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5440" windowHeight="11565" tabRatio="81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кВт'!$A$1:$Y$211</definedName>
    <definedName name="_xlnm.Print_Area" localSheetId="2">'Энергоснабжение &gt; 10 МВт'!$A$1:$Y$209</definedName>
    <definedName name="_xlnm.Print_Area" localSheetId="1">'Энергоснабжение 670 кВт-10МВт'!$A$1:$Y$209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<sst xmlns="http://schemas.openxmlformats.org/spreadsheetml/2006/main" count="1164" uniqueCount="75">
  <si>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</si>
  <si>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</si>
  <si>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</si>
  <si>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</si>
  <si>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</si>
  <si>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</si>
  <si>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</si>
  <si>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</si>
  <si>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</si>
  <si>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</si>
  <si>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</si>
  <si>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</si>
  <si>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</si>
  <si>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</si>
  <si>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</si>
  <si>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</si>
  <si>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</si>
  <si>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</si>
  <si>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</si>
  <si>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</si>
  <si>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</si>
  <si>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</si>
  <si>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</si>
  <si>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</si>
  <si>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</si>
  <si>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</si>
  <si>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</si>
  <si>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</si>
  <si>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</si>
  <si>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</si>
  <si>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</si>
  <si>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</si>
  <si>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</si>
  <si>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</si>
  <si>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</si>
  <si>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</si>
  <si>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</si>
  <si>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</si>
  <si>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</si>
  <si>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2019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</si>
  <si>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</si>
  <si>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</si>
  <si>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</si>
  <si>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</si>
  <si>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2019 года для подгруппы группы "прочие потребители" с максимальной мощностью энергопринимающих устройств не менее 10 МВт</t>
  </si>
  <si>
    <t>01.09.2019</t>
  </si>
  <si>
    <t>02.09.2019</t>
  </si>
  <si>
    <t>03.09.2019</t>
  </si>
  <si>
    <t>04.09.2019</t>
  </si>
  <si>
    <t>05.09.2019</t>
  </si>
  <si>
    <t>06.09.2019</t>
  </si>
  <si>
    <t>07.09.2019</t>
  </si>
  <si>
    <t>08.09.2019</t>
  </si>
  <si>
    <t>09.09.2019</t>
  </si>
  <si>
    <t>10.09.2019</t>
  </si>
  <si>
    <t>11.09.2019</t>
  </si>
  <si>
    <t>12.09.2019</t>
  </si>
  <si>
    <t>13.09.2019</t>
  </si>
  <si>
    <t>14.09.2019</t>
  </si>
  <si>
    <t>15.09.2019</t>
  </si>
  <si>
    <t>16.09.2019</t>
  </si>
  <si>
    <t>17.09.2019</t>
  </si>
  <si>
    <t>18.09.2019</t>
  </si>
  <si>
    <t>19.09.2019</t>
  </si>
  <si>
    <t>20.09.2019</t>
  </si>
  <si>
    <t>21.09.2019</t>
  </si>
  <si>
    <t>22.09.2019</t>
  </si>
  <si>
    <t>23.09.2019</t>
  </si>
  <si>
    <t>24.09.2019</t>
  </si>
  <si>
    <t>25.09.2019</t>
  </si>
  <si>
    <t>26.09.2019</t>
  </si>
  <si>
    <t>27.09.2019</t>
  </si>
  <si>
    <t>28.09.2019</t>
  </si>
  <si>
    <t>29.09.2019</t>
  </si>
  <si>
    <t>30.09.2019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</si>
</sst>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8" fontId="15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8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7" fillId="31" borderId="0" applyNumberFormat="0" applyBorder="0" applyAlignment="0" applyProtection="0"/>
    <xf numFmtId="179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1" fillId="0" borderId="0">
      <alignment/>
      <protection/>
    </xf>
    <xf numFmtId="0" fontId="50" fillId="0" borderId="0" applyNumberFormat="0" applyFill="0" applyBorder="0" applyAlignment="0" applyProtection="0"/>
    <xf numFmtId="180" fontId="18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4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wrapText="1"/>
    </xf>
    <xf numFmtId="4" fontId="8" fillId="0" borderId="37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2" fontId="3" fillId="0" borderId="39" xfId="0" applyNumberFormat="1" applyFont="1" applyBorder="1" applyAlignment="1">
      <alignment horizontal="left" vertical="center" wrapText="1"/>
    </xf>
    <xf numFmtId="172" fontId="3" fillId="0" borderId="40" xfId="0" applyNumberFormat="1" applyFont="1" applyBorder="1" applyAlignment="1">
      <alignment horizontal="left" vertical="center" wrapText="1"/>
    </xf>
    <xf numFmtId="172" fontId="3" fillId="0" borderId="41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172" fontId="3" fillId="0" borderId="4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6" xfId="0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67055/&#1056;&#1072;&#1089;&#1095;&#1077;&#1090;\&#1056;&#1072;&#1089;&#1095;&#1077;&#1090;%20&#1085;&#1077;&#1088;&#1077;&#1075;.&#1094;&#1077;&#1085;_&#1089;&#1077;&#1085;&#1090;&#1103;&#1073;&#1088;&#110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4" t="s">
        <v>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27" customHeight="1" thickBot="1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2388.35</v>
      </c>
      <c r="C9" s="12">
        <v>2254.77</v>
      </c>
      <c r="D9" s="12">
        <v>2232.11</v>
      </c>
      <c r="E9" s="12">
        <v>2165.24</v>
      </c>
      <c r="F9" s="12">
        <v>2162.7</v>
      </c>
      <c r="G9" s="12">
        <v>2155.46</v>
      </c>
      <c r="H9" s="12">
        <v>2165.41</v>
      </c>
      <c r="I9" s="12">
        <v>2222.29</v>
      </c>
      <c r="J9" s="12">
        <v>2278.19</v>
      </c>
      <c r="K9" s="12">
        <v>2324.95</v>
      </c>
      <c r="L9" s="12">
        <v>2588.52</v>
      </c>
      <c r="M9" s="12">
        <v>2647.24</v>
      </c>
      <c r="N9" s="12">
        <v>2667.37</v>
      </c>
      <c r="O9" s="12">
        <v>2677.85</v>
      </c>
      <c r="P9" s="12">
        <v>2664.44</v>
      </c>
      <c r="Q9" s="12">
        <v>2648.42</v>
      </c>
      <c r="R9" s="12">
        <v>2648.86</v>
      </c>
      <c r="S9" s="12">
        <v>2620.5</v>
      </c>
      <c r="T9" s="12">
        <v>2614.37</v>
      </c>
      <c r="U9" s="12">
        <v>2607.58</v>
      </c>
      <c r="V9" s="12">
        <v>2598.27</v>
      </c>
      <c r="W9" s="12">
        <v>2614.88</v>
      </c>
      <c r="X9" s="12">
        <v>2590.85</v>
      </c>
      <c r="Y9" s="13">
        <v>2564.15</v>
      </c>
      <c r="Z9" s="14"/>
    </row>
    <row r="10" spans="1:25" ht="15.75">
      <c r="A10" s="15" t="s">
        <v>46</v>
      </c>
      <c r="B10" s="16">
        <v>2411.74</v>
      </c>
      <c r="C10" s="17">
        <v>2211.68</v>
      </c>
      <c r="D10" s="17">
        <v>2206.13</v>
      </c>
      <c r="E10" s="17">
        <v>2182.32</v>
      </c>
      <c r="F10" s="17">
        <v>2159.61</v>
      </c>
      <c r="G10" s="17">
        <v>2159.61</v>
      </c>
      <c r="H10" s="17">
        <v>2202.63</v>
      </c>
      <c r="I10" s="17">
        <v>2245.87</v>
      </c>
      <c r="J10" s="17">
        <v>2369.25</v>
      </c>
      <c r="K10" s="17">
        <v>2529.14</v>
      </c>
      <c r="L10" s="17">
        <v>2608.34</v>
      </c>
      <c r="M10" s="17">
        <v>2598.94</v>
      </c>
      <c r="N10" s="17">
        <v>2596.89</v>
      </c>
      <c r="O10" s="17">
        <v>2598.36</v>
      </c>
      <c r="P10" s="17">
        <v>2567.42</v>
      </c>
      <c r="Q10" s="17">
        <v>2560.7</v>
      </c>
      <c r="R10" s="17">
        <v>2597.32</v>
      </c>
      <c r="S10" s="17">
        <v>2637.6</v>
      </c>
      <c r="T10" s="17">
        <v>2597.97</v>
      </c>
      <c r="U10" s="17">
        <v>2539.28</v>
      </c>
      <c r="V10" s="17">
        <v>2562.15</v>
      </c>
      <c r="W10" s="17">
        <v>2592.71</v>
      </c>
      <c r="X10" s="17">
        <v>2540.39</v>
      </c>
      <c r="Y10" s="18">
        <v>2447.32</v>
      </c>
    </row>
    <row r="11" spans="1:25" ht="15.75">
      <c r="A11" s="15" t="s">
        <v>47</v>
      </c>
      <c r="B11" s="16">
        <v>2293.35</v>
      </c>
      <c r="C11" s="17">
        <v>2187.38</v>
      </c>
      <c r="D11" s="17">
        <v>2237.27</v>
      </c>
      <c r="E11" s="17">
        <v>2237.22</v>
      </c>
      <c r="F11" s="17">
        <v>2237.34</v>
      </c>
      <c r="G11" s="17">
        <v>2238.65</v>
      </c>
      <c r="H11" s="17">
        <v>2266.72</v>
      </c>
      <c r="I11" s="17">
        <v>2299.97</v>
      </c>
      <c r="J11" s="17">
        <v>2414.27</v>
      </c>
      <c r="K11" s="17">
        <v>2536.74</v>
      </c>
      <c r="L11" s="17">
        <v>2626.62</v>
      </c>
      <c r="M11" s="17">
        <v>2660.82</v>
      </c>
      <c r="N11" s="17">
        <v>2635.35</v>
      </c>
      <c r="O11" s="17">
        <v>2641.79</v>
      </c>
      <c r="P11" s="17">
        <v>2598.26</v>
      </c>
      <c r="Q11" s="17">
        <v>2569.32</v>
      </c>
      <c r="R11" s="17">
        <v>2626.09</v>
      </c>
      <c r="S11" s="17">
        <v>2669.65</v>
      </c>
      <c r="T11" s="17">
        <v>2664.76</v>
      </c>
      <c r="U11" s="17">
        <v>2559.45</v>
      </c>
      <c r="V11" s="17">
        <v>2597.88</v>
      </c>
      <c r="W11" s="17">
        <v>2594.15</v>
      </c>
      <c r="X11" s="17">
        <v>2606.35</v>
      </c>
      <c r="Y11" s="18">
        <v>2553.02</v>
      </c>
    </row>
    <row r="12" spans="1:25" ht="15.75">
      <c r="A12" s="15" t="s">
        <v>48</v>
      </c>
      <c r="B12" s="16">
        <v>2369.62</v>
      </c>
      <c r="C12" s="17">
        <v>2242.34</v>
      </c>
      <c r="D12" s="17">
        <v>2266.97</v>
      </c>
      <c r="E12" s="17">
        <v>2242.85</v>
      </c>
      <c r="F12" s="17">
        <v>2236.5</v>
      </c>
      <c r="G12" s="17">
        <v>2238.57</v>
      </c>
      <c r="H12" s="17">
        <v>2284.07</v>
      </c>
      <c r="I12" s="17">
        <v>2407.57</v>
      </c>
      <c r="J12" s="17">
        <v>2538.76</v>
      </c>
      <c r="K12" s="17">
        <v>2635.76</v>
      </c>
      <c r="L12" s="17">
        <v>2644.44</v>
      </c>
      <c r="M12" s="17">
        <v>2638.47</v>
      </c>
      <c r="N12" s="17">
        <v>2614.06</v>
      </c>
      <c r="O12" s="17">
        <v>2625.07</v>
      </c>
      <c r="P12" s="17">
        <v>2601.84</v>
      </c>
      <c r="Q12" s="17">
        <v>2588.43</v>
      </c>
      <c r="R12" s="17">
        <v>2586.14</v>
      </c>
      <c r="S12" s="17">
        <v>2586.16</v>
      </c>
      <c r="T12" s="17">
        <v>2589.32</v>
      </c>
      <c r="U12" s="17">
        <v>2588.89</v>
      </c>
      <c r="V12" s="17">
        <v>2608.06</v>
      </c>
      <c r="W12" s="17">
        <v>2587.23</v>
      </c>
      <c r="X12" s="17">
        <v>2521.28</v>
      </c>
      <c r="Y12" s="18">
        <v>2342.06</v>
      </c>
    </row>
    <row r="13" spans="1:25" ht="15.75">
      <c r="A13" s="15" t="s">
        <v>49</v>
      </c>
      <c r="B13" s="16">
        <v>2288.92</v>
      </c>
      <c r="C13" s="17">
        <v>2273.76</v>
      </c>
      <c r="D13" s="17">
        <v>2253.01</v>
      </c>
      <c r="E13" s="17">
        <v>2236.5</v>
      </c>
      <c r="F13" s="17">
        <v>2235.42</v>
      </c>
      <c r="G13" s="17">
        <v>2235.96</v>
      </c>
      <c r="H13" s="17">
        <v>2266.12</v>
      </c>
      <c r="I13" s="17">
        <v>2338.59</v>
      </c>
      <c r="J13" s="17">
        <v>2555.23</v>
      </c>
      <c r="K13" s="17">
        <v>2589.61</v>
      </c>
      <c r="L13" s="17">
        <v>2608.5</v>
      </c>
      <c r="M13" s="17">
        <v>2606.96</v>
      </c>
      <c r="N13" s="17">
        <v>2597.89</v>
      </c>
      <c r="O13" s="17">
        <v>2595.1</v>
      </c>
      <c r="P13" s="17">
        <v>2587.88</v>
      </c>
      <c r="Q13" s="17">
        <v>2586.13</v>
      </c>
      <c r="R13" s="17">
        <v>2593.3</v>
      </c>
      <c r="S13" s="17">
        <v>2658.96</v>
      </c>
      <c r="T13" s="17">
        <v>2636.39</v>
      </c>
      <c r="U13" s="17">
        <v>2619.07</v>
      </c>
      <c r="V13" s="17">
        <v>2618.55</v>
      </c>
      <c r="W13" s="17">
        <v>2611.84</v>
      </c>
      <c r="X13" s="17">
        <v>2579.23</v>
      </c>
      <c r="Y13" s="18">
        <v>2391.34</v>
      </c>
    </row>
    <row r="14" spans="1:25" ht="15.75">
      <c r="A14" s="15" t="s">
        <v>50</v>
      </c>
      <c r="B14" s="16">
        <v>2321.04</v>
      </c>
      <c r="C14" s="17">
        <v>2302.11</v>
      </c>
      <c r="D14" s="17">
        <v>2262.93</v>
      </c>
      <c r="E14" s="17">
        <v>2243.04</v>
      </c>
      <c r="F14" s="17">
        <v>2236.21</v>
      </c>
      <c r="G14" s="17">
        <v>2236.93</v>
      </c>
      <c r="H14" s="17">
        <v>2276.27</v>
      </c>
      <c r="I14" s="17">
        <v>2366.5</v>
      </c>
      <c r="J14" s="17">
        <v>2589.31</v>
      </c>
      <c r="K14" s="17">
        <v>2645.96</v>
      </c>
      <c r="L14" s="17">
        <v>2665.97</v>
      </c>
      <c r="M14" s="17">
        <v>2661.31</v>
      </c>
      <c r="N14" s="17">
        <v>2643.36</v>
      </c>
      <c r="O14" s="17">
        <v>2625.98</v>
      </c>
      <c r="P14" s="17">
        <v>2616.04</v>
      </c>
      <c r="Q14" s="17">
        <v>2609.08</v>
      </c>
      <c r="R14" s="17">
        <v>2604.22</v>
      </c>
      <c r="S14" s="17">
        <v>2609.13</v>
      </c>
      <c r="T14" s="17">
        <v>2627.37</v>
      </c>
      <c r="U14" s="17">
        <v>2622.53</v>
      </c>
      <c r="V14" s="17">
        <v>2632.26</v>
      </c>
      <c r="W14" s="17">
        <v>2606.22</v>
      </c>
      <c r="X14" s="17">
        <v>2579.51</v>
      </c>
      <c r="Y14" s="18">
        <v>2508.49</v>
      </c>
    </row>
    <row r="15" spans="1:25" ht="15.75">
      <c r="A15" s="15" t="s">
        <v>51</v>
      </c>
      <c r="B15" s="16">
        <v>2354.43</v>
      </c>
      <c r="C15" s="17">
        <v>2345.75</v>
      </c>
      <c r="D15" s="17">
        <v>2337.29</v>
      </c>
      <c r="E15" s="17">
        <v>2283.64</v>
      </c>
      <c r="F15" s="17">
        <v>2265.47</v>
      </c>
      <c r="G15" s="17">
        <v>2262.31</v>
      </c>
      <c r="H15" s="17">
        <v>2284.35</v>
      </c>
      <c r="I15" s="17">
        <v>2319.04</v>
      </c>
      <c r="J15" s="17">
        <v>2399.5</v>
      </c>
      <c r="K15" s="17">
        <v>2559.77</v>
      </c>
      <c r="L15" s="17">
        <v>2605.71</v>
      </c>
      <c r="M15" s="17">
        <v>2609.06</v>
      </c>
      <c r="N15" s="17">
        <v>2599.3</v>
      </c>
      <c r="O15" s="17">
        <v>2600.45</v>
      </c>
      <c r="P15" s="17">
        <v>2608.89</v>
      </c>
      <c r="Q15" s="17">
        <v>2601.64</v>
      </c>
      <c r="R15" s="17">
        <v>2599.07</v>
      </c>
      <c r="S15" s="17">
        <v>2601.53</v>
      </c>
      <c r="T15" s="17">
        <v>2618.24</v>
      </c>
      <c r="U15" s="17">
        <v>2623.63</v>
      </c>
      <c r="V15" s="17">
        <v>2624.64</v>
      </c>
      <c r="W15" s="17">
        <v>2595.16</v>
      </c>
      <c r="X15" s="17">
        <v>2570.08</v>
      </c>
      <c r="Y15" s="18">
        <v>2528.89</v>
      </c>
    </row>
    <row r="16" spans="1:25" ht="15.75">
      <c r="A16" s="15" t="s">
        <v>52</v>
      </c>
      <c r="B16" s="16">
        <v>2474.12</v>
      </c>
      <c r="C16" s="17">
        <v>2349.57</v>
      </c>
      <c r="D16" s="17">
        <v>2281.99</v>
      </c>
      <c r="E16" s="17">
        <v>2255.83</v>
      </c>
      <c r="F16" s="17">
        <v>2239.77</v>
      </c>
      <c r="G16" s="17">
        <v>2236.54</v>
      </c>
      <c r="H16" s="17">
        <v>2237.93</v>
      </c>
      <c r="I16" s="17">
        <v>2260.26</v>
      </c>
      <c r="J16" s="17">
        <v>2323.36</v>
      </c>
      <c r="K16" s="17">
        <v>2383.76</v>
      </c>
      <c r="L16" s="17">
        <v>2553.93</v>
      </c>
      <c r="M16" s="17">
        <v>2577.28</v>
      </c>
      <c r="N16" s="17">
        <v>2575.64</v>
      </c>
      <c r="O16" s="17">
        <v>2576.07</v>
      </c>
      <c r="P16" s="17">
        <v>2574.96</v>
      </c>
      <c r="Q16" s="17">
        <v>2574.76</v>
      </c>
      <c r="R16" s="17">
        <v>2576.05</v>
      </c>
      <c r="S16" s="17">
        <v>2579.96</v>
      </c>
      <c r="T16" s="17">
        <v>2605.76</v>
      </c>
      <c r="U16" s="17">
        <v>2617.63</v>
      </c>
      <c r="V16" s="17">
        <v>2627.95</v>
      </c>
      <c r="W16" s="17">
        <v>2597.08</v>
      </c>
      <c r="X16" s="17">
        <v>2574.15</v>
      </c>
      <c r="Y16" s="18">
        <v>2516.05</v>
      </c>
    </row>
    <row r="17" spans="1:25" ht="15.75">
      <c r="A17" s="15" t="s">
        <v>53</v>
      </c>
      <c r="B17" s="16">
        <v>2480.66</v>
      </c>
      <c r="C17" s="17">
        <v>2339.98</v>
      </c>
      <c r="D17" s="17">
        <v>2289.22</v>
      </c>
      <c r="E17" s="17">
        <v>2240.74</v>
      </c>
      <c r="F17" s="17">
        <v>2236.08</v>
      </c>
      <c r="G17" s="17">
        <v>2236.72</v>
      </c>
      <c r="H17" s="17">
        <v>2287.55</v>
      </c>
      <c r="I17" s="17">
        <v>2387.85</v>
      </c>
      <c r="J17" s="17">
        <v>2581.84</v>
      </c>
      <c r="K17" s="17">
        <v>2653.9</v>
      </c>
      <c r="L17" s="17">
        <v>2678.48</v>
      </c>
      <c r="M17" s="17">
        <v>2671.85</v>
      </c>
      <c r="N17" s="17">
        <v>2655.84</v>
      </c>
      <c r="O17" s="17">
        <v>2664.18</v>
      </c>
      <c r="P17" s="17">
        <v>2657.63</v>
      </c>
      <c r="Q17" s="17">
        <v>2648.25</v>
      </c>
      <c r="R17" s="17">
        <v>2647.39</v>
      </c>
      <c r="S17" s="17">
        <v>2651.53</v>
      </c>
      <c r="T17" s="17">
        <v>2661.26</v>
      </c>
      <c r="U17" s="17">
        <v>2653.56</v>
      </c>
      <c r="V17" s="17">
        <v>2664.68</v>
      </c>
      <c r="W17" s="17">
        <v>2635.69</v>
      </c>
      <c r="X17" s="17">
        <v>2574.85</v>
      </c>
      <c r="Y17" s="18">
        <v>2505.43</v>
      </c>
    </row>
    <row r="18" spans="1:25" ht="15.75">
      <c r="A18" s="15" t="s">
        <v>54</v>
      </c>
      <c r="B18" s="16">
        <v>2320.99</v>
      </c>
      <c r="C18" s="17">
        <v>2285</v>
      </c>
      <c r="D18" s="17">
        <v>2192.84</v>
      </c>
      <c r="E18" s="17">
        <v>2212.83</v>
      </c>
      <c r="F18" s="17">
        <v>2186.45</v>
      </c>
      <c r="G18" s="17">
        <v>2186.36</v>
      </c>
      <c r="H18" s="17">
        <v>2210.9</v>
      </c>
      <c r="I18" s="17">
        <v>2265.13</v>
      </c>
      <c r="J18" s="17">
        <v>2467.3</v>
      </c>
      <c r="K18" s="17">
        <v>2541.85</v>
      </c>
      <c r="L18" s="17">
        <v>2580.61</v>
      </c>
      <c r="M18" s="17">
        <v>2579.12</v>
      </c>
      <c r="N18" s="17">
        <v>2569.58</v>
      </c>
      <c r="O18" s="17">
        <v>2573.33</v>
      </c>
      <c r="P18" s="17">
        <v>2570.96</v>
      </c>
      <c r="Q18" s="17">
        <v>2571.63</v>
      </c>
      <c r="R18" s="17">
        <v>2567.38</v>
      </c>
      <c r="S18" s="17">
        <v>2623.47</v>
      </c>
      <c r="T18" s="17">
        <v>2633.28</v>
      </c>
      <c r="U18" s="17">
        <v>2586.15</v>
      </c>
      <c r="V18" s="17">
        <v>2597.4</v>
      </c>
      <c r="W18" s="17">
        <v>2581.06</v>
      </c>
      <c r="X18" s="17">
        <v>2567.01</v>
      </c>
      <c r="Y18" s="18">
        <v>2499.7</v>
      </c>
    </row>
    <row r="19" spans="1:25" ht="15.75">
      <c r="A19" s="15" t="s">
        <v>55</v>
      </c>
      <c r="B19" s="16">
        <v>2334.32</v>
      </c>
      <c r="C19" s="17">
        <v>2236.48</v>
      </c>
      <c r="D19" s="17">
        <v>2247.64</v>
      </c>
      <c r="E19" s="17">
        <v>2227.02</v>
      </c>
      <c r="F19" s="17">
        <v>2215.6</v>
      </c>
      <c r="G19" s="17">
        <v>2224.75</v>
      </c>
      <c r="H19" s="17">
        <v>2277.66</v>
      </c>
      <c r="I19" s="17">
        <v>2391.38</v>
      </c>
      <c r="J19" s="17">
        <v>2455.36</v>
      </c>
      <c r="K19" s="17">
        <v>2582.88</v>
      </c>
      <c r="L19" s="17">
        <v>2636.17</v>
      </c>
      <c r="M19" s="17">
        <v>2641.11</v>
      </c>
      <c r="N19" s="17">
        <v>2631.97</v>
      </c>
      <c r="O19" s="17">
        <v>2669.86</v>
      </c>
      <c r="P19" s="17">
        <v>2703.56</v>
      </c>
      <c r="Q19" s="17">
        <v>2722.01</v>
      </c>
      <c r="R19" s="17">
        <v>2713.66</v>
      </c>
      <c r="S19" s="17">
        <v>2752.19</v>
      </c>
      <c r="T19" s="17">
        <v>2751.75</v>
      </c>
      <c r="U19" s="17">
        <v>2706.11</v>
      </c>
      <c r="V19" s="17">
        <v>2689.13</v>
      </c>
      <c r="W19" s="17">
        <v>2685.22</v>
      </c>
      <c r="X19" s="17">
        <v>2602.47</v>
      </c>
      <c r="Y19" s="18">
        <v>2568.71</v>
      </c>
    </row>
    <row r="20" spans="1:25" ht="15.75">
      <c r="A20" s="15" t="s">
        <v>56</v>
      </c>
      <c r="B20" s="16">
        <v>2495.66</v>
      </c>
      <c r="C20" s="17">
        <v>2299.54</v>
      </c>
      <c r="D20" s="17">
        <v>2287.65</v>
      </c>
      <c r="E20" s="17">
        <v>2259.37</v>
      </c>
      <c r="F20" s="17">
        <v>2235.96</v>
      </c>
      <c r="G20" s="17">
        <v>2248.21</v>
      </c>
      <c r="H20" s="17">
        <v>2334.27</v>
      </c>
      <c r="I20" s="17">
        <v>2429.21</v>
      </c>
      <c r="J20" s="17">
        <v>2573.27</v>
      </c>
      <c r="K20" s="17">
        <v>2675.71</v>
      </c>
      <c r="L20" s="17">
        <v>2721.36</v>
      </c>
      <c r="M20" s="17">
        <v>2735.07</v>
      </c>
      <c r="N20" s="17">
        <v>2713.64</v>
      </c>
      <c r="O20" s="17">
        <v>2739.76</v>
      </c>
      <c r="P20" s="17">
        <v>2763.47</v>
      </c>
      <c r="Q20" s="17">
        <v>2756.83</v>
      </c>
      <c r="R20" s="17">
        <v>2730.14</v>
      </c>
      <c r="S20" s="17">
        <v>2738.68</v>
      </c>
      <c r="T20" s="17">
        <v>2742.37</v>
      </c>
      <c r="U20" s="17">
        <v>2716.26</v>
      </c>
      <c r="V20" s="17">
        <v>2675.92</v>
      </c>
      <c r="W20" s="17">
        <v>2676.93</v>
      </c>
      <c r="X20" s="17">
        <v>2606.61</v>
      </c>
      <c r="Y20" s="18">
        <v>2559.46</v>
      </c>
    </row>
    <row r="21" spans="1:25" ht="15.75">
      <c r="A21" s="15" t="s">
        <v>57</v>
      </c>
      <c r="B21" s="16">
        <v>2495.04</v>
      </c>
      <c r="C21" s="17">
        <v>2305.54</v>
      </c>
      <c r="D21" s="17">
        <v>2281.59</v>
      </c>
      <c r="E21" s="17">
        <v>2253.43</v>
      </c>
      <c r="F21" s="17">
        <v>2241.12</v>
      </c>
      <c r="G21" s="17">
        <v>2252.45</v>
      </c>
      <c r="H21" s="17">
        <v>2321.79</v>
      </c>
      <c r="I21" s="17">
        <v>2426.62</v>
      </c>
      <c r="J21" s="17">
        <v>2569.92</v>
      </c>
      <c r="K21" s="17">
        <v>2640.05</v>
      </c>
      <c r="L21" s="17">
        <v>2683.61</v>
      </c>
      <c r="M21" s="17">
        <v>2744.89</v>
      </c>
      <c r="N21" s="17">
        <v>2723.65</v>
      </c>
      <c r="O21" s="17">
        <v>2707.46</v>
      </c>
      <c r="P21" s="17">
        <v>2697.79</v>
      </c>
      <c r="Q21" s="17">
        <v>2698.96</v>
      </c>
      <c r="R21" s="17">
        <v>2675.43</v>
      </c>
      <c r="S21" s="17">
        <v>2663.96</v>
      </c>
      <c r="T21" s="17">
        <v>2667.16</v>
      </c>
      <c r="U21" s="17">
        <v>2651.52</v>
      </c>
      <c r="V21" s="17">
        <v>2660.46</v>
      </c>
      <c r="W21" s="17">
        <v>2658.08</v>
      </c>
      <c r="X21" s="17">
        <v>2580.21</v>
      </c>
      <c r="Y21" s="18">
        <v>2565.2</v>
      </c>
    </row>
    <row r="22" spans="1:25" ht="15.75">
      <c r="A22" s="15" t="s">
        <v>58</v>
      </c>
      <c r="B22" s="16">
        <v>2505.1</v>
      </c>
      <c r="C22" s="17">
        <v>2378.51</v>
      </c>
      <c r="D22" s="17">
        <v>2371.68</v>
      </c>
      <c r="E22" s="17">
        <v>2312.04</v>
      </c>
      <c r="F22" s="17">
        <v>2314.72</v>
      </c>
      <c r="G22" s="17">
        <v>2319.51</v>
      </c>
      <c r="H22" s="17">
        <v>2331.8</v>
      </c>
      <c r="I22" s="17">
        <v>2381.11</v>
      </c>
      <c r="J22" s="17">
        <v>2480.96</v>
      </c>
      <c r="K22" s="17">
        <v>2586.36</v>
      </c>
      <c r="L22" s="17">
        <v>2686.23</v>
      </c>
      <c r="M22" s="17">
        <v>2757.72</v>
      </c>
      <c r="N22" s="17">
        <v>2746.85</v>
      </c>
      <c r="O22" s="17">
        <v>2738.14</v>
      </c>
      <c r="P22" s="17">
        <v>2740.1</v>
      </c>
      <c r="Q22" s="17">
        <v>2742.43</v>
      </c>
      <c r="R22" s="17">
        <v>2734.65</v>
      </c>
      <c r="S22" s="17">
        <v>2736.51</v>
      </c>
      <c r="T22" s="17">
        <v>2743.4</v>
      </c>
      <c r="U22" s="17">
        <v>2759.01</v>
      </c>
      <c r="V22" s="17">
        <v>2714.41</v>
      </c>
      <c r="W22" s="17">
        <v>2726.09</v>
      </c>
      <c r="X22" s="17">
        <v>2663.11</v>
      </c>
      <c r="Y22" s="18">
        <v>2576.04</v>
      </c>
    </row>
    <row r="23" spans="1:25" ht="15.75">
      <c r="A23" s="15" t="s">
        <v>59</v>
      </c>
      <c r="B23" s="16">
        <v>2517.64</v>
      </c>
      <c r="C23" s="17">
        <v>2373.17</v>
      </c>
      <c r="D23" s="17">
        <v>2321.79</v>
      </c>
      <c r="E23" s="17">
        <v>2294.7</v>
      </c>
      <c r="F23" s="17">
        <v>2278.66</v>
      </c>
      <c r="G23" s="17">
        <v>2268.82</v>
      </c>
      <c r="H23" s="17">
        <v>2288.31</v>
      </c>
      <c r="I23" s="17">
        <v>2301.05</v>
      </c>
      <c r="J23" s="17">
        <v>2392.66</v>
      </c>
      <c r="K23" s="17">
        <v>2433.84</v>
      </c>
      <c r="L23" s="17">
        <v>2581.72</v>
      </c>
      <c r="M23" s="17">
        <v>2620.64</v>
      </c>
      <c r="N23" s="17">
        <v>2604.32</v>
      </c>
      <c r="O23" s="17">
        <v>2608.5</v>
      </c>
      <c r="P23" s="17">
        <v>2603.91</v>
      </c>
      <c r="Q23" s="17">
        <v>2600.91</v>
      </c>
      <c r="R23" s="17">
        <v>2599.53</v>
      </c>
      <c r="S23" s="17">
        <v>2608.01</v>
      </c>
      <c r="T23" s="17">
        <v>2625.8</v>
      </c>
      <c r="U23" s="17">
        <v>2633.43</v>
      </c>
      <c r="V23" s="17">
        <v>2670.89</v>
      </c>
      <c r="W23" s="17">
        <v>2714.75</v>
      </c>
      <c r="X23" s="17">
        <v>2581.52</v>
      </c>
      <c r="Y23" s="18">
        <v>2542.25</v>
      </c>
    </row>
    <row r="24" spans="1:25" ht="15.75">
      <c r="A24" s="15" t="s">
        <v>60</v>
      </c>
      <c r="B24" s="16">
        <v>2418.49</v>
      </c>
      <c r="C24" s="17">
        <v>2316.75</v>
      </c>
      <c r="D24" s="17">
        <v>2306.13</v>
      </c>
      <c r="E24" s="17">
        <v>2293.81</v>
      </c>
      <c r="F24" s="17">
        <v>2287.5</v>
      </c>
      <c r="G24" s="17">
        <v>2302.89</v>
      </c>
      <c r="H24" s="17">
        <v>2375.21</v>
      </c>
      <c r="I24" s="17">
        <v>2464.54</v>
      </c>
      <c r="J24" s="17">
        <v>2591.56</v>
      </c>
      <c r="K24" s="17">
        <v>2664.46</v>
      </c>
      <c r="L24" s="17">
        <v>2740.88</v>
      </c>
      <c r="M24" s="17">
        <v>2794.41</v>
      </c>
      <c r="N24" s="17">
        <v>2787.52</v>
      </c>
      <c r="O24" s="17">
        <v>2733.46</v>
      </c>
      <c r="P24" s="17">
        <v>2712.38</v>
      </c>
      <c r="Q24" s="17">
        <v>2733.18</v>
      </c>
      <c r="R24" s="17">
        <v>2692.51</v>
      </c>
      <c r="S24" s="17">
        <v>2722.96</v>
      </c>
      <c r="T24" s="17">
        <v>2724.4</v>
      </c>
      <c r="U24" s="17">
        <v>2672.35</v>
      </c>
      <c r="V24" s="17">
        <v>2694.63</v>
      </c>
      <c r="W24" s="17">
        <v>2658.3</v>
      </c>
      <c r="X24" s="17">
        <v>2598.02</v>
      </c>
      <c r="Y24" s="18">
        <v>2581.5</v>
      </c>
    </row>
    <row r="25" spans="1:25" ht="15.75">
      <c r="A25" s="15" t="s">
        <v>61</v>
      </c>
      <c r="B25" s="16">
        <v>2541.39</v>
      </c>
      <c r="C25" s="17">
        <v>2378.94</v>
      </c>
      <c r="D25" s="17">
        <v>2321.87</v>
      </c>
      <c r="E25" s="17">
        <v>2280.29</v>
      </c>
      <c r="F25" s="17">
        <v>2262.72</v>
      </c>
      <c r="G25" s="17">
        <v>2273.18</v>
      </c>
      <c r="H25" s="17">
        <v>2336.57</v>
      </c>
      <c r="I25" s="17">
        <v>2396.29</v>
      </c>
      <c r="J25" s="17">
        <v>2488.04</v>
      </c>
      <c r="K25" s="17">
        <v>2576.62</v>
      </c>
      <c r="L25" s="17">
        <v>2590.51</v>
      </c>
      <c r="M25" s="17">
        <v>2626.54</v>
      </c>
      <c r="N25" s="17">
        <v>2589.46</v>
      </c>
      <c r="O25" s="17">
        <v>2583.63</v>
      </c>
      <c r="P25" s="17">
        <v>2581.98</v>
      </c>
      <c r="Q25" s="17">
        <v>2581.36</v>
      </c>
      <c r="R25" s="17">
        <v>2583.85</v>
      </c>
      <c r="S25" s="17">
        <v>2583.46</v>
      </c>
      <c r="T25" s="17">
        <v>2602.38</v>
      </c>
      <c r="U25" s="17">
        <v>2592.85</v>
      </c>
      <c r="V25" s="17">
        <v>2607.12</v>
      </c>
      <c r="W25" s="17">
        <v>2580.68</v>
      </c>
      <c r="X25" s="17">
        <v>2572.54</v>
      </c>
      <c r="Y25" s="18">
        <v>2542.49</v>
      </c>
    </row>
    <row r="26" spans="1:25" ht="15.75">
      <c r="A26" s="15" t="s">
        <v>62</v>
      </c>
      <c r="B26" s="16">
        <v>2438.27</v>
      </c>
      <c r="C26" s="17">
        <v>2301.06</v>
      </c>
      <c r="D26" s="17">
        <v>2280.97</v>
      </c>
      <c r="E26" s="17">
        <v>2245.12</v>
      </c>
      <c r="F26" s="17">
        <v>2229.4</v>
      </c>
      <c r="G26" s="17">
        <v>2237.14</v>
      </c>
      <c r="H26" s="17">
        <v>2324.47</v>
      </c>
      <c r="I26" s="17">
        <v>2393.79</v>
      </c>
      <c r="J26" s="17">
        <v>2584.63</v>
      </c>
      <c r="K26" s="17">
        <v>2624.57</v>
      </c>
      <c r="L26" s="17">
        <v>2668.6</v>
      </c>
      <c r="M26" s="17">
        <v>2706.75</v>
      </c>
      <c r="N26" s="17">
        <v>2652.07</v>
      </c>
      <c r="O26" s="17">
        <v>2647.63</v>
      </c>
      <c r="P26" s="17">
        <v>2637.92</v>
      </c>
      <c r="Q26" s="17">
        <v>2620.83</v>
      </c>
      <c r="R26" s="17">
        <v>2615.81</v>
      </c>
      <c r="S26" s="17">
        <v>2625.87</v>
      </c>
      <c r="T26" s="17">
        <v>2630.56</v>
      </c>
      <c r="U26" s="17">
        <v>2634.95</v>
      </c>
      <c r="V26" s="17">
        <v>2628.01</v>
      </c>
      <c r="W26" s="17">
        <v>2615.03</v>
      </c>
      <c r="X26" s="17">
        <v>2577.93</v>
      </c>
      <c r="Y26" s="18">
        <v>2563.27</v>
      </c>
    </row>
    <row r="27" spans="1:25" ht="15.75">
      <c r="A27" s="15" t="s">
        <v>63</v>
      </c>
      <c r="B27" s="16">
        <v>2455.36</v>
      </c>
      <c r="C27" s="17">
        <v>2363.91</v>
      </c>
      <c r="D27" s="17">
        <v>2273.75</v>
      </c>
      <c r="E27" s="17">
        <v>2257.85</v>
      </c>
      <c r="F27" s="17">
        <v>2229.08</v>
      </c>
      <c r="G27" s="17">
        <v>2292.37</v>
      </c>
      <c r="H27" s="17">
        <v>2359.33</v>
      </c>
      <c r="I27" s="17">
        <v>2431.18</v>
      </c>
      <c r="J27" s="17">
        <v>2541.45</v>
      </c>
      <c r="K27" s="17">
        <v>2581.26</v>
      </c>
      <c r="L27" s="17">
        <v>2599.2</v>
      </c>
      <c r="M27" s="17">
        <v>2598.42</v>
      </c>
      <c r="N27" s="17">
        <v>2580.8</v>
      </c>
      <c r="O27" s="17">
        <v>2599.24</v>
      </c>
      <c r="P27" s="17">
        <v>2583.26</v>
      </c>
      <c r="Q27" s="17">
        <v>2577.05</v>
      </c>
      <c r="R27" s="17">
        <v>2575.24</v>
      </c>
      <c r="S27" s="17">
        <v>2574.67</v>
      </c>
      <c r="T27" s="17">
        <v>2577.05</v>
      </c>
      <c r="U27" s="17">
        <v>2578.89</v>
      </c>
      <c r="V27" s="17">
        <v>2579.91</v>
      </c>
      <c r="W27" s="17">
        <v>2568.16</v>
      </c>
      <c r="X27" s="17">
        <v>2512.47</v>
      </c>
      <c r="Y27" s="18">
        <v>2461.91</v>
      </c>
    </row>
    <row r="28" spans="1:25" ht="15.75">
      <c r="A28" s="15" t="s">
        <v>64</v>
      </c>
      <c r="B28" s="16">
        <v>2423.78</v>
      </c>
      <c r="C28" s="17">
        <v>2330.44</v>
      </c>
      <c r="D28" s="17">
        <v>2253.66</v>
      </c>
      <c r="E28" s="17">
        <v>2217.67</v>
      </c>
      <c r="F28" s="17">
        <v>2195.83</v>
      </c>
      <c r="G28" s="17">
        <v>2227.1</v>
      </c>
      <c r="H28" s="17">
        <v>2344.61</v>
      </c>
      <c r="I28" s="17">
        <v>2438.14</v>
      </c>
      <c r="J28" s="17">
        <v>2541.3</v>
      </c>
      <c r="K28" s="17">
        <v>2579.6</v>
      </c>
      <c r="L28" s="17">
        <v>2616.64</v>
      </c>
      <c r="M28" s="17">
        <v>2649.34</v>
      </c>
      <c r="N28" s="17">
        <v>2608.46</v>
      </c>
      <c r="O28" s="17">
        <v>2603.71</v>
      </c>
      <c r="P28" s="17">
        <v>2592.23</v>
      </c>
      <c r="Q28" s="17">
        <v>2588.46</v>
      </c>
      <c r="R28" s="17">
        <v>2571.57</v>
      </c>
      <c r="S28" s="17">
        <v>2571.53</v>
      </c>
      <c r="T28" s="17">
        <v>2574.69</v>
      </c>
      <c r="U28" s="17">
        <v>2577.13</v>
      </c>
      <c r="V28" s="17">
        <v>2576.6</v>
      </c>
      <c r="W28" s="17">
        <v>2577.36</v>
      </c>
      <c r="X28" s="17">
        <v>2552.63</v>
      </c>
      <c r="Y28" s="18">
        <v>2500.59</v>
      </c>
    </row>
    <row r="29" spans="1:25" ht="15.75">
      <c r="A29" s="15" t="s">
        <v>65</v>
      </c>
      <c r="B29" s="16">
        <v>2384.67</v>
      </c>
      <c r="C29" s="17">
        <v>2374.98</v>
      </c>
      <c r="D29" s="17">
        <v>2331.51</v>
      </c>
      <c r="E29" s="17">
        <v>2283.75</v>
      </c>
      <c r="F29" s="17">
        <v>2258.93</v>
      </c>
      <c r="G29" s="17">
        <v>2259.22</v>
      </c>
      <c r="H29" s="17">
        <v>2285.87</v>
      </c>
      <c r="I29" s="17">
        <v>2353.47</v>
      </c>
      <c r="J29" s="17">
        <v>2390.54</v>
      </c>
      <c r="K29" s="17">
        <v>2515.08</v>
      </c>
      <c r="L29" s="17">
        <v>2574.41</v>
      </c>
      <c r="M29" s="17">
        <v>2577.58</v>
      </c>
      <c r="N29" s="17">
        <v>2573.32</v>
      </c>
      <c r="O29" s="17">
        <v>2566.33</v>
      </c>
      <c r="P29" s="17">
        <v>2557.47</v>
      </c>
      <c r="Q29" s="17">
        <v>2556.05</v>
      </c>
      <c r="R29" s="17">
        <v>2546.37</v>
      </c>
      <c r="S29" s="17">
        <v>2559.53</v>
      </c>
      <c r="T29" s="17">
        <v>2572.31</v>
      </c>
      <c r="U29" s="17">
        <v>2550.23</v>
      </c>
      <c r="V29" s="17">
        <v>2574.8</v>
      </c>
      <c r="W29" s="17">
        <v>2575.68</v>
      </c>
      <c r="X29" s="17">
        <v>2492.34</v>
      </c>
      <c r="Y29" s="18">
        <v>2361.65</v>
      </c>
    </row>
    <row r="30" spans="1:25" ht="15.75">
      <c r="A30" s="15" t="s">
        <v>66</v>
      </c>
      <c r="B30" s="16">
        <v>2358.92</v>
      </c>
      <c r="C30" s="17">
        <v>2331.96</v>
      </c>
      <c r="D30" s="17">
        <v>2313.47</v>
      </c>
      <c r="E30" s="17">
        <v>2252.83</v>
      </c>
      <c r="F30" s="17">
        <v>2240.96</v>
      </c>
      <c r="G30" s="17">
        <v>2235.05</v>
      </c>
      <c r="H30" s="17">
        <v>2263.6</v>
      </c>
      <c r="I30" s="17">
        <v>2291.69</v>
      </c>
      <c r="J30" s="17">
        <v>2334.29</v>
      </c>
      <c r="K30" s="17">
        <v>2359.76</v>
      </c>
      <c r="L30" s="17">
        <v>2499.79</v>
      </c>
      <c r="M30" s="17">
        <v>2525.44</v>
      </c>
      <c r="N30" s="17">
        <v>2519.67</v>
      </c>
      <c r="O30" s="17">
        <v>2522.86</v>
      </c>
      <c r="P30" s="17">
        <v>2516.12</v>
      </c>
      <c r="Q30" s="17">
        <v>2514.39</v>
      </c>
      <c r="R30" s="17">
        <v>2507.48</v>
      </c>
      <c r="S30" s="17">
        <v>2522.88</v>
      </c>
      <c r="T30" s="17">
        <v>2552.9</v>
      </c>
      <c r="U30" s="17">
        <v>2577.41</v>
      </c>
      <c r="V30" s="17">
        <v>2578.54</v>
      </c>
      <c r="W30" s="17">
        <v>2588.16</v>
      </c>
      <c r="X30" s="17">
        <v>2554.85</v>
      </c>
      <c r="Y30" s="18">
        <v>2401.62</v>
      </c>
    </row>
    <row r="31" spans="1:25" ht="15.75">
      <c r="A31" s="15" t="s">
        <v>67</v>
      </c>
      <c r="B31" s="16">
        <v>2362.16</v>
      </c>
      <c r="C31" s="17">
        <v>2305.72</v>
      </c>
      <c r="D31" s="17">
        <v>2315.83</v>
      </c>
      <c r="E31" s="17">
        <v>2268.62</v>
      </c>
      <c r="F31" s="17">
        <v>2267.58</v>
      </c>
      <c r="G31" s="17">
        <v>2282.21</v>
      </c>
      <c r="H31" s="17">
        <v>2324.37</v>
      </c>
      <c r="I31" s="17">
        <v>2420.32</v>
      </c>
      <c r="J31" s="17">
        <v>2580.77</v>
      </c>
      <c r="K31" s="17">
        <v>2607.02</v>
      </c>
      <c r="L31" s="17">
        <v>2679.33</v>
      </c>
      <c r="M31" s="17">
        <v>2696.62</v>
      </c>
      <c r="N31" s="17">
        <v>2679.74</v>
      </c>
      <c r="O31" s="17">
        <v>2667.7</v>
      </c>
      <c r="P31" s="17">
        <v>2623.12</v>
      </c>
      <c r="Q31" s="17">
        <v>2619.28</v>
      </c>
      <c r="R31" s="17">
        <v>2596.67</v>
      </c>
      <c r="S31" s="17">
        <v>2591.89</v>
      </c>
      <c r="T31" s="17">
        <v>2591.01</v>
      </c>
      <c r="U31" s="17">
        <v>2590.41</v>
      </c>
      <c r="V31" s="17">
        <v>2603.77</v>
      </c>
      <c r="W31" s="17">
        <v>2579.02</v>
      </c>
      <c r="X31" s="17">
        <v>2579.87</v>
      </c>
      <c r="Y31" s="18">
        <v>2379.99</v>
      </c>
    </row>
    <row r="32" spans="1:25" ht="15.75">
      <c r="A32" s="15" t="s">
        <v>68</v>
      </c>
      <c r="B32" s="16">
        <v>2377.14</v>
      </c>
      <c r="C32" s="17">
        <v>2328.71</v>
      </c>
      <c r="D32" s="17">
        <v>2278.66</v>
      </c>
      <c r="E32" s="17">
        <v>2245.26</v>
      </c>
      <c r="F32" s="17">
        <v>2235.42</v>
      </c>
      <c r="G32" s="17">
        <v>2261.17</v>
      </c>
      <c r="H32" s="17">
        <v>2309.6</v>
      </c>
      <c r="I32" s="17">
        <v>2368.91</v>
      </c>
      <c r="J32" s="17">
        <v>2579.99</v>
      </c>
      <c r="K32" s="17">
        <v>2587.6</v>
      </c>
      <c r="L32" s="17">
        <v>2623.91</v>
      </c>
      <c r="M32" s="17">
        <v>2698.84</v>
      </c>
      <c r="N32" s="17">
        <v>2686.85</v>
      </c>
      <c r="O32" s="17">
        <v>2679.6</v>
      </c>
      <c r="P32" s="17">
        <v>2650.87</v>
      </c>
      <c r="Q32" s="17">
        <v>2656.53</v>
      </c>
      <c r="R32" s="17">
        <v>2643.08</v>
      </c>
      <c r="S32" s="17">
        <v>2676.47</v>
      </c>
      <c r="T32" s="17">
        <v>2684.05</v>
      </c>
      <c r="U32" s="17">
        <v>2641.09</v>
      </c>
      <c r="V32" s="17">
        <v>2685.85</v>
      </c>
      <c r="W32" s="17">
        <v>2611.35</v>
      </c>
      <c r="X32" s="17">
        <v>2577.45</v>
      </c>
      <c r="Y32" s="18">
        <v>2507.04</v>
      </c>
    </row>
    <row r="33" spans="1:25" ht="15.75">
      <c r="A33" s="15" t="s">
        <v>69</v>
      </c>
      <c r="B33" s="16">
        <v>2360.46</v>
      </c>
      <c r="C33" s="17">
        <v>2335.92</v>
      </c>
      <c r="D33" s="17">
        <v>2257.55</v>
      </c>
      <c r="E33" s="17">
        <v>2232.14</v>
      </c>
      <c r="F33" s="17">
        <v>2213</v>
      </c>
      <c r="G33" s="17">
        <v>2232.38</v>
      </c>
      <c r="H33" s="17">
        <v>2277.82</v>
      </c>
      <c r="I33" s="17">
        <v>2339.91</v>
      </c>
      <c r="J33" s="17">
        <v>2523.34</v>
      </c>
      <c r="K33" s="17">
        <v>2580.79</v>
      </c>
      <c r="L33" s="17">
        <v>2580.1</v>
      </c>
      <c r="M33" s="17">
        <v>2535.38</v>
      </c>
      <c r="N33" s="17">
        <v>2536.36</v>
      </c>
      <c r="O33" s="17">
        <v>2540.71</v>
      </c>
      <c r="P33" s="17">
        <v>2536.89</v>
      </c>
      <c r="Q33" s="17">
        <v>2534.35</v>
      </c>
      <c r="R33" s="17">
        <v>2534.29</v>
      </c>
      <c r="S33" s="17">
        <v>2545</v>
      </c>
      <c r="T33" s="17">
        <v>2583.18</v>
      </c>
      <c r="U33" s="17">
        <v>2581.2</v>
      </c>
      <c r="V33" s="17">
        <v>2572.3</v>
      </c>
      <c r="W33" s="17">
        <v>2518.95</v>
      </c>
      <c r="X33" s="17">
        <v>2360.82</v>
      </c>
      <c r="Y33" s="18">
        <v>2250.1</v>
      </c>
    </row>
    <row r="34" spans="1:25" ht="15.75">
      <c r="A34" s="15" t="s">
        <v>70</v>
      </c>
      <c r="B34" s="16">
        <v>2274.23</v>
      </c>
      <c r="C34" s="17">
        <v>2271</v>
      </c>
      <c r="D34" s="17">
        <v>2270.93</v>
      </c>
      <c r="E34" s="17">
        <v>2243.8</v>
      </c>
      <c r="F34" s="17">
        <v>2228.93</v>
      </c>
      <c r="G34" s="17">
        <v>2240.31</v>
      </c>
      <c r="H34" s="17">
        <v>2282.25</v>
      </c>
      <c r="I34" s="17">
        <v>2345.28</v>
      </c>
      <c r="J34" s="17">
        <v>2581</v>
      </c>
      <c r="K34" s="17">
        <v>2584.72</v>
      </c>
      <c r="L34" s="17">
        <v>2581.59</v>
      </c>
      <c r="M34" s="17">
        <v>2580.51</v>
      </c>
      <c r="N34" s="17">
        <v>2580.28</v>
      </c>
      <c r="O34" s="17">
        <v>2582.11</v>
      </c>
      <c r="P34" s="17">
        <v>2579.06</v>
      </c>
      <c r="Q34" s="17">
        <v>2637.14</v>
      </c>
      <c r="R34" s="17">
        <v>2615.13</v>
      </c>
      <c r="S34" s="17">
        <v>2630.4</v>
      </c>
      <c r="T34" s="17">
        <v>2632.58</v>
      </c>
      <c r="U34" s="17">
        <v>2615.31</v>
      </c>
      <c r="V34" s="17">
        <v>2582.26</v>
      </c>
      <c r="W34" s="17">
        <v>2574</v>
      </c>
      <c r="X34" s="17">
        <v>2430.84</v>
      </c>
      <c r="Y34" s="18">
        <v>2336.4</v>
      </c>
    </row>
    <row r="35" spans="1:25" ht="15.75">
      <c r="A35" s="15" t="s">
        <v>71</v>
      </c>
      <c r="B35" s="16">
        <v>2297.59</v>
      </c>
      <c r="C35" s="17">
        <v>2308.91</v>
      </c>
      <c r="D35" s="17">
        <v>2242.32</v>
      </c>
      <c r="E35" s="17">
        <v>2229.86</v>
      </c>
      <c r="F35" s="17">
        <v>2229.64</v>
      </c>
      <c r="G35" s="17">
        <v>2233.32</v>
      </c>
      <c r="H35" s="17">
        <v>2278.81</v>
      </c>
      <c r="I35" s="17">
        <v>2337.84</v>
      </c>
      <c r="J35" s="17">
        <v>2517.69</v>
      </c>
      <c r="K35" s="17">
        <v>2559.29</v>
      </c>
      <c r="L35" s="17">
        <v>2534.56</v>
      </c>
      <c r="M35" s="17">
        <v>2529.12</v>
      </c>
      <c r="N35" s="17">
        <v>2533.62</v>
      </c>
      <c r="O35" s="17">
        <v>2564.89</v>
      </c>
      <c r="P35" s="17">
        <v>2536.39</v>
      </c>
      <c r="Q35" s="17">
        <v>2527.08</v>
      </c>
      <c r="R35" s="17">
        <v>2527.58</v>
      </c>
      <c r="S35" s="17">
        <v>2545.39</v>
      </c>
      <c r="T35" s="17">
        <v>2562.55</v>
      </c>
      <c r="U35" s="17">
        <v>2587.75</v>
      </c>
      <c r="V35" s="17">
        <v>2560.19</v>
      </c>
      <c r="W35" s="17">
        <v>2508.75</v>
      </c>
      <c r="X35" s="17">
        <v>2416.14</v>
      </c>
      <c r="Y35" s="18">
        <v>2361.37</v>
      </c>
    </row>
    <row r="36" spans="1:25" ht="15.75">
      <c r="A36" s="15" t="s">
        <v>72</v>
      </c>
      <c r="B36" s="16">
        <v>2302.24</v>
      </c>
      <c r="C36" s="17">
        <v>2282.23</v>
      </c>
      <c r="D36" s="17">
        <v>2270.47</v>
      </c>
      <c r="E36" s="17">
        <v>2247.01</v>
      </c>
      <c r="F36" s="17">
        <v>2231.9</v>
      </c>
      <c r="G36" s="17">
        <v>2231.92</v>
      </c>
      <c r="H36" s="17">
        <v>2250.45</v>
      </c>
      <c r="I36" s="17">
        <v>2277.31</v>
      </c>
      <c r="J36" s="17">
        <v>2372.21</v>
      </c>
      <c r="K36" s="17">
        <v>2473.11</v>
      </c>
      <c r="L36" s="17">
        <v>2587.02</v>
      </c>
      <c r="M36" s="17">
        <v>2585.96</v>
      </c>
      <c r="N36" s="17">
        <v>2582.02</v>
      </c>
      <c r="O36" s="17">
        <v>2582.15</v>
      </c>
      <c r="P36" s="17">
        <v>2564.36</v>
      </c>
      <c r="Q36" s="17">
        <v>2567.67</v>
      </c>
      <c r="R36" s="17">
        <v>2562.95</v>
      </c>
      <c r="S36" s="17">
        <v>2563.54</v>
      </c>
      <c r="T36" s="17">
        <v>2564.8</v>
      </c>
      <c r="U36" s="17">
        <v>2583.84</v>
      </c>
      <c r="V36" s="17">
        <v>2570.31</v>
      </c>
      <c r="W36" s="17">
        <v>2521.81</v>
      </c>
      <c r="X36" s="17">
        <v>2464.63</v>
      </c>
      <c r="Y36" s="18">
        <v>2388.96</v>
      </c>
    </row>
    <row r="37" spans="1:25" ht="15.75">
      <c r="A37" s="15" t="s">
        <v>73</v>
      </c>
      <c r="B37" s="16">
        <v>2348.3</v>
      </c>
      <c r="C37" s="17">
        <v>2330.37</v>
      </c>
      <c r="D37" s="17">
        <v>2261.03</v>
      </c>
      <c r="E37" s="17">
        <v>2226.44</v>
      </c>
      <c r="F37" s="17">
        <v>2212.28</v>
      </c>
      <c r="G37" s="17">
        <v>2208.74</v>
      </c>
      <c r="H37" s="17">
        <v>2229.09</v>
      </c>
      <c r="I37" s="17">
        <v>2259.03</v>
      </c>
      <c r="J37" s="17">
        <v>2265.73</v>
      </c>
      <c r="K37" s="17">
        <v>2437.67</v>
      </c>
      <c r="L37" s="17">
        <v>2493.62</v>
      </c>
      <c r="M37" s="17">
        <v>2553.09</v>
      </c>
      <c r="N37" s="17">
        <v>2546.48</v>
      </c>
      <c r="O37" s="17">
        <v>2547.37</v>
      </c>
      <c r="P37" s="17">
        <v>2544.83</v>
      </c>
      <c r="Q37" s="17">
        <v>2540.25</v>
      </c>
      <c r="R37" s="17">
        <v>2541.13</v>
      </c>
      <c r="S37" s="17">
        <v>2551.87</v>
      </c>
      <c r="T37" s="17">
        <v>2576.84</v>
      </c>
      <c r="U37" s="17">
        <v>2578.24</v>
      </c>
      <c r="V37" s="17">
        <v>2577.14</v>
      </c>
      <c r="W37" s="17">
        <v>2549.8</v>
      </c>
      <c r="X37" s="17">
        <v>2476.33</v>
      </c>
      <c r="Y37" s="18">
        <v>2348.78</v>
      </c>
    </row>
    <row r="38" spans="1:26" ht="16.5" thickBot="1">
      <c r="A38" s="19" t="s">
        <v>74</v>
      </c>
      <c r="B38" s="20">
        <v>2315.08</v>
      </c>
      <c r="C38" s="21">
        <v>2248.77</v>
      </c>
      <c r="D38" s="21">
        <v>2207.5</v>
      </c>
      <c r="E38" s="21">
        <v>2166.77</v>
      </c>
      <c r="F38" s="21">
        <v>2136.85</v>
      </c>
      <c r="G38" s="21">
        <v>2151.92</v>
      </c>
      <c r="H38" s="21">
        <v>2256.27</v>
      </c>
      <c r="I38" s="21">
        <v>2312.04</v>
      </c>
      <c r="J38" s="21">
        <v>2457.22</v>
      </c>
      <c r="K38" s="21">
        <v>2549.87</v>
      </c>
      <c r="L38" s="21">
        <v>2522.43</v>
      </c>
      <c r="M38" s="21">
        <v>2522.37</v>
      </c>
      <c r="N38" s="21">
        <v>2514.55</v>
      </c>
      <c r="O38" s="21">
        <v>2518.21</v>
      </c>
      <c r="P38" s="21">
        <v>2514.68</v>
      </c>
      <c r="Q38" s="21">
        <v>2509.99</v>
      </c>
      <c r="R38" s="21">
        <v>2507.46</v>
      </c>
      <c r="S38" s="21">
        <v>2513.05</v>
      </c>
      <c r="T38" s="21">
        <v>2544.05</v>
      </c>
      <c r="U38" s="21">
        <v>2519.39</v>
      </c>
      <c r="V38" s="21">
        <v>2515.22</v>
      </c>
      <c r="W38" s="21">
        <v>2496.91</v>
      </c>
      <c r="X38" s="21">
        <v>2452.85</v>
      </c>
      <c r="Y38" s="22">
        <v>2359.09</v>
      </c>
      <c r="Z38" s="23"/>
    </row>
    <row r="39" ht="16.5" thickBot="1"/>
    <row r="40" spans="1:25" ht="16.5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16.5" customHeight="1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01.09.2019</v>
      </c>
      <c r="B42" s="11">
        <v>3172.85</v>
      </c>
      <c r="C42" s="12">
        <v>3039.27</v>
      </c>
      <c r="D42" s="12">
        <v>3016.61</v>
      </c>
      <c r="E42" s="12">
        <v>2949.74</v>
      </c>
      <c r="F42" s="12">
        <v>2947.2</v>
      </c>
      <c r="G42" s="12">
        <v>2939.96</v>
      </c>
      <c r="H42" s="12">
        <v>2949.91</v>
      </c>
      <c r="I42" s="12">
        <v>3006.79</v>
      </c>
      <c r="J42" s="12">
        <v>3062.69</v>
      </c>
      <c r="K42" s="12">
        <v>3109.45</v>
      </c>
      <c r="L42" s="12">
        <v>3373.02</v>
      </c>
      <c r="M42" s="12">
        <v>3431.74</v>
      </c>
      <c r="N42" s="12">
        <v>3451.87</v>
      </c>
      <c r="O42" s="12">
        <v>3462.35</v>
      </c>
      <c r="P42" s="12">
        <v>3448.94</v>
      </c>
      <c r="Q42" s="12">
        <v>3432.92</v>
      </c>
      <c r="R42" s="12">
        <v>3433.36</v>
      </c>
      <c r="S42" s="12">
        <v>3405</v>
      </c>
      <c r="T42" s="12">
        <v>3398.87</v>
      </c>
      <c r="U42" s="12">
        <v>3392.08</v>
      </c>
      <c r="V42" s="12">
        <v>3382.77</v>
      </c>
      <c r="W42" s="12">
        <v>3399.38</v>
      </c>
      <c r="X42" s="12">
        <v>3375.35</v>
      </c>
      <c r="Y42" s="13">
        <v>3348.65</v>
      </c>
    </row>
    <row r="43" spans="1:26" ht="15.75">
      <c r="A43" s="15" t="str">
        <f t="shared" si="0"/>
        <v>02.09.2019</v>
      </c>
      <c r="B43" s="16">
        <v>3196.24</v>
      </c>
      <c r="C43" s="17">
        <v>2996.18</v>
      </c>
      <c r="D43" s="17">
        <v>2990.63</v>
      </c>
      <c r="E43" s="17">
        <v>2966.82</v>
      </c>
      <c r="F43" s="17">
        <v>2944.11</v>
      </c>
      <c r="G43" s="17">
        <v>2944.11</v>
      </c>
      <c r="H43" s="17">
        <v>2987.13</v>
      </c>
      <c r="I43" s="17">
        <v>3030.37</v>
      </c>
      <c r="J43" s="17">
        <v>3153.75</v>
      </c>
      <c r="K43" s="17">
        <v>3313.64</v>
      </c>
      <c r="L43" s="17">
        <v>3392.84</v>
      </c>
      <c r="M43" s="17">
        <v>3383.44</v>
      </c>
      <c r="N43" s="17">
        <v>3381.39</v>
      </c>
      <c r="O43" s="17">
        <v>3382.86</v>
      </c>
      <c r="P43" s="17">
        <v>3351.92</v>
      </c>
      <c r="Q43" s="17">
        <v>3345.2</v>
      </c>
      <c r="R43" s="17">
        <v>3381.82</v>
      </c>
      <c r="S43" s="17">
        <v>3422.1</v>
      </c>
      <c r="T43" s="17">
        <v>3382.47</v>
      </c>
      <c r="U43" s="17">
        <v>3323.78</v>
      </c>
      <c r="V43" s="17">
        <v>3346.65</v>
      </c>
      <c r="W43" s="17">
        <v>3377.21</v>
      </c>
      <c r="X43" s="17">
        <v>3324.89</v>
      </c>
      <c r="Y43" s="18">
        <v>3231.82</v>
      </c>
      <c r="Z43" s="14"/>
    </row>
    <row r="44" spans="1:25" ht="15.75">
      <c r="A44" s="15" t="str">
        <f t="shared" si="0"/>
        <v>03.09.2019</v>
      </c>
      <c r="B44" s="16">
        <v>3077.85</v>
      </c>
      <c r="C44" s="17">
        <v>2971.88</v>
      </c>
      <c r="D44" s="17">
        <v>3021.77</v>
      </c>
      <c r="E44" s="17">
        <v>3021.72</v>
      </c>
      <c r="F44" s="17">
        <v>3021.84</v>
      </c>
      <c r="G44" s="17">
        <v>3023.15</v>
      </c>
      <c r="H44" s="17">
        <v>3051.22</v>
      </c>
      <c r="I44" s="17">
        <v>3084.47</v>
      </c>
      <c r="J44" s="17">
        <v>3198.77</v>
      </c>
      <c r="K44" s="17">
        <v>3321.24</v>
      </c>
      <c r="L44" s="17">
        <v>3411.12</v>
      </c>
      <c r="M44" s="17">
        <v>3445.32</v>
      </c>
      <c r="N44" s="17">
        <v>3419.85</v>
      </c>
      <c r="O44" s="17">
        <v>3426.29</v>
      </c>
      <c r="P44" s="17">
        <v>3382.76</v>
      </c>
      <c r="Q44" s="17">
        <v>3353.82</v>
      </c>
      <c r="R44" s="17">
        <v>3410.59</v>
      </c>
      <c r="S44" s="17">
        <v>3454.15</v>
      </c>
      <c r="T44" s="17">
        <v>3449.26</v>
      </c>
      <c r="U44" s="17">
        <v>3343.95</v>
      </c>
      <c r="V44" s="17">
        <v>3382.38</v>
      </c>
      <c r="W44" s="17">
        <v>3378.65</v>
      </c>
      <c r="X44" s="17">
        <v>3390.85</v>
      </c>
      <c r="Y44" s="18">
        <v>3337.52</v>
      </c>
    </row>
    <row r="45" spans="1:25" ht="15.75">
      <c r="A45" s="15" t="str">
        <f t="shared" si="0"/>
        <v>04.09.2019</v>
      </c>
      <c r="B45" s="16">
        <v>3154.12</v>
      </c>
      <c r="C45" s="17">
        <v>3026.84</v>
      </c>
      <c r="D45" s="17">
        <v>3051.47</v>
      </c>
      <c r="E45" s="17">
        <v>3027.35</v>
      </c>
      <c r="F45" s="17">
        <v>3021</v>
      </c>
      <c r="G45" s="17">
        <v>3023.07</v>
      </c>
      <c r="H45" s="17">
        <v>3068.57</v>
      </c>
      <c r="I45" s="17">
        <v>3192.07</v>
      </c>
      <c r="J45" s="17">
        <v>3323.26</v>
      </c>
      <c r="K45" s="17">
        <v>3420.26</v>
      </c>
      <c r="L45" s="17">
        <v>3428.94</v>
      </c>
      <c r="M45" s="17">
        <v>3422.97</v>
      </c>
      <c r="N45" s="17">
        <v>3398.56</v>
      </c>
      <c r="O45" s="17">
        <v>3409.57</v>
      </c>
      <c r="P45" s="17">
        <v>3386.34</v>
      </c>
      <c r="Q45" s="17">
        <v>3372.93</v>
      </c>
      <c r="R45" s="17">
        <v>3370.64</v>
      </c>
      <c r="S45" s="17">
        <v>3370.66</v>
      </c>
      <c r="T45" s="17">
        <v>3373.82</v>
      </c>
      <c r="U45" s="17">
        <v>3373.39</v>
      </c>
      <c r="V45" s="17">
        <v>3392.56</v>
      </c>
      <c r="W45" s="17">
        <v>3371.73</v>
      </c>
      <c r="X45" s="17">
        <v>3305.78</v>
      </c>
      <c r="Y45" s="18">
        <v>3126.56</v>
      </c>
    </row>
    <row r="46" spans="1:25" ht="15.75">
      <c r="A46" s="15" t="str">
        <f t="shared" si="0"/>
        <v>05.09.2019</v>
      </c>
      <c r="B46" s="16">
        <v>3073.42</v>
      </c>
      <c r="C46" s="17">
        <v>3058.26</v>
      </c>
      <c r="D46" s="17">
        <v>3037.51</v>
      </c>
      <c r="E46" s="17">
        <v>3021</v>
      </c>
      <c r="F46" s="17">
        <v>3019.92</v>
      </c>
      <c r="G46" s="17">
        <v>3020.46</v>
      </c>
      <c r="H46" s="17">
        <v>3050.62</v>
      </c>
      <c r="I46" s="17">
        <v>3123.09</v>
      </c>
      <c r="J46" s="17">
        <v>3339.73</v>
      </c>
      <c r="K46" s="17">
        <v>3374.11</v>
      </c>
      <c r="L46" s="17">
        <v>3393</v>
      </c>
      <c r="M46" s="17">
        <v>3391.46</v>
      </c>
      <c r="N46" s="17">
        <v>3382.39</v>
      </c>
      <c r="O46" s="17">
        <v>3379.6</v>
      </c>
      <c r="P46" s="17">
        <v>3372.38</v>
      </c>
      <c r="Q46" s="17">
        <v>3370.63</v>
      </c>
      <c r="R46" s="17">
        <v>3377.8</v>
      </c>
      <c r="S46" s="17">
        <v>3443.46</v>
      </c>
      <c r="T46" s="17">
        <v>3420.89</v>
      </c>
      <c r="U46" s="17">
        <v>3403.57</v>
      </c>
      <c r="V46" s="17">
        <v>3403.05</v>
      </c>
      <c r="W46" s="17">
        <v>3396.34</v>
      </c>
      <c r="X46" s="17">
        <v>3363.73</v>
      </c>
      <c r="Y46" s="18">
        <v>3175.84</v>
      </c>
    </row>
    <row r="47" spans="1:25" ht="15.75">
      <c r="A47" s="15" t="str">
        <f t="shared" si="0"/>
        <v>06.09.2019</v>
      </c>
      <c r="B47" s="16">
        <v>3105.54</v>
      </c>
      <c r="C47" s="17">
        <v>3086.61</v>
      </c>
      <c r="D47" s="17">
        <v>3047.43</v>
      </c>
      <c r="E47" s="17">
        <v>3027.54</v>
      </c>
      <c r="F47" s="17">
        <v>3020.71</v>
      </c>
      <c r="G47" s="17">
        <v>3021.43</v>
      </c>
      <c r="H47" s="17">
        <v>3060.77</v>
      </c>
      <c r="I47" s="17">
        <v>3151</v>
      </c>
      <c r="J47" s="17">
        <v>3373.81</v>
      </c>
      <c r="K47" s="17">
        <v>3430.46</v>
      </c>
      <c r="L47" s="17">
        <v>3450.47</v>
      </c>
      <c r="M47" s="17">
        <v>3445.81</v>
      </c>
      <c r="N47" s="17">
        <v>3427.86</v>
      </c>
      <c r="O47" s="17">
        <v>3410.48</v>
      </c>
      <c r="P47" s="17">
        <v>3400.54</v>
      </c>
      <c r="Q47" s="17">
        <v>3393.58</v>
      </c>
      <c r="R47" s="17">
        <v>3388.72</v>
      </c>
      <c r="S47" s="17">
        <v>3393.63</v>
      </c>
      <c r="T47" s="17">
        <v>3411.87</v>
      </c>
      <c r="U47" s="17">
        <v>3407.03</v>
      </c>
      <c r="V47" s="17">
        <v>3416.76</v>
      </c>
      <c r="W47" s="17">
        <v>3390.72</v>
      </c>
      <c r="X47" s="17">
        <v>3364.01</v>
      </c>
      <c r="Y47" s="18">
        <v>3292.99</v>
      </c>
    </row>
    <row r="48" spans="1:25" ht="15.75">
      <c r="A48" s="15" t="str">
        <f t="shared" si="0"/>
        <v>07.09.2019</v>
      </c>
      <c r="B48" s="16">
        <v>3138.93</v>
      </c>
      <c r="C48" s="17">
        <v>3130.25</v>
      </c>
      <c r="D48" s="17">
        <v>3121.79</v>
      </c>
      <c r="E48" s="17">
        <v>3068.14</v>
      </c>
      <c r="F48" s="17">
        <v>3049.97</v>
      </c>
      <c r="G48" s="17">
        <v>3046.81</v>
      </c>
      <c r="H48" s="17">
        <v>3068.85</v>
      </c>
      <c r="I48" s="17">
        <v>3103.54</v>
      </c>
      <c r="J48" s="17">
        <v>3184</v>
      </c>
      <c r="K48" s="17">
        <v>3344.27</v>
      </c>
      <c r="L48" s="17">
        <v>3390.21</v>
      </c>
      <c r="M48" s="17">
        <v>3393.56</v>
      </c>
      <c r="N48" s="17">
        <v>3383.8</v>
      </c>
      <c r="O48" s="17">
        <v>3384.95</v>
      </c>
      <c r="P48" s="17">
        <v>3393.39</v>
      </c>
      <c r="Q48" s="17">
        <v>3386.14</v>
      </c>
      <c r="R48" s="17">
        <v>3383.57</v>
      </c>
      <c r="S48" s="17">
        <v>3386.03</v>
      </c>
      <c r="T48" s="17">
        <v>3402.74</v>
      </c>
      <c r="U48" s="17">
        <v>3408.13</v>
      </c>
      <c r="V48" s="17">
        <v>3409.14</v>
      </c>
      <c r="W48" s="17">
        <v>3379.66</v>
      </c>
      <c r="X48" s="17">
        <v>3354.58</v>
      </c>
      <c r="Y48" s="18">
        <v>3313.39</v>
      </c>
    </row>
    <row r="49" spans="1:25" ht="15.75">
      <c r="A49" s="15" t="str">
        <f t="shared" si="0"/>
        <v>08.09.2019</v>
      </c>
      <c r="B49" s="16">
        <v>3258.62</v>
      </c>
      <c r="C49" s="17">
        <v>3134.07</v>
      </c>
      <c r="D49" s="17">
        <v>3066.49</v>
      </c>
      <c r="E49" s="17">
        <v>3040.33</v>
      </c>
      <c r="F49" s="17">
        <v>3024.27</v>
      </c>
      <c r="G49" s="17">
        <v>3021.04</v>
      </c>
      <c r="H49" s="17">
        <v>3022.43</v>
      </c>
      <c r="I49" s="17">
        <v>3044.76</v>
      </c>
      <c r="J49" s="17">
        <v>3107.86</v>
      </c>
      <c r="K49" s="17">
        <v>3168.26</v>
      </c>
      <c r="L49" s="17">
        <v>3338.43</v>
      </c>
      <c r="M49" s="17">
        <v>3361.78</v>
      </c>
      <c r="N49" s="17">
        <v>3360.14</v>
      </c>
      <c r="O49" s="17">
        <v>3360.57</v>
      </c>
      <c r="P49" s="17">
        <v>3359.46</v>
      </c>
      <c r="Q49" s="17">
        <v>3359.26</v>
      </c>
      <c r="R49" s="17">
        <v>3360.55</v>
      </c>
      <c r="S49" s="17">
        <v>3364.46</v>
      </c>
      <c r="T49" s="17">
        <v>3390.26</v>
      </c>
      <c r="U49" s="17">
        <v>3402.13</v>
      </c>
      <c r="V49" s="17">
        <v>3412.45</v>
      </c>
      <c r="W49" s="17">
        <v>3381.58</v>
      </c>
      <c r="X49" s="17">
        <v>3358.65</v>
      </c>
      <c r="Y49" s="18">
        <v>3300.55</v>
      </c>
    </row>
    <row r="50" spans="1:25" ht="15.75">
      <c r="A50" s="15" t="str">
        <f t="shared" si="0"/>
        <v>09.09.2019</v>
      </c>
      <c r="B50" s="16">
        <v>3265.16</v>
      </c>
      <c r="C50" s="17">
        <v>3124.48</v>
      </c>
      <c r="D50" s="17">
        <v>3073.72</v>
      </c>
      <c r="E50" s="17">
        <v>3025.24</v>
      </c>
      <c r="F50" s="17">
        <v>3020.58</v>
      </c>
      <c r="G50" s="17">
        <v>3021.22</v>
      </c>
      <c r="H50" s="17">
        <v>3072.05</v>
      </c>
      <c r="I50" s="17">
        <v>3172.35</v>
      </c>
      <c r="J50" s="17">
        <v>3366.34</v>
      </c>
      <c r="K50" s="17">
        <v>3438.4</v>
      </c>
      <c r="L50" s="17">
        <v>3462.98</v>
      </c>
      <c r="M50" s="17">
        <v>3456.35</v>
      </c>
      <c r="N50" s="17">
        <v>3440.34</v>
      </c>
      <c r="O50" s="17">
        <v>3448.68</v>
      </c>
      <c r="P50" s="17">
        <v>3442.13</v>
      </c>
      <c r="Q50" s="17">
        <v>3432.75</v>
      </c>
      <c r="R50" s="17">
        <v>3431.89</v>
      </c>
      <c r="S50" s="17">
        <v>3436.03</v>
      </c>
      <c r="T50" s="17">
        <v>3445.76</v>
      </c>
      <c r="U50" s="17">
        <v>3438.06</v>
      </c>
      <c r="V50" s="17">
        <v>3449.18</v>
      </c>
      <c r="W50" s="17">
        <v>3420.19</v>
      </c>
      <c r="X50" s="17">
        <v>3359.35</v>
      </c>
      <c r="Y50" s="18">
        <v>3289.93</v>
      </c>
    </row>
    <row r="51" spans="1:25" ht="15.75">
      <c r="A51" s="15" t="str">
        <f t="shared" si="0"/>
        <v>10.09.2019</v>
      </c>
      <c r="B51" s="16">
        <v>3105.49</v>
      </c>
      <c r="C51" s="17">
        <v>3069.5</v>
      </c>
      <c r="D51" s="17">
        <v>2977.34</v>
      </c>
      <c r="E51" s="17">
        <v>2997.33</v>
      </c>
      <c r="F51" s="17">
        <v>2970.95</v>
      </c>
      <c r="G51" s="17">
        <v>2970.86</v>
      </c>
      <c r="H51" s="17">
        <v>2995.4</v>
      </c>
      <c r="I51" s="17">
        <v>3049.63</v>
      </c>
      <c r="J51" s="17">
        <v>3251.8</v>
      </c>
      <c r="K51" s="17">
        <v>3326.35</v>
      </c>
      <c r="L51" s="17">
        <v>3365.11</v>
      </c>
      <c r="M51" s="17">
        <v>3363.62</v>
      </c>
      <c r="N51" s="17">
        <v>3354.08</v>
      </c>
      <c r="O51" s="17">
        <v>3357.83</v>
      </c>
      <c r="P51" s="17">
        <v>3355.46</v>
      </c>
      <c r="Q51" s="17">
        <v>3356.13</v>
      </c>
      <c r="R51" s="17">
        <v>3351.88</v>
      </c>
      <c r="S51" s="17">
        <v>3407.97</v>
      </c>
      <c r="T51" s="17">
        <v>3417.78</v>
      </c>
      <c r="U51" s="17">
        <v>3370.65</v>
      </c>
      <c r="V51" s="17">
        <v>3381.9</v>
      </c>
      <c r="W51" s="17">
        <v>3365.56</v>
      </c>
      <c r="X51" s="17">
        <v>3351.51</v>
      </c>
      <c r="Y51" s="18">
        <v>3284.2</v>
      </c>
    </row>
    <row r="52" spans="1:25" ht="15.75">
      <c r="A52" s="15" t="str">
        <f t="shared" si="0"/>
        <v>11.09.2019</v>
      </c>
      <c r="B52" s="16">
        <v>3118.82</v>
      </c>
      <c r="C52" s="17">
        <v>3020.98</v>
      </c>
      <c r="D52" s="17">
        <v>3032.14</v>
      </c>
      <c r="E52" s="17">
        <v>3011.52</v>
      </c>
      <c r="F52" s="17">
        <v>3000.1</v>
      </c>
      <c r="G52" s="17">
        <v>3009.25</v>
      </c>
      <c r="H52" s="17">
        <v>3062.16</v>
      </c>
      <c r="I52" s="17">
        <v>3175.88</v>
      </c>
      <c r="J52" s="17">
        <v>3239.86</v>
      </c>
      <c r="K52" s="17">
        <v>3367.38</v>
      </c>
      <c r="L52" s="17">
        <v>3420.67</v>
      </c>
      <c r="M52" s="17">
        <v>3425.61</v>
      </c>
      <c r="N52" s="17">
        <v>3416.47</v>
      </c>
      <c r="O52" s="17">
        <v>3454.36</v>
      </c>
      <c r="P52" s="17">
        <v>3488.06</v>
      </c>
      <c r="Q52" s="17">
        <v>3506.51</v>
      </c>
      <c r="R52" s="17">
        <v>3498.16</v>
      </c>
      <c r="S52" s="17">
        <v>3536.69</v>
      </c>
      <c r="T52" s="17">
        <v>3536.25</v>
      </c>
      <c r="U52" s="17">
        <v>3490.61</v>
      </c>
      <c r="V52" s="17">
        <v>3473.63</v>
      </c>
      <c r="W52" s="17">
        <v>3469.72</v>
      </c>
      <c r="X52" s="17">
        <v>3386.97</v>
      </c>
      <c r="Y52" s="18">
        <v>3353.21</v>
      </c>
    </row>
    <row r="53" spans="1:25" ht="15.75">
      <c r="A53" s="15" t="str">
        <f t="shared" si="0"/>
        <v>12.09.2019</v>
      </c>
      <c r="B53" s="16">
        <v>3280.16</v>
      </c>
      <c r="C53" s="17">
        <v>3084.04</v>
      </c>
      <c r="D53" s="17">
        <v>3072.15</v>
      </c>
      <c r="E53" s="17">
        <v>3043.87</v>
      </c>
      <c r="F53" s="17">
        <v>3020.46</v>
      </c>
      <c r="G53" s="17">
        <v>3032.71</v>
      </c>
      <c r="H53" s="17">
        <v>3118.77</v>
      </c>
      <c r="I53" s="17">
        <v>3213.71</v>
      </c>
      <c r="J53" s="17">
        <v>3357.77</v>
      </c>
      <c r="K53" s="17">
        <v>3460.21</v>
      </c>
      <c r="L53" s="17">
        <v>3505.86</v>
      </c>
      <c r="M53" s="17">
        <v>3519.57</v>
      </c>
      <c r="N53" s="17">
        <v>3498.14</v>
      </c>
      <c r="O53" s="17">
        <v>3524.26</v>
      </c>
      <c r="P53" s="17">
        <v>3547.97</v>
      </c>
      <c r="Q53" s="17">
        <v>3541.33</v>
      </c>
      <c r="R53" s="17">
        <v>3514.64</v>
      </c>
      <c r="S53" s="17">
        <v>3523.18</v>
      </c>
      <c r="T53" s="17">
        <v>3526.87</v>
      </c>
      <c r="U53" s="17">
        <v>3500.76</v>
      </c>
      <c r="V53" s="17">
        <v>3460.42</v>
      </c>
      <c r="W53" s="17">
        <v>3461.43</v>
      </c>
      <c r="X53" s="17">
        <v>3391.11</v>
      </c>
      <c r="Y53" s="18">
        <v>3343.96</v>
      </c>
    </row>
    <row r="54" spans="1:25" ht="15.75">
      <c r="A54" s="15" t="str">
        <f t="shared" si="0"/>
        <v>13.09.2019</v>
      </c>
      <c r="B54" s="16">
        <v>3279.54</v>
      </c>
      <c r="C54" s="17">
        <v>3090.04</v>
      </c>
      <c r="D54" s="17">
        <v>3066.09</v>
      </c>
      <c r="E54" s="17">
        <v>3037.93</v>
      </c>
      <c r="F54" s="17">
        <v>3025.62</v>
      </c>
      <c r="G54" s="17">
        <v>3036.95</v>
      </c>
      <c r="H54" s="17">
        <v>3106.29</v>
      </c>
      <c r="I54" s="17">
        <v>3211.12</v>
      </c>
      <c r="J54" s="17">
        <v>3354.42</v>
      </c>
      <c r="K54" s="17">
        <v>3424.55</v>
      </c>
      <c r="L54" s="17">
        <v>3468.11</v>
      </c>
      <c r="M54" s="17">
        <v>3529.39</v>
      </c>
      <c r="N54" s="17">
        <v>3508.15</v>
      </c>
      <c r="O54" s="17">
        <v>3491.96</v>
      </c>
      <c r="P54" s="17">
        <v>3482.29</v>
      </c>
      <c r="Q54" s="17">
        <v>3483.46</v>
      </c>
      <c r="R54" s="17">
        <v>3459.93</v>
      </c>
      <c r="S54" s="17">
        <v>3448.46</v>
      </c>
      <c r="T54" s="17">
        <v>3451.66</v>
      </c>
      <c r="U54" s="17">
        <v>3436.02</v>
      </c>
      <c r="V54" s="17">
        <v>3444.96</v>
      </c>
      <c r="W54" s="17">
        <v>3442.58</v>
      </c>
      <c r="X54" s="17">
        <v>3364.71</v>
      </c>
      <c r="Y54" s="18">
        <v>3349.7</v>
      </c>
    </row>
    <row r="55" spans="1:25" ht="15.75">
      <c r="A55" s="15" t="str">
        <f t="shared" si="0"/>
        <v>14.09.2019</v>
      </c>
      <c r="B55" s="16">
        <v>3289.6</v>
      </c>
      <c r="C55" s="17">
        <v>3163.01</v>
      </c>
      <c r="D55" s="17">
        <v>3156.18</v>
      </c>
      <c r="E55" s="17">
        <v>3096.54</v>
      </c>
      <c r="F55" s="17">
        <v>3099.22</v>
      </c>
      <c r="G55" s="17">
        <v>3104.01</v>
      </c>
      <c r="H55" s="17">
        <v>3116.3</v>
      </c>
      <c r="I55" s="17">
        <v>3165.61</v>
      </c>
      <c r="J55" s="17">
        <v>3265.46</v>
      </c>
      <c r="K55" s="17">
        <v>3370.86</v>
      </c>
      <c r="L55" s="17">
        <v>3470.73</v>
      </c>
      <c r="M55" s="17">
        <v>3542.22</v>
      </c>
      <c r="N55" s="17">
        <v>3531.35</v>
      </c>
      <c r="O55" s="17">
        <v>3522.64</v>
      </c>
      <c r="P55" s="17">
        <v>3524.6</v>
      </c>
      <c r="Q55" s="17">
        <v>3526.93</v>
      </c>
      <c r="R55" s="17">
        <v>3519.15</v>
      </c>
      <c r="S55" s="17">
        <v>3521.01</v>
      </c>
      <c r="T55" s="17">
        <v>3527.9</v>
      </c>
      <c r="U55" s="17">
        <v>3543.51</v>
      </c>
      <c r="V55" s="17">
        <v>3498.91</v>
      </c>
      <c r="W55" s="17">
        <v>3510.59</v>
      </c>
      <c r="X55" s="17">
        <v>3447.61</v>
      </c>
      <c r="Y55" s="18">
        <v>3360.54</v>
      </c>
    </row>
    <row r="56" spans="1:25" ht="15.75">
      <c r="A56" s="15" t="str">
        <f t="shared" si="0"/>
        <v>15.09.2019</v>
      </c>
      <c r="B56" s="16">
        <v>3302.14</v>
      </c>
      <c r="C56" s="17">
        <v>3157.67</v>
      </c>
      <c r="D56" s="17">
        <v>3106.29</v>
      </c>
      <c r="E56" s="17">
        <v>3079.2</v>
      </c>
      <c r="F56" s="17">
        <v>3063.16</v>
      </c>
      <c r="G56" s="17">
        <v>3053.32</v>
      </c>
      <c r="H56" s="17">
        <v>3072.81</v>
      </c>
      <c r="I56" s="17">
        <v>3085.55</v>
      </c>
      <c r="J56" s="17">
        <v>3177.16</v>
      </c>
      <c r="K56" s="17">
        <v>3218.34</v>
      </c>
      <c r="L56" s="17">
        <v>3366.22</v>
      </c>
      <c r="M56" s="17">
        <v>3405.14</v>
      </c>
      <c r="N56" s="17">
        <v>3388.82</v>
      </c>
      <c r="O56" s="17">
        <v>3393</v>
      </c>
      <c r="P56" s="17">
        <v>3388.41</v>
      </c>
      <c r="Q56" s="17">
        <v>3385.41</v>
      </c>
      <c r="R56" s="17">
        <v>3384.03</v>
      </c>
      <c r="S56" s="17">
        <v>3392.51</v>
      </c>
      <c r="T56" s="17">
        <v>3410.3</v>
      </c>
      <c r="U56" s="17">
        <v>3417.93</v>
      </c>
      <c r="V56" s="17">
        <v>3455.39</v>
      </c>
      <c r="W56" s="17">
        <v>3499.25</v>
      </c>
      <c r="X56" s="17">
        <v>3366.02</v>
      </c>
      <c r="Y56" s="18">
        <v>3326.75</v>
      </c>
    </row>
    <row r="57" spans="1:25" ht="15.75">
      <c r="A57" s="15" t="str">
        <f t="shared" si="0"/>
        <v>16.09.2019</v>
      </c>
      <c r="B57" s="16">
        <v>3202.99</v>
      </c>
      <c r="C57" s="17">
        <v>3101.25</v>
      </c>
      <c r="D57" s="17">
        <v>3090.63</v>
      </c>
      <c r="E57" s="17">
        <v>3078.31</v>
      </c>
      <c r="F57" s="17">
        <v>3072</v>
      </c>
      <c r="G57" s="17">
        <v>3087.39</v>
      </c>
      <c r="H57" s="17">
        <v>3159.71</v>
      </c>
      <c r="I57" s="17">
        <v>3249.04</v>
      </c>
      <c r="J57" s="17">
        <v>3376.06</v>
      </c>
      <c r="K57" s="17">
        <v>3448.96</v>
      </c>
      <c r="L57" s="17">
        <v>3525.38</v>
      </c>
      <c r="M57" s="17">
        <v>3578.91</v>
      </c>
      <c r="N57" s="17">
        <v>3572.02</v>
      </c>
      <c r="O57" s="17">
        <v>3517.96</v>
      </c>
      <c r="P57" s="17">
        <v>3496.88</v>
      </c>
      <c r="Q57" s="17">
        <v>3517.68</v>
      </c>
      <c r="R57" s="17">
        <v>3477.01</v>
      </c>
      <c r="S57" s="17">
        <v>3507.46</v>
      </c>
      <c r="T57" s="17">
        <v>3508.9</v>
      </c>
      <c r="U57" s="17">
        <v>3456.85</v>
      </c>
      <c r="V57" s="17">
        <v>3479.13</v>
      </c>
      <c r="W57" s="17">
        <v>3442.8</v>
      </c>
      <c r="X57" s="17">
        <v>3382.52</v>
      </c>
      <c r="Y57" s="18">
        <v>3366</v>
      </c>
    </row>
    <row r="58" spans="1:25" ht="15.75">
      <c r="A58" s="15" t="str">
        <f t="shared" si="0"/>
        <v>17.09.2019</v>
      </c>
      <c r="B58" s="16">
        <v>3325.89</v>
      </c>
      <c r="C58" s="17">
        <v>3163.44</v>
      </c>
      <c r="D58" s="17">
        <v>3106.37</v>
      </c>
      <c r="E58" s="17">
        <v>3064.79</v>
      </c>
      <c r="F58" s="17">
        <v>3047.22</v>
      </c>
      <c r="G58" s="17">
        <v>3057.68</v>
      </c>
      <c r="H58" s="17">
        <v>3121.07</v>
      </c>
      <c r="I58" s="17">
        <v>3180.79</v>
      </c>
      <c r="J58" s="17">
        <v>3272.54</v>
      </c>
      <c r="K58" s="17">
        <v>3361.12</v>
      </c>
      <c r="L58" s="17">
        <v>3375.01</v>
      </c>
      <c r="M58" s="17">
        <v>3411.04</v>
      </c>
      <c r="N58" s="17">
        <v>3373.96</v>
      </c>
      <c r="O58" s="17">
        <v>3368.13</v>
      </c>
      <c r="P58" s="17">
        <v>3366.48</v>
      </c>
      <c r="Q58" s="17">
        <v>3365.86</v>
      </c>
      <c r="R58" s="17">
        <v>3368.35</v>
      </c>
      <c r="S58" s="17">
        <v>3367.96</v>
      </c>
      <c r="T58" s="17">
        <v>3386.88</v>
      </c>
      <c r="U58" s="17">
        <v>3377.35</v>
      </c>
      <c r="V58" s="17">
        <v>3391.62</v>
      </c>
      <c r="W58" s="17">
        <v>3365.18</v>
      </c>
      <c r="X58" s="17">
        <v>3357.04</v>
      </c>
      <c r="Y58" s="18">
        <v>3326.99</v>
      </c>
    </row>
    <row r="59" spans="1:25" ht="15.75">
      <c r="A59" s="15" t="str">
        <f t="shared" si="0"/>
        <v>18.09.2019</v>
      </c>
      <c r="B59" s="16">
        <v>3222.77</v>
      </c>
      <c r="C59" s="17">
        <v>3085.56</v>
      </c>
      <c r="D59" s="17">
        <v>3065.47</v>
      </c>
      <c r="E59" s="17">
        <v>3029.62</v>
      </c>
      <c r="F59" s="17">
        <v>3013.9</v>
      </c>
      <c r="G59" s="17">
        <v>3021.64</v>
      </c>
      <c r="H59" s="17">
        <v>3108.97</v>
      </c>
      <c r="I59" s="17">
        <v>3178.29</v>
      </c>
      <c r="J59" s="17">
        <v>3369.13</v>
      </c>
      <c r="K59" s="17">
        <v>3409.07</v>
      </c>
      <c r="L59" s="17">
        <v>3453.1</v>
      </c>
      <c r="M59" s="17">
        <v>3491.25</v>
      </c>
      <c r="N59" s="17">
        <v>3436.57</v>
      </c>
      <c r="O59" s="17">
        <v>3432.13</v>
      </c>
      <c r="P59" s="17">
        <v>3422.42</v>
      </c>
      <c r="Q59" s="17">
        <v>3405.33</v>
      </c>
      <c r="R59" s="17">
        <v>3400.31</v>
      </c>
      <c r="S59" s="17">
        <v>3410.37</v>
      </c>
      <c r="T59" s="17">
        <v>3415.06</v>
      </c>
      <c r="U59" s="17">
        <v>3419.45</v>
      </c>
      <c r="V59" s="17">
        <v>3412.51</v>
      </c>
      <c r="W59" s="17">
        <v>3399.53</v>
      </c>
      <c r="X59" s="17">
        <v>3362.43</v>
      </c>
      <c r="Y59" s="18">
        <v>3347.77</v>
      </c>
    </row>
    <row r="60" spans="1:25" ht="15.75">
      <c r="A60" s="15" t="str">
        <f t="shared" si="0"/>
        <v>19.09.2019</v>
      </c>
      <c r="B60" s="16">
        <v>3239.86</v>
      </c>
      <c r="C60" s="17">
        <v>3148.41</v>
      </c>
      <c r="D60" s="17">
        <v>3058.25</v>
      </c>
      <c r="E60" s="17">
        <v>3042.35</v>
      </c>
      <c r="F60" s="17">
        <v>3013.58</v>
      </c>
      <c r="G60" s="17">
        <v>3076.87</v>
      </c>
      <c r="H60" s="17">
        <v>3143.83</v>
      </c>
      <c r="I60" s="17">
        <v>3215.68</v>
      </c>
      <c r="J60" s="17">
        <v>3325.95</v>
      </c>
      <c r="K60" s="17">
        <v>3365.76</v>
      </c>
      <c r="L60" s="17">
        <v>3383.7</v>
      </c>
      <c r="M60" s="17">
        <v>3382.92</v>
      </c>
      <c r="N60" s="17">
        <v>3365.3</v>
      </c>
      <c r="O60" s="17">
        <v>3383.74</v>
      </c>
      <c r="P60" s="17">
        <v>3367.76</v>
      </c>
      <c r="Q60" s="17">
        <v>3361.55</v>
      </c>
      <c r="R60" s="17">
        <v>3359.74</v>
      </c>
      <c r="S60" s="17">
        <v>3359.17</v>
      </c>
      <c r="T60" s="17">
        <v>3361.55</v>
      </c>
      <c r="U60" s="17">
        <v>3363.39</v>
      </c>
      <c r="V60" s="17">
        <v>3364.41</v>
      </c>
      <c r="W60" s="17">
        <v>3352.66</v>
      </c>
      <c r="X60" s="17">
        <v>3296.97</v>
      </c>
      <c r="Y60" s="18">
        <v>3246.41</v>
      </c>
    </row>
    <row r="61" spans="1:25" ht="15.75">
      <c r="A61" s="15" t="str">
        <f t="shared" si="0"/>
        <v>20.09.2019</v>
      </c>
      <c r="B61" s="16">
        <v>3208.28</v>
      </c>
      <c r="C61" s="17">
        <v>3114.94</v>
      </c>
      <c r="D61" s="17">
        <v>3038.16</v>
      </c>
      <c r="E61" s="17">
        <v>3002.17</v>
      </c>
      <c r="F61" s="17">
        <v>2980.33</v>
      </c>
      <c r="G61" s="17">
        <v>3011.6</v>
      </c>
      <c r="H61" s="17">
        <v>3129.11</v>
      </c>
      <c r="I61" s="17">
        <v>3222.64</v>
      </c>
      <c r="J61" s="17">
        <v>3325.8</v>
      </c>
      <c r="K61" s="17">
        <v>3364.1</v>
      </c>
      <c r="L61" s="17">
        <v>3401.14</v>
      </c>
      <c r="M61" s="17">
        <v>3433.84</v>
      </c>
      <c r="N61" s="17">
        <v>3392.96</v>
      </c>
      <c r="O61" s="17">
        <v>3388.21</v>
      </c>
      <c r="P61" s="17">
        <v>3376.73</v>
      </c>
      <c r="Q61" s="17">
        <v>3372.96</v>
      </c>
      <c r="R61" s="17">
        <v>3356.07</v>
      </c>
      <c r="S61" s="17">
        <v>3356.03</v>
      </c>
      <c r="T61" s="17">
        <v>3359.19</v>
      </c>
      <c r="U61" s="17">
        <v>3361.63</v>
      </c>
      <c r="V61" s="17">
        <v>3361.1</v>
      </c>
      <c r="W61" s="17">
        <v>3361.86</v>
      </c>
      <c r="X61" s="17">
        <v>3337.13</v>
      </c>
      <c r="Y61" s="18">
        <v>3285.09</v>
      </c>
    </row>
    <row r="62" spans="1:25" ht="15.75">
      <c r="A62" s="15" t="str">
        <f t="shared" si="0"/>
        <v>21.09.2019</v>
      </c>
      <c r="B62" s="16">
        <v>3169.17</v>
      </c>
      <c r="C62" s="17">
        <v>3159.48</v>
      </c>
      <c r="D62" s="17">
        <v>3116.01</v>
      </c>
      <c r="E62" s="17">
        <v>3068.25</v>
      </c>
      <c r="F62" s="17">
        <v>3043.43</v>
      </c>
      <c r="G62" s="17">
        <v>3043.72</v>
      </c>
      <c r="H62" s="17">
        <v>3070.37</v>
      </c>
      <c r="I62" s="17">
        <v>3137.97</v>
      </c>
      <c r="J62" s="17">
        <v>3175.04</v>
      </c>
      <c r="K62" s="17">
        <v>3299.58</v>
      </c>
      <c r="L62" s="17">
        <v>3358.91</v>
      </c>
      <c r="M62" s="17">
        <v>3362.08</v>
      </c>
      <c r="N62" s="17">
        <v>3357.82</v>
      </c>
      <c r="O62" s="17">
        <v>3350.83</v>
      </c>
      <c r="P62" s="17">
        <v>3341.97</v>
      </c>
      <c r="Q62" s="17">
        <v>3340.55</v>
      </c>
      <c r="R62" s="17">
        <v>3330.87</v>
      </c>
      <c r="S62" s="17">
        <v>3344.03</v>
      </c>
      <c r="T62" s="17">
        <v>3356.81</v>
      </c>
      <c r="U62" s="17">
        <v>3334.73</v>
      </c>
      <c r="V62" s="17">
        <v>3359.3</v>
      </c>
      <c r="W62" s="17">
        <v>3360.18</v>
      </c>
      <c r="X62" s="17">
        <v>3276.84</v>
      </c>
      <c r="Y62" s="18">
        <v>3146.15</v>
      </c>
    </row>
    <row r="63" spans="1:25" ht="15.75">
      <c r="A63" s="15" t="str">
        <f t="shared" si="0"/>
        <v>22.09.2019</v>
      </c>
      <c r="B63" s="16">
        <v>3143.42</v>
      </c>
      <c r="C63" s="17">
        <v>3116.46</v>
      </c>
      <c r="D63" s="17">
        <v>3097.97</v>
      </c>
      <c r="E63" s="17">
        <v>3037.33</v>
      </c>
      <c r="F63" s="17">
        <v>3025.46</v>
      </c>
      <c r="G63" s="17">
        <v>3019.55</v>
      </c>
      <c r="H63" s="17">
        <v>3048.1</v>
      </c>
      <c r="I63" s="17">
        <v>3076.19</v>
      </c>
      <c r="J63" s="17">
        <v>3118.79</v>
      </c>
      <c r="K63" s="17">
        <v>3144.26</v>
      </c>
      <c r="L63" s="17">
        <v>3284.29</v>
      </c>
      <c r="M63" s="17">
        <v>3309.94</v>
      </c>
      <c r="N63" s="17">
        <v>3304.17</v>
      </c>
      <c r="O63" s="17">
        <v>3307.36</v>
      </c>
      <c r="P63" s="17">
        <v>3300.62</v>
      </c>
      <c r="Q63" s="17">
        <v>3298.89</v>
      </c>
      <c r="R63" s="17">
        <v>3291.98</v>
      </c>
      <c r="S63" s="17">
        <v>3307.38</v>
      </c>
      <c r="T63" s="17">
        <v>3337.4</v>
      </c>
      <c r="U63" s="17">
        <v>3361.91</v>
      </c>
      <c r="V63" s="17">
        <v>3363.04</v>
      </c>
      <c r="W63" s="17">
        <v>3372.66</v>
      </c>
      <c r="X63" s="17">
        <v>3339.35</v>
      </c>
      <c r="Y63" s="18">
        <v>3186.12</v>
      </c>
    </row>
    <row r="64" spans="1:25" ht="15.75">
      <c r="A64" s="15" t="str">
        <f t="shared" si="0"/>
        <v>23.09.2019</v>
      </c>
      <c r="B64" s="16">
        <v>3146.66</v>
      </c>
      <c r="C64" s="17">
        <v>3090.22</v>
      </c>
      <c r="D64" s="17">
        <v>3100.33</v>
      </c>
      <c r="E64" s="17">
        <v>3053.12</v>
      </c>
      <c r="F64" s="17">
        <v>3052.08</v>
      </c>
      <c r="G64" s="17">
        <v>3066.71</v>
      </c>
      <c r="H64" s="17">
        <v>3108.87</v>
      </c>
      <c r="I64" s="17">
        <v>3204.82</v>
      </c>
      <c r="J64" s="17">
        <v>3365.27</v>
      </c>
      <c r="K64" s="17">
        <v>3391.52</v>
      </c>
      <c r="L64" s="17">
        <v>3463.83</v>
      </c>
      <c r="M64" s="17">
        <v>3481.12</v>
      </c>
      <c r="N64" s="17">
        <v>3464.24</v>
      </c>
      <c r="O64" s="17">
        <v>3452.2</v>
      </c>
      <c r="P64" s="17">
        <v>3407.62</v>
      </c>
      <c r="Q64" s="17">
        <v>3403.78</v>
      </c>
      <c r="R64" s="17">
        <v>3381.17</v>
      </c>
      <c r="S64" s="17">
        <v>3376.39</v>
      </c>
      <c r="T64" s="17">
        <v>3375.51</v>
      </c>
      <c r="U64" s="17">
        <v>3374.91</v>
      </c>
      <c r="V64" s="17">
        <v>3388.27</v>
      </c>
      <c r="W64" s="17">
        <v>3363.52</v>
      </c>
      <c r="X64" s="17">
        <v>3364.37</v>
      </c>
      <c r="Y64" s="18">
        <v>3164.49</v>
      </c>
    </row>
    <row r="65" spans="1:25" ht="15.75">
      <c r="A65" s="15" t="str">
        <f t="shared" si="0"/>
        <v>24.09.2019</v>
      </c>
      <c r="B65" s="16">
        <v>3161.64</v>
      </c>
      <c r="C65" s="17">
        <v>3113.21</v>
      </c>
      <c r="D65" s="17">
        <v>3063.16</v>
      </c>
      <c r="E65" s="17">
        <v>3029.76</v>
      </c>
      <c r="F65" s="17">
        <v>3019.92</v>
      </c>
      <c r="G65" s="17">
        <v>3045.67</v>
      </c>
      <c r="H65" s="17">
        <v>3094.1</v>
      </c>
      <c r="I65" s="17">
        <v>3153.41</v>
      </c>
      <c r="J65" s="17">
        <v>3364.49</v>
      </c>
      <c r="K65" s="17">
        <v>3372.1</v>
      </c>
      <c r="L65" s="17">
        <v>3408.41</v>
      </c>
      <c r="M65" s="17">
        <v>3483.34</v>
      </c>
      <c r="N65" s="17">
        <v>3471.35</v>
      </c>
      <c r="O65" s="17">
        <v>3464.1</v>
      </c>
      <c r="P65" s="17">
        <v>3435.37</v>
      </c>
      <c r="Q65" s="17">
        <v>3441.03</v>
      </c>
      <c r="R65" s="17">
        <v>3427.58</v>
      </c>
      <c r="S65" s="17">
        <v>3460.97</v>
      </c>
      <c r="T65" s="17">
        <v>3468.55</v>
      </c>
      <c r="U65" s="17">
        <v>3425.59</v>
      </c>
      <c r="V65" s="17">
        <v>3470.35</v>
      </c>
      <c r="W65" s="17">
        <v>3395.85</v>
      </c>
      <c r="X65" s="17">
        <v>3361.95</v>
      </c>
      <c r="Y65" s="18">
        <v>3291.54</v>
      </c>
    </row>
    <row r="66" spans="1:25" ht="15.75">
      <c r="A66" s="15" t="str">
        <f t="shared" si="0"/>
        <v>25.09.2019</v>
      </c>
      <c r="B66" s="16">
        <v>3144.96</v>
      </c>
      <c r="C66" s="17">
        <v>3120.42</v>
      </c>
      <c r="D66" s="17">
        <v>3042.05</v>
      </c>
      <c r="E66" s="17">
        <v>3016.64</v>
      </c>
      <c r="F66" s="17">
        <v>2997.5</v>
      </c>
      <c r="G66" s="17">
        <v>3016.88</v>
      </c>
      <c r="H66" s="17">
        <v>3062.32</v>
      </c>
      <c r="I66" s="17">
        <v>3124.41</v>
      </c>
      <c r="J66" s="17">
        <v>3307.84</v>
      </c>
      <c r="K66" s="17">
        <v>3365.29</v>
      </c>
      <c r="L66" s="17">
        <v>3364.6</v>
      </c>
      <c r="M66" s="17">
        <v>3319.88</v>
      </c>
      <c r="N66" s="17">
        <v>3320.86</v>
      </c>
      <c r="O66" s="17">
        <v>3325.21</v>
      </c>
      <c r="P66" s="17">
        <v>3321.39</v>
      </c>
      <c r="Q66" s="17">
        <v>3318.85</v>
      </c>
      <c r="R66" s="17">
        <v>3318.79</v>
      </c>
      <c r="S66" s="17">
        <v>3329.5</v>
      </c>
      <c r="T66" s="17">
        <v>3367.68</v>
      </c>
      <c r="U66" s="17">
        <v>3365.7</v>
      </c>
      <c r="V66" s="17">
        <v>3356.8</v>
      </c>
      <c r="W66" s="17">
        <v>3303.45</v>
      </c>
      <c r="X66" s="17">
        <v>3145.32</v>
      </c>
      <c r="Y66" s="18">
        <v>3034.6</v>
      </c>
    </row>
    <row r="67" spans="1:25" ht="15.75">
      <c r="A67" s="15" t="str">
        <f t="shared" si="0"/>
        <v>26.09.2019</v>
      </c>
      <c r="B67" s="16">
        <v>3058.73</v>
      </c>
      <c r="C67" s="17">
        <v>3055.5</v>
      </c>
      <c r="D67" s="17">
        <v>3055.43</v>
      </c>
      <c r="E67" s="17">
        <v>3028.3</v>
      </c>
      <c r="F67" s="17">
        <v>3013.43</v>
      </c>
      <c r="G67" s="17">
        <v>3024.81</v>
      </c>
      <c r="H67" s="17">
        <v>3066.75</v>
      </c>
      <c r="I67" s="17">
        <v>3129.78</v>
      </c>
      <c r="J67" s="17">
        <v>3365.5</v>
      </c>
      <c r="K67" s="17">
        <v>3369.22</v>
      </c>
      <c r="L67" s="17">
        <v>3366.09</v>
      </c>
      <c r="M67" s="17">
        <v>3365.01</v>
      </c>
      <c r="N67" s="17">
        <v>3364.78</v>
      </c>
      <c r="O67" s="17">
        <v>3366.61</v>
      </c>
      <c r="P67" s="17">
        <v>3363.56</v>
      </c>
      <c r="Q67" s="17">
        <v>3421.64</v>
      </c>
      <c r="R67" s="17">
        <v>3399.63</v>
      </c>
      <c r="S67" s="17">
        <v>3414.9</v>
      </c>
      <c r="T67" s="17">
        <v>3417.08</v>
      </c>
      <c r="U67" s="17">
        <v>3399.81</v>
      </c>
      <c r="V67" s="17">
        <v>3366.76</v>
      </c>
      <c r="W67" s="17">
        <v>3358.5</v>
      </c>
      <c r="X67" s="17">
        <v>3215.34</v>
      </c>
      <c r="Y67" s="18">
        <v>3120.9</v>
      </c>
    </row>
    <row r="68" spans="1:25" ht="15.75">
      <c r="A68" s="15" t="str">
        <f t="shared" si="0"/>
        <v>27.09.2019</v>
      </c>
      <c r="B68" s="16">
        <v>3082.09</v>
      </c>
      <c r="C68" s="17">
        <v>3093.41</v>
      </c>
      <c r="D68" s="17">
        <v>3026.82</v>
      </c>
      <c r="E68" s="17">
        <v>3014.36</v>
      </c>
      <c r="F68" s="17">
        <v>3014.14</v>
      </c>
      <c r="G68" s="17">
        <v>3017.82</v>
      </c>
      <c r="H68" s="17">
        <v>3063.31</v>
      </c>
      <c r="I68" s="17">
        <v>3122.34</v>
      </c>
      <c r="J68" s="17">
        <v>3302.19</v>
      </c>
      <c r="K68" s="17">
        <v>3343.79</v>
      </c>
      <c r="L68" s="17">
        <v>3319.06</v>
      </c>
      <c r="M68" s="17">
        <v>3313.62</v>
      </c>
      <c r="N68" s="17">
        <v>3318.12</v>
      </c>
      <c r="O68" s="17">
        <v>3349.39</v>
      </c>
      <c r="P68" s="17">
        <v>3320.89</v>
      </c>
      <c r="Q68" s="17">
        <v>3311.58</v>
      </c>
      <c r="R68" s="17">
        <v>3312.08</v>
      </c>
      <c r="S68" s="17">
        <v>3329.89</v>
      </c>
      <c r="T68" s="17">
        <v>3347.05</v>
      </c>
      <c r="U68" s="17">
        <v>3372.25</v>
      </c>
      <c r="V68" s="17">
        <v>3344.69</v>
      </c>
      <c r="W68" s="17">
        <v>3293.25</v>
      </c>
      <c r="X68" s="17">
        <v>3200.64</v>
      </c>
      <c r="Y68" s="18">
        <v>3145.87</v>
      </c>
    </row>
    <row r="69" spans="1:25" ht="15.75">
      <c r="A69" s="15" t="str">
        <f t="shared" si="0"/>
        <v>28.09.2019</v>
      </c>
      <c r="B69" s="16">
        <v>3086.74</v>
      </c>
      <c r="C69" s="17">
        <v>3066.73</v>
      </c>
      <c r="D69" s="17">
        <v>3054.97</v>
      </c>
      <c r="E69" s="17">
        <v>3031.51</v>
      </c>
      <c r="F69" s="17">
        <v>3016.4</v>
      </c>
      <c r="G69" s="17">
        <v>3016.42</v>
      </c>
      <c r="H69" s="17">
        <v>3034.95</v>
      </c>
      <c r="I69" s="17">
        <v>3061.81</v>
      </c>
      <c r="J69" s="17">
        <v>3156.71</v>
      </c>
      <c r="K69" s="17">
        <v>3257.61</v>
      </c>
      <c r="L69" s="17">
        <v>3371.52</v>
      </c>
      <c r="M69" s="17">
        <v>3370.46</v>
      </c>
      <c r="N69" s="17">
        <v>3366.52</v>
      </c>
      <c r="O69" s="17">
        <v>3366.65</v>
      </c>
      <c r="P69" s="17">
        <v>3348.86</v>
      </c>
      <c r="Q69" s="17">
        <v>3352.17</v>
      </c>
      <c r="R69" s="17">
        <v>3347.45</v>
      </c>
      <c r="S69" s="17">
        <v>3348.04</v>
      </c>
      <c r="T69" s="17">
        <v>3349.3</v>
      </c>
      <c r="U69" s="17">
        <v>3368.34</v>
      </c>
      <c r="V69" s="17">
        <v>3354.81</v>
      </c>
      <c r="W69" s="17">
        <v>3306.31</v>
      </c>
      <c r="X69" s="17">
        <v>3249.13</v>
      </c>
      <c r="Y69" s="18">
        <v>3173.46</v>
      </c>
    </row>
    <row r="70" spans="1:25" ht="15.75">
      <c r="A70" s="15" t="str">
        <f t="shared" si="0"/>
        <v>29.09.2019</v>
      </c>
      <c r="B70" s="16">
        <v>3132.8</v>
      </c>
      <c r="C70" s="17">
        <v>3114.87</v>
      </c>
      <c r="D70" s="17">
        <v>3045.53</v>
      </c>
      <c r="E70" s="17">
        <v>3010.94</v>
      </c>
      <c r="F70" s="17">
        <v>2996.78</v>
      </c>
      <c r="G70" s="17">
        <v>2993.24</v>
      </c>
      <c r="H70" s="17">
        <v>3013.59</v>
      </c>
      <c r="I70" s="17">
        <v>3043.53</v>
      </c>
      <c r="J70" s="17">
        <v>3050.23</v>
      </c>
      <c r="K70" s="17">
        <v>3222.17</v>
      </c>
      <c r="L70" s="17">
        <v>3278.12</v>
      </c>
      <c r="M70" s="17">
        <v>3337.59</v>
      </c>
      <c r="N70" s="17">
        <v>3330.98</v>
      </c>
      <c r="O70" s="17">
        <v>3331.87</v>
      </c>
      <c r="P70" s="17">
        <v>3329.33</v>
      </c>
      <c r="Q70" s="17">
        <v>3324.75</v>
      </c>
      <c r="R70" s="17">
        <v>3325.63</v>
      </c>
      <c r="S70" s="17">
        <v>3336.37</v>
      </c>
      <c r="T70" s="17">
        <v>3361.34</v>
      </c>
      <c r="U70" s="17">
        <v>3362.74</v>
      </c>
      <c r="V70" s="17">
        <v>3361.64</v>
      </c>
      <c r="W70" s="17">
        <v>3334.3</v>
      </c>
      <c r="X70" s="17">
        <v>3260.83</v>
      </c>
      <c r="Y70" s="18">
        <v>3133.28</v>
      </c>
    </row>
    <row r="71" spans="1:25" ht="16.5" thickBot="1">
      <c r="A71" s="19" t="str">
        <f t="shared" si="0"/>
        <v>30.09.2019</v>
      </c>
      <c r="B71" s="20">
        <v>3099.58</v>
      </c>
      <c r="C71" s="21">
        <v>3033.27</v>
      </c>
      <c r="D71" s="21">
        <v>2992</v>
      </c>
      <c r="E71" s="21">
        <v>2951.27</v>
      </c>
      <c r="F71" s="21">
        <v>2921.35</v>
      </c>
      <c r="G71" s="21">
        <v>2936.42</v>
      </c>
      <c r="H71" s="21">
        <v>3040.77</v>
      </c>
      <c r="I71" s="21">
        <v>3096.54</v>
      </c>
      <c r="J71" s="21">
        <v>3241.72</v>
      </c>
      <c r="K71" s="21">
        <v>3334.37</v>
      </c>
      <c r="L71" s="21">
        <v>3306.93</v>
      </c>
      <c r="M71" s="21">
        <v>3306.87</v>
      </c>
      <c r="N71" s="21">
        <v>3299.05</v>
      </c>
      <c r="O71" s="21">
        <v>3302.71</v>
      </c>
      <c r="P71" s="21">
        <v>3299.18</v>
      </c>
      <c r="Q71" s="21">
        <v>3294.49</v>
      </c>
      <c r="R71" s="21">
        <v>3291.96</v>
      </c>
      <c r="S71" s="21">
        <v>3297.55</v>
      </c>
      <c r="T71" s="21">
        <v>3328.55</v>
      </c>
      <c r="U71" s="21">
        <v>3303.89</v>
      </c>
      <c r="V71" s="21">
        <v>3299.72</v>
      </c>
      <c r="W71" s="21">
        <v>3281.41</v>
      </c>
      <c r="X71" s="21">
        <v>3237.35</v>
      </c>
      <c r="Y71" s="22">
        <v>3143.59</v>
      </c>
    </row>
    <row r="72" ht="16.5" thickBot="1"/>
    <row r="73" spans="1:25" ht="16.5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16.5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01.09.2019</v>
      </c>
      <c r="B75" s="11">
        <v>4097.26</v>
      </c>
      <c r="C75" s="12">
        <v>3963.68</v>
      </c>
      <c r="D75" s="12">
        <v>3941.02</v>
      </c>
      <c r="E75" s="12">
        <v>3874.15</v>
      </c>
      <c r="F75" s="12">
        <v>3871.61</v>
      </c>
      <c r="G75" s="12">
        <v>3864.37</v>
      </c>
      <c r="H75" s="12">
        <v>3874.32</v>
      </c>
      <c r="I75" s="12">
        <v>3931.2</v>
      </c>
      <c r="J75" s="12">
        <v>3987.1</v>
      </c>
      <c r="K75" s="12">
        <v>4033.86</v>
      </c>
      <c r="L75" s="12">
        <v>4297.43</v>
      </c>
      <c r="M75" s="12">
        <v>4356.15</v>
      </c>
      <c r="N75" s="12">
        <v>4376.28</v>
      </c>
      <c r="O75" s="12">
        <v>4386.76</v>
      </c>
      <c r="P75" s="12">
        <v>4373.35</v>
      </c>
      <c r="Q75" s="12">
        <v>4357.33</v>
      </c>
      <c r="R75" s="12">
        <v>4357.77</v>
      </c>
      <c r="S75" s="12">
        <v>4329.41</v>
      </c>
      <c r="T75" s="12">
        <v>4323.28</v>
      </c>
      <c r="U75" s="12">
        <v>4316.49</v>
      </c>
      <c r="V75" s="12">
        <v>4307.18</v>
      </c>
      <c r="W75" s="12">
        <v>4323.79</v>
      </c>
      <c r="X75" s="12">
        <v>4299.76</v>
      </c>
      <c r="Y75" s="13">
        <v>4273.06</v>
      </c>
    </row>
    <row r="76" spans="1:25" ht="15.75">
      <c r="A76" s="15" t="str">
        <f t="shared" si="1"/>
        <v>02.09.2019</v>
      </c>
      <c r="B76" s="16">
        <v>4120.65</v>
      </c>
      <c r="C76" s="17">
        <v>3920.59</v>
      </c>
      <c r="D76" s="17">
        <v>3915.04</v>
      </c>
      <c r="E76" s="17">
        <v>3891.23</v>
      </c>
      <c r="F76" s="17">
        <v>3868.52</v>
      </c>
      <c r="G76" s="17">
        <v>3868.52</v>
      </c>
      <c r="H76" s="17">
        <v>3911.54</v>
      </c>
      <c r="I76" s="17">
        <v>3954.78</v>
      </c>
      <c r="J76" s="17">
        <v>4078.16</v>
      </c>
      <c r="K76" s="17">
        <v>4238.05</v>
      </c>
      <c r="L76" s="17">
        <v>4317.25</v>
      </c>
      <c r="M76" s="17">
        <v>4307.85</v>
      </c>
      <c r="N76" s="17">
        <v>4305.8</v>
      </c>
      <c r="O76" s="17">
        <v>4307.27</v>
      </c>
      <c r="P76" s="17">
        <v>4276.33</v>
      </c>
      <c r="Q76" s="17">
        <v>4269.61</v>
      </c>
      <c r="R76" s="17">
        <v>4306.23</v>
      </c>
      <c r="S76" s="17">
        <v>4346.51</v>
      </c>
      <c r="T76" s="17">
        <v>4306.88</v>
      </c>
      <c r="U76" s="17">
        <v>4248.19</v>
      </c>
      <c r="V76" s="17">
        <v>4271.06</v>
      </c>
      <c r="W76" s="17">
        <v>4301.62</v>
      </c>
      <c r="X76" s="17">
        <v>4249.3</v>
      </c>
      <c r="Y76" s="18">
        <v>4156.23</v>
      </c>
    </row>
    <row r="77" spans="1:26" ht="15.75">
      <c r="A77" s="15" t="str">
        <f t="shared" si="1"/>
        <v>03.09.2019</v>
      </c>
      <c r="B77" s="16">
        <v>4002.26</v>
      </c>
      <c r="C77" s="17">
        <v>3896.29</v>
      </c>
      <c r="D77" s="17">
        <v>3946.18</v>
      </c>
      <c r="E77" s="17">
        <v>3946.13</v>
      </c>
      <c r="F77" s="17">
        <v>3946.25</v>
      </c>
      <c r="G77" s="17">
        <v>3947.56</v>
      </c>
      <c r="H77" s="17">
        <v>3975.63</v>
      </c>
      <c r="I77" s="17">
        <v>4008.88</v>
      </c>
      <c r="J77" s="17">
        <v>4123.18</v>
      </c>
      <c r="K77" s="17">
        <v>4245.65</v>
      </c>
      <c r="L77" s="17">
        <v>4335.53</v>
      </c>
      <c r="M77" s="17">
        <v>4369.73</v>
      </c>
      <c r="N77" s="17">
        <v>4344.26</v>
      </c>
      <c r="O77" s="17">
        <v>4350.7</v>
      </c>
      <c r="P77" s="17">
        <v>4307.17</v>
      </c>
      <c r="Q77" s="17">
        <v>4278.23</v>
      </c>
      <c r="R77" s="17">
        <v>4335</v>
      </c>
      <c r="S77" s="17">
        <v>4378.56</v>
      </c>
      <c r="T77" s="17">
        <v>4373.67</v>
      </c>
      <c r="U77" s="17">
        <v>4268.36</v>
      </c>
      <c r="V77" s="17">
        <v>4306.79</v>
      </c>
      <c r="W77" s="17">
        <v>4303.06</v>
      </c>
      <c r="X77" s="17">
        <v>4315.26</v>
      </c>
      <c r="Y77" s="18">
        <v>4261.93</v>
      </c>
      <c r="Z77" s="14"/>
    </row>
    <row r="78" spans="1:25" ht="15.75">
      <c r="A78" s="15" t="str">
        <f t="shared" si="1"/>
        <v>04.09.2019</v>
      </c>
      <c r="B78" s="16">
        <v>4078.53</v>
      </c>
      <c r="C78" s="17">
        <v>3951.25</v>
      </c>
      <c r="D78" s="17">
        <v>3975.88</v>
      </c>
      <c r="E78" s="17">
        <v>3951.76</v>
      </c>
      <c r="F78" s="17">
        <v>3945.41</v>
      </c>
      <c r="G78" s="17">
        <v>3947.48</v>
      </c>
      <c r="H78" s="17">
        <v>3992.98</v>
      </c>
      <c r="I78" s="17">
        <v>4116.48</v>
      </c>
      <c r="J78" s="17">
        <v>4247.67</v>
      </c>
      <c r="K78" s="17">
        <v>4344.67</v>
      </c>
      <c r="L78" s="17">
        <v>4353.35</v>
      </c>
      <c r="M78" s="17">
        <v>4347.38</v>
      </c>
      <c r="N78" s="17">
        <v>4322.97</v>
      </c>
      <c r="O78" s="17">
        <v>4333.98</v>
      </c>
      <c r="P78" s="17">
        <v>4310.75</v>
      </c>
      <c r="Q78" s="17">
        <v>4297.34</v>
      </c>
      <c r="R78" s="17">
        <v>4295.05</v>
      </c>
      <c r="S78" s="17">
        <v>4295.07</v>
      </c>
      <c r="T78" s="17">
        <v>4298.23</v>
      </c>
      <c r="U78" s="17">
        <v>4297.8</v>
      </c>
      <c r="V78" s="17">
        <v>4316.97</v>
      </c>
      <c r="W78" s="17">
        <v>4296.14</v>
      </c>
      <c r="X78" s="17">
        <v>4230.19</v>
      </c>
      <c r="Y78" s="18">
        <v>4050.97</v>
      </c>
    </row>
    <row r="79" spans="1:25" ht="15.75">
      <c r="A79" s="15" t="str">
        <f t="shared" si="1"/>
        <v>05.09.2019</v>
      </c>
      <c r="B79" s="16">
        <v>3997.83</v>
      </c>
      <c r="C79" s="17">
        <v>3982.67</v>
      </c>
      <c r="D79" s="17">
        <v>3961.92</v>
      </c>
      <c r="E79" s="17">
        <v>3945.41</v>
      </c>
      <c r="F79" s="17">
        <v>3944.33</v>
      </c>
      <c r="G79" s="17">
        <v>3944.87</v>
      </c>
      <c r="H79" s="17">
        <v>3975.03</v>
      </c>
      <c r="I79" s="17">
        <v>4047.5</v>
      </c>
      <c r="J79" s="17">
        <v>4264.14</v>
      </c>
      <c r="K79" s="17">
        <v>4298.52</v>
      </c>
      <c r="L79" s="17">
        <v>4317.41</v>
      </c>
      <c r="M79" s="17">
        <v>4315.87</v>
      </c>
      <c r="N79" s="17">
        <v>4306.8</v>
      </c>
      <c r="O79" s="17">
        <v>4304.01</v>
      </c>
      <c r="P79" s="17">
        <v>4296.79</v>
      </c>
      <c r="Q79" s="17">
        <v>4295.04</v>
      </c>
      <c r="R79" s="17">
        <v>4302.21</v>
      </c>
      <c r="S79" s="17">
        <v>4367.87</v>
      </c>
      <c r="T79" s="17">
        <v>4345.3</v>
      </c>
      <c r="U79" s="17">
        <v>4327.98</v>
      </c>
      <c r="V79" s="17">
        <v>4327.46</v>
      </c>
      <c r="W79" s="17">
        <v>4320.75</v>
      </c>
      <c r="X79" s="17">
        <v>4288.14</v>
      </c>
      <c r="Y79" s="18">
        <v>4100.25</v>
      </c>
    </row>
    <row r="80" spans="1:25" ht="15.75">
      <c r="A80" s="15" t="str">
        <f t="shared" si="1"/>
        <v>06.09.2019</v>
      </c>
      <c r="B80" s="16">
        <v>4029.95</v>
      </c>
      <c r="C80" s="17">
        <v>4011.02</v>
      </c>
      <c r="D80" s="17">
        <v>3971.84</v>
      </c>
      <c r="E80" s="17">
        <v>3951.95</v>
      </c>
      <c r="F80" s="17">
        <v>3945.12</v>
      </c>
      <c r="G80" s="17">
        <v>3945.84</v>
      </c>
      <c r="H80" s="17">
        <v>3985.18</v>
      </c>
      <c r="I80" s="17">
        <v>4075.41</v>
      </c>
      <c r="J80" s="17">
        <v>4298.22</v>
      </c>
      <c r="K80" s="17">
        <v>4354.87</v>
      </c>
      <c r="L80" s="17">
        <v>4374.88</v>
      </c>
      <c r="M80" s="17">
        <v>4370.22</v>
      </c>
      <c r="N80" s="17">
        <v>4352.27</v>
      </c>
      <c r="O80" s="17">
        <v>4334.89</v>
      </c>
      <c r="P80" s="17">
        <v>4324.95</v>
      </c>
      <c r="Q80" s="17">
        <v>4317.99</v>
      </c>
      <c r="R80" s="17">
        <v>4313.13</v>
      </c>
      <c r="S80" s="17">
        <v>4318.04</v>
      </c>
      <c r="T80" s="17">
        <v>4336.28</v>
      </c>
      <c r="U80" s="17">
        <v>4331.44</v>
      </c>
      <c r="V80" s="17">
        <v>4341.17</v>
      </c>
      <c r="W80" s="17">
        <v>4315.13</v>
      </c>
      <c r="X80" s="17">
        <v>4288.42</v>
      </c>
      <c r="Y80" s="18">
        <v>4217.4</v>
      </c>
    </row>
    <row r="81" spans="1:25" ht="15.75">
      <c r="A81" s="15" t="str">
        <f t="shared" si="1"/>
        <v>07.09.2019</v>
      </c>
      <c r="B81" s="16">
        <v>4063.34</v>
      </c>
      <c r="C81" s="17">
        <v>4054.66</v>
      </c>
      <c r="D81" s="17">
        <v>4046.2</v>
      </c>
      <c r="E81" s="17">
        <v>3992.55</v>
      </c>
      <c r="F81" s="17">
        <v>3974.38</v>
      </c>
      <c r="G81" s="17">
        <v>3971.22</v>
      </c>
      <c r="H81" s="17">
        <v>3993.26</v>
      </c>
      <c r="I81" s="17">
        <v>4027.95</v>
      </c>
      <c r="J81" s="17">
        <v>4108.41</v>
      </c>
      <c r="K81" s="17">
        <v>4268.68</v>
      </c>
      <c r="L81" s="17">
        <v>4314.62</v>
      </c>
      <c r="M81" s="17">
        <v>4317.97</v>
      </c>
      <c r="N81" s="17">
        <v>4308.21</v>
      </c>
      <c r="O81" s="17">
        <v>4309.36</v>
      </c>
      <c r="P81" s="17">
        <v>4317.8</v>
      </c>
      <c r="Q81" s="17">
        <v>4310.55</v>
      </c>
      <c r="R81" s="17">
        <v>4307.98</v>
      </c>
      <c r="S81" s="17">
        <v>4310.44</v>
      </c>
      <c r="T81" s="17">
        <v>4327.15</v>
      </c>
      <c r="U81" s="17">
        <v>4332.54</v>
      </c>
      <c r="V81" s="17">
        <v>4333.55</v>
      </c>
      <c r="W81" s="17">
        <v>4304.07</v>
      </c>
      <c r="X81" s="17">
        <v>4278.99</v>
      </c>
      <c r="Y81" s="18">
        <v>4237.8</v>
      </c>
    </row>
    <row r="82" spans="1:25" ht="15.75">
      <c r="A82" s="15" t="str">
        <f t="shared" si="1"/>
        <v>08.09.2019</v>
      </c>
      <c r="B82" s="16">
        <v>4183.03</v>
      </c>
      <c r="C82" s="17">
        <v>4058.48</v>
      </c>
      <c r="D82" s="17">
        <v>3990.9</v>
      </c>
      <c r="E82" s="17">
        <v>3964.74</v>
      </c>
      <c r="F82" s="17">
        <v>3948.68</v>
      </c>
      <c r="G82" s="17">
        <v>3945.45</v>
      </c>
      <c r="H82" s="17">
        <v>3946.84</v>
      </c>
      <c r="I82" s="17">
        <v>3969.17</v>
      </c>
      <c r="J82" s="17">
        <v>4032.27</v>
      </c>
      <c r="K82" s="17">
        <v>4092.67</v>
      </c>
      <c r="L82" s="17">
        <v>4262.84</v>
      </c>
      <c r="M82" s="17">
        <v>4286.19</v>
      </c>
      <c r="N82" s="17">
        <v>4284.55</v>
      </c>
      <c r="O82" s="17">
        <v>4284.98</v>
      </c>
      <c r="P82" s="17">
        <v>4283.87</v>
      </c>
      <c r="Q82" s="17">
        <v>4283.67</v>
      </c>
      <c r="R82" s="17">
        <v>4284.96</v>
      </c>
      <c r="S82" s="17">
        <v>4288.87</v>
      </c>
      <c r="T82" s="17">
        <v>4314.67</v>
      </c>
      <c r="U82" s="17">
        <v>4326.54</v>
      </c>
      <c r="V82" s="17">
        <v>4336.86</v>
      </c>
      <c r="W82" s="17">
        <v>4305.99</v>
      </c>
      <c r="X82" s="17">
        <v>4283.06</v>
      </c>
      <c r="Y82" s="18">
        <v>4224.96</v>
      </c>
    </row>
    <row r="83" spans="1:25" ht="15.75">
      <c r="A83" s="15" t="str">
        <f t="shared" si="1"/>
        <v>09.09.2019</v>
      </c>
      <c r="B83" s="16">
        <v>4189.57</v>
      </c>
      <c r="C83" s="17">
        <v>4048.89</v>
      </c>
      <c r="D83" s="17">
        <v>3998.13</v>
      </c>
      <c r="E83" s="17">
        <v>3949.65</v>
      </c>
      <c r="F83" s="17">
        <v>3944.99</v>
      </c>
      <c r="G83" s="17">
        <v>3945.63</v>
      </c>
      <c r="H83" s="17">
        <v>3996.46</v>
      </c>
      <c r="I83" s="17">
        <v>4096.76</v>
      </c>
      <c r="J83" s="17">
        <v>4290.75</v>
      </c>
      <c r="K83" s="17">
        <v>4362.81</v>
      </c>
      <c r="L83" s="17">
        <v>4387.39</v>
      </c>
      <c r="M83" s="17">
        <v>4380.76</v>
      </c>
      <c r="N83" s="17">
        <v>4364.75</v>
      </c>
      <c r="O83" s="17">
        <v>4373.09</v>
      </c>
      <c r="P83" s="17">
        <v>4366.54</v>
      </c>
      <c r="Q83" s="17">
        <v>4357.16</v>
      </c>
      <c r="R83" s="17">
        <v>4356.3</v>
      </c>
      <c r="S83" s="17">
        <v>4360.44</v>
      </c>
      <c r="T83" s="17">
        <v>4370.17</v>
      </c>
      <c r="U83" s="17">
        <v>4362.47</v>
      </c>
      <c r="V83" s="17">
        <v>4373.59</v>
      </c>
      <c r="W83" s="17">
        <v>4344.6</v>
      </c>
      <c r="X83" s="17">
        <v>4283.76</v>
      </c>
      <c r="Y83" s="18">
        <v>4214.34</v>
      </c>
    </row>
    <row r="84" spans="1:25" ht="15.75">
      <c r="A84" s="15" t="str">
        <f t="shared" si="1"/>
        <v>10.09.2019</v>
      </c>
      <c r="B84" s="16">
        <v>4029.9</v>
      </c>
      <c r="C84" s="17">
        <v>3993.91</v>
      </c>
      <c r="D84" s="17">
        <v>3901.75</v>
      </c>
      <c r="E84" s="17">
        <v>3921.74</v>
      </c>
      <c r="F84" s="17">
        <v>3895.36</v>
      </c>
      <c r="G84" s="17">
        <v>3895.27</v>
      </c>
      <c r="H84" s="17">
        <v>3919.81</v>
      </c>
      <c r="I84" s="17">
        <v>3974.04</v>
      </c>
      <c r="J84" s="17">
        <v>4176.21</v>
      </c>
      <c r="K84" s="17">
        <v>4250.76</v>
      </c>
      <c r="L84" s="17">
        <v>4289.52</v>
      </c>
      <c r="M84" s="17">
        <v>4288.03</v>
      </c>
      <c r="N84" s="17">
        <v>4278.49</v>
      </c>
      <c r="O84" s="17">
        <v>4282.24</v>
      </c>
      <c r="P84" s="17">
        <v>4279.87</v>
      </c>
      <c r="Q84" s="17">
        <v>4280.54</v>
      </c>
      <c r="R84" s="17">
        <v>4276.29</v>
      </c>
      <c r="S84" s="17">
        <v>4332.38</v>
      </c>
      <c r="T84" s="17">
        <v>4342.19</v>
      </c>
      <c r="U84" s="17">
        <v>4295.06</v>
      </c>
      <c r="V84" s="17">
        <v>4306.31</v>
      </c>
      <c r="W84" s="17">
        <v>4289.97</v>
      </c>
      <c r="X84" s="17">
        <v>4275.92</v>
      </c>
      <c r="Y84" s="18">
        <v>4208.61</v>
      </c>
    </row>
    <row r="85" spans="1:25" ht="15.75">
      <c r="A85" s="15" t="str">
        <f t="shared" si="1"/>
        <v>11.09.2019</v>
      </c>
      <c r="B85" s="16">
        <v>4043.23</v>
      </c>
      <c r="C85" s="17">
        <v>3945.39</v>
      </c>
      <c r="D85" s="17">
        <v>3956.55</v>
      </c>
      <c r="E85" s="17">
        <v>3935.93</v>
      </c>
      <c r="F85" s="17">
        <v>3924.51</v>
      </c>
      <c r="G85" s="17">
        <v>3933.66</v>
      </c>
      <c r="H85" s="17">
        <v>3986.57</v>
      </c>
      <c r="I85" s="17">
        <v>4100.29</v>
      </c>
      <c r="J85" s="17">
        <v>4164.27</v>
      </c>
      <c r="K85" s="17">
        <v>4291.79</v>
      </c>
      <c r="L85" s="17">
        <v>4345.08</v>
      </c>
      <c r="M85" s="17">
        <v>4350.02</v>
      </c>
      <c r="N85" s="17">
        <v>4340.88</v>
      </c>
      <c r="O85" s="17">
        <v>4378.77</v>
      </c>
      <c r="P85" s="17">
        <v>4412.47</v>
      </c>
      <c r="Q85" s="17">
        <v>4430.92</v>
      </c>
      <c r="R85" s="17">
        <v>4422.57</v>
      </c>
      <c r="S85" s="17">
        <v>4461.1</v>
      </c>
      <c r="T85" s="17">
        <v>4460.66</v>
      </c>
      <c r="U85" s="17">
        <v>4415.02</v>
      </c>
      <c r="V85" s="17">
        <v>4398.04</v>
      </c>
      <c r="W85" s="17">
        <v>4394.13</v>
      </c>
      <c r="X85" s="17">
        <v>4311.38</v>
      </c>
      <c r="Y85" s="18">
        <v>4277.62</v>
      </c>
    </row>
    <row r="86" spans="1:25" ht="15.75">
      <c r="A86" s="15" t="str">
        <f t="shared" si="1"/>
        <v>12.09.2019</v>
      </c>
      <c r="B86" s="16">
        <v>4204.57</v>
      </c>
      <c r="C86" s="17">
        <v>4008.45</v>
      </c>
      <c r="D86" s="17">
        <v>3996.56</v>
      </c>
      <c r="E86" s="17">
        <v>3968.28</v>
      </c>
      <c r="F86" s="17">
        <v>3944.87</v>
      </c>
      <c r="G86" s="17">
        <v>3957.12</v>
      </c>
      <c r="H86" s="17">
        <v>4043.18</v>
      </c>
      <c r="I86" s="17">
        <v>4138.12</v>
      </c>
      <c r="J86" s="17">
        <v>4282.18</v>
      </c>
      <c r="K86" s="17">
        <v>4384.62</v>
      </c>
      <c r="L86" s="17">
        <v>4430.27</v>
      </c>
      <c r="M86" s="17">
        <v>4443.98</v>
      </c>
      <c r="N86" s="17">
        <v>4422.55</v>
      </c>
      <c r="O86" s="17">
        <v>4448.67</v>
      </c>
      <c r="P86" s="17">
        <v>4472.38</v>
      </c>
      <c r="Q86" s="17">
        <v>4465.74</v>
      </c>
      <c r="R86" s="17">
        <v>4439.05</v>
      </c>
      <c r="S86" s="17">
        <v>4447.59</v>
      </c>
      <c r="T86" s="17">
        <v>4451.28</v>
      </c>
      <c r="U86" s="17">
        <v>4425.17</v>
      </c>
      <c r="V86" s="17">
        <v>4384.83</v>
      </c>
      <c r="W86" s="17">
        <v>4385.84</v>
      </c>
      <c r="X86" s="17">
        <v>4315.52</v>
      </c>
      <c r="Y86" s="18">
        <v>4268.37</v>
      </c>
    </row>
    <row r="87" spans="1:25" ht="15.75">
      <c r="A87" s="15" t="str">
        <f t="shared" si="1"/>
        <v>13.09.2019</v>
      </c>
      <c r="B87" s="16">
        <v>4203.95</v>
      </c>
      <c r="C87" s="17">
        <v>4014.45</v>
      </c>
      <c r="D87" s="17">
        <v>3990.5</v>
      </c>
      <c r="E87" s="17">
        <v>3962.34</v>
      </c>
      <c r="F87" s="17">
        <v>3950.03</v>
      </c>
      <c r="G87" s="17">
        <v>3961.36</v>
      </c>
      <c r="H87" s="17">
        <v>4030.7</v>
      </c>
      <c r="I87" s="17">
        <v>4135.53</v>
      </c>
      <c r="J87" s="17">
        <v>4278.83</v>
      </c>
      <c r="K87" s="17">
        <v>4348.96</v>
      </c>
      <c r="L87" s="17">
        <v>4392.52</v>
      </c>
      <c r="M87" s="17">
        <v>4453.8</v>
      </c>
      <c r="N87" s="17">
        <v>4432.56</v>
      </c>
      <c r="O87" s="17">
        <v>4416.37</v>
      </c>
      <c r="P87" s="17">
        <v>4406.7</v>
      </c>
      <c r="Q87" s="17">
        <v>4407.87</v>
      </c>
      <c r="R87" s="17">
        <v>4384.34</v>
      </c>
      <c r="S87" s="17">
        <v>4372.87</v>
      </c>
      <c r="T87" s="17">
        <v>4376.07</v>
      </c>
      <c r="U87" s="17">
        <v>4360.43</v>
      </c>
      <c r="V87" s="17">
        <v>4369.37</v>
      </c>
      <c r="W87" s="17">
        <v>4366.99</v>
      </c>
      <c r="X87" s="17">
        <v>4289.12</v>
      </c>
      <c r="Y87" s="18">
        <v>4274.11</v>
      </c>
    </row>
    <row r="88" spans="1:25" ht="15.75">
      <c r="A88" s="15" t="str">
        <f t="shared" si="1"/>
        <v>14.09.2019</v>
      </c>
      <c r="B88" s="16">
        <v>4214.01</v>
      </c>
      <c r="C88" s="17">
        <v>4087.42</v>
      </c>
      <c r="D88" s="17">
        <v>4080.59</v>
      </c>
      <c r="E88" s="17">
        <v>4020.95</v>
      </c>
      <c r="F88" s="17">
        <v>4023.63</v>
      </c>
      <c r="G88" s="17">
        <v>4028.42</v>
      </c>
      <c r="H88" s="17">
        <v>4040.71</v>
      </c>
      <c r="I88" s="17">
        <v>4090.02</v>
      </c>
      <c r="J88" s="17">
        <v>4189.87</v>
      </c>
      <c r="K88" s="17">
        <v>4295.27</v>
      </c>
      <c r="L88" s="17">
        <v>4395.14</v>
      </c>
      <c r="M88" s="17">
        <v>4466.63</v>
      </c>
      <c r="N88" s="17">
        <v>4455.76</v>
      </c>
      <c r="O88" s="17">
        <v>4447.05</v>
      </c>
      <c r="P88" s="17">
        <v>4449.01</v>
      </c>
      <c r="Q88" s="17">
        <v>4451.34</v>
      </c>
      <c r="R88" s="17">
        <v>4443.56</v>
      </c>
      <c r="S88" s="17">
        <v>4445.42</v>
      </c>
      <c r="T88" s="17">
        <v>4452.31</v>
      </c>
      <c r="U88" s="17">
        <v>4467.92</v>
      </c>
      <c r="V88" s="17">
        <v>4423.32</v>
      </c>
      <c r="W88" s="17">
        <v>4435</v>
      </c>
      <c r="X88" s="17">
        <v>4372.02</v>
      </c>
      <c r="Y88" s="18">
        <v>4284.95</v>
      </c>
    </row>
    <row r="89" spans="1:25" ht="15.75">
      <c r="A89" s="15" t="str">
        <f t="shared" si="1"/>
        <v>15.09.2019</v>
      </c>
      <c r="B89" s="16">
        <v>4226.55</v>
      </c>
      <c r="C89" s="17">
        <v>4082.08</v>
      </c>
      <c r="D89" s="17">
        <v>4030.7</v>
      </c>
      <c r="E89" s="17">
        <v>4003.61</v>
      </c>
      <c r="F89" s="17">
        <v>3987.57</v>
      </c>
      <c r="G89" s="17">
        <v>3977.73</v>
      </c>
      <c r="H89" s="17">
        <v>3997.22</v>
      </c>
      <c r="I89" s="17">
        <v>4009.96</v>
      </c>
      <c r="J89" s="17">
        <v>4101.57</v>
      </c>
      <c r="K89" s="17">
        <v>4142.75</v>
      </c>
      <c r="L89" s="17">
        <v>4290.63</v>
      </c>
      <c r="M89" s="17">
        <v>4329.55</v>
      </c>
      <c r="N89" s="17">
        <v>4313.23</v>
      </c>
      <c r="O89" s="17">
        <v>4317.41</v>
      </c>
      <c r="P89" s="17">
        <v>4312.82</v>
      </c>
      <c r="Q89" s="17">
        <v>4309.82</v>
      </c>
      <c r="R89" s="17">
        <v>4308.44</v>
      </c>
      <c r="S89" s="17">
        <v>4316.92</v>
      </c>
      <c r="T89" s="17">
        <v>4334.71</v>
      </c>
      <c r="U89" s="17">
        <v>4342.34</v>
      </c>
      <c r="V89" s="17">
        <v>4379.8</v>
      </c>
      <c r="W89" s="17">
        <v>4423.66</v>
      </c>
      <c r="X89" s="17">
        <v>4290.43</v>
      </c>
      <c r="Y89" s="18">
        <v>4251.16</v>
      </c>
    </row>
    <row r="90" spans="1:25" ht="15.75">
      <c r="A90" s="15" t="str">
        <f t="shared" si="1"/>
        <v>16.09.2019</v>
      </c>
      <c r="B90" s="16">
        <v>4127.4</v>
      </c>
      <c r="C90" s="17">
        <v>4025.66</v>
      </c>
      <c r="D90" s="17">
        <v>4015.04</v>
      </c>
      <c r="E90" s="17">
        <v>4002.72</v>
      </c>
      <c r="F90" s="17">
        <v>3996.41</v>
      </c>
      <c r="G90" s="17">
        <v>4011.8</v>
      </c>
      <c r="H90" s="17">
        <v>4084.12</v>
      </c>
      <c r="I90" s="17">
        <v>4173.45</v>
      </c>
      <c r="J90" s="17">
        <v>4300.47</v>
      </c>
      <c r="K90" s="17">
        <v>4373.37</v>
      </c>
      <c r="L90" s="17">
        <v>4449.79</v>
      </c>
      <c r="M90" s="17">
        <v>4503.32</v>
      </c>
      <c r="N90" s="17">
        <v>4496.43</v>
      </c>
      <c r="O90" s="17">
        <v>4442.37</v>
      </c>
      <c r="P90" s="17">
        <v>4421.29</v>
      </c>
      <c r="Q90" s="17">
        <v>4442.09</v>
      </c>
      <c r="R90" s="17">
        <v>4401.42</v>
      </c>
      <c r="S90" s="17">
        <v>4431.87</v>
      </c>
      <c r="T90" s="17">
        <v>4433.31</v>
      </c>
      <c r="U90" s="17">
        <v>4381.26</v>
      </c>
      <c r="V90" s="17">
        <v>4403.54</v>
      </c>
      <c r="W90" s="17">
        <v>4367.21</v>
      </c>
      <c r="X90" s="17">
        <v>4306.93</v>
      </c>
      <c r="Y90" s="18">
        <v>4290.41</v>
      </c>
    </row>
    <row r="91" spans="1:25" ht="15.75">
      <c r="A91" s="15" t="str">
        <f t="shared" si="1"/>
        <v>17.09.2019</v>
      </c>
      <c r="B91" s="16">
        <v>4250.3</v>
      </c>
      <c r="C91" s="17">
        <v>4087.85</v>
      </c>
      <c r="D91" s="17">
        <v>4030.78</v>
      </c>
      <c r="E91" s="17">
        <v>3989.2</v>
      </c>
      <c r="F91" s="17">
        <v>3971.63</v>
      </c>
      <c r="G91" s="17">
        <v>3982.09</v>
      </c>
      <c r="H91" s="17">
        <v>4045.48</v>
      </c>
      <c r="I91" s="17">
        <v>4105.2</v>
      </c>
      <c r="J91" s="17">
        <v>4196.95</v>
      </c>
      <c r="K91" s="17">
        <v>4285.53</v>
      </c>
      <c r="L91" s="17">
        <v>4299.42</v>
      </c>
      <c r="M91" s="17">
        <v>4335.45</v>
      </c>
      <c r="N91" s="17">
        <v>4298.37</v>
      </c>
      <c r="O91" s="17">
        <v>4292.54</v>
      </c>
      <c r="P91" s="17">
        <v>4290.89</v>
      </c>
      <c r="Q91" s="17">
        <v>4290.27</v>
      </c>
      <c r="R91" s="17">
        <v>4292.76</v>
      </c>
      <c r="S91" s="17">
        <v>4292.37</v>
      </c>
      <c r="T91" s="17">
        <v>4311.29</v>
      </c>
      <c r="U91" s="17">
        <v>4301.76</v>
      </c>
      <c r="V91" s="17">
        <v>4316.03</v>
      </c>
      <c r="W91" s="17">
        <v>4289.59</v>
      </c>
      <c r="X91" s="17">
        <v>4281.45</v>
      </c>
      <c r="Y91" s="18">
        <v>4251.4</v>
      </c>
    </row>
    <row r="92" spans="1:25" ht="15.75">
      <c r="A92" s="15" t="str">
        <f t="shared" si="1"/>
        <v>18.09.2019</v>
      </c>
      <c r="B92" s="16">
        <v>4147.18</v>
      </c>
      <c r="C92" s="17">
        <v>4009.97</v>
      </c>
      <c r="D92" s="17">
        <v>3989.88</v>
      </c>
      <c r="E92" s="17">
        <v>3954.03</v>
      </c>
      <c r="F92" s="17">
        <v>3938.31</v>
      </c>
      <c r="G92" s="17">
        <v>3946.05</v>
      </c>
      <c r="H92" s="17">
        <v>4033.38</v>
      </c>
      <c r="I92" s="17">
        <v>4102.7</v>
      </c>
      <c r="J92" s="17">
        <v>4293.54</v>
      </c>
      <c r="K92" s="17">
        <v>4333.48</v>
      </c>
      <c r="L92" s="17">
        <v>4377.51</v>
      </c>
      <c r="M92" s="17">
        <v>4415.66</v>
      </c>
      <c r="N92" s="17">
        <v>4360.98</v>
      </c>
      <c r="O92" s="17">
        <v>4356.54</v>
      </c>
      <c r="P92" s="17">
        <v>4346.83</v>
      </c>
      <c r="Q92" s="17">
        <v>4329.74</v>
      </c>
      <c r="R92" s="17">
        <v>4324.72</v>
      </c>
      <c r="S92" s="17">
        <v>4334.78</v>
      </c>
      <c r="T92" s="17">
        <v>4339.47</v>
      </c>
      <c r="U92" s="17">
        <v>4343.86</v>
      </c>
      <c r="V92" s="17">
        <v>4336.92</v>
      </c>
      <c r="W92" s="17">
        <v>4323.94</v>
      </c>
      <c r="X92" s="17">
        <v>4286.84</v>
      </c>
      <c r="Y92" s="18">
        <v>4272.18</v>
      </c>
    </row>
    <row r="93" spans="1:25" ht="15.75">
      <c r="A93" s="15" t="str">
        <f t="shared" si="1"/>
        <v>19.09.2019</v>
      </c>
      <c r="B93" s="16">
        <v>4164.27</v>
      </c>
      <c r="C93" s="17">
        <v>4072.82</v>
      </c>
      <c r="D93" s="17">
        <v>3982.66</v>
      </c>
      <c r="E93" s="17">
        <v>3966.76</v>
      </c>
      <c r="F93" s="17">
        <v>3937.99</v>
      </c>
      <c r="G93" s="17">
        <v>4001.28</v>
      </c>
      <c r="H93" s="17">
        <v>4068.24</v>
      </c>
      <c r="I93" s="17">
        <v>4140.09</v>
      </c>
      <c r="J93" s="17">
        <v>4250.36</v>
      </c>
      <c r="K93" s="17">
        <v>4290.17</v>
      </c>
      <c r="L93" s="17">
        <v>4308.11</v>
      </c>
      <c r="M93" s="17">
        <v>4307.33</v>
      </c>
      <c r="N93" s="17">
        <v>4289.71</v>
      </c>
      <c r="O93" s="17">
        <v>4308.15</v>
      </c>
      <c r="P93" s="17">
        <v>4292.17</v>
      </c>
      <c r="Q93" s="17">
        <v>4285.96</v>
      </c>
      <c r="R93" s="17">
        <v>4284.15</v>
      </c>
      <c r="S93" s="17">
        <v>4283.58</v>
      </c>
      <c r="T93" s="17">
        <v>4285.96</v>
      </c>
      <c r="U93" s="17">
        <v>4287.8</v>
      </c>
      <c r="V93" s="17">
        <v>4288.82</v>
      </c>
      <c r="W93" s="17">
        <v>4277.07</v>
      </c>
      <c r="X93" s="17">
        <v>4221.38</v>
      </c>
      <c r="Y93" s="18">
        <v>4170.82</v>
      </c>
    </row>
    <row r="94" spans="1:25" ht="15.75">
      <c r="A94" s="15" t="str">
        <f t="shared" si="1"/>
        <v>20.09.2019</v>
      </c>
      <c r="B94" s="16">
        <v>4132.69</v>
      </c>
      <c r="C94" s="17">
        <v>4039.35</v>
      </c>
      <c r="D94" s="17">
        <v>3962.57</v>
      </c>
      <c r="E94" s="17">
        <v>3926.58</v>
      </c>
      <c r="F94" s="17">
        <v>3904.74</v>
      </c>
      <c r="G94" s="17">
        <v>3936.01</v>
      </c>
      <c r="H94" s="17">
        <v>4053.52</v>
      </c>
      <c r="I94" s="17">
        <v>4147.05</v>
      </c>
      <c r="J94" s="17">
        <v>4250.21</v>
      </c>
      <c r="K94" s="17">
        <v>4288.51</v>
      </c>
      <c r="L94" s="17">
        <v>4325.55</v>
      </c>
      <c r="M94" s="17">
        <v>4358.25</v>
      </c>
      <c r="N94" s="17">
        <v>4317.37</v>
      </c>
      <c r="O94" s="17">
        <v>4312.62</v>
      </c>
      <c r="P94" s="17">
        <v>4301.14</v>
      </c>
      <c r="Q94" s="17">
        <v>4297.37</v>
      </c>
      <c r="R94" s="17">
        <v>4280.48</v>
      </c>
      <c r="S94" s="17">
        <v>4280.44</v>
      </c>
      <c r="T94" s="17">
        <v>4283.6</v>
      </c>
      <c r="U94" s="17">
        <v>4286.04</v>
      </c>
      <c r="V94" s="17">
        <v>4285.51</v>
      </c>
      <c r="W94" s="17">
        <v>4286.27</v>
      </c>
      <c r="X94" s="17">
        <v>4261.54</v>
      </c>
      <c r="Y94" s="18">
        <v>4209.5</v>
      </c>
    </row>
    <row r="95" spans="1:25" ht="15.75">
      <c r="A95" s="15" t="str">
        <f t="shared" si="1"/>
        <v>21.09.2019</v>
      </c>
      <c r="B95" s="16">
        <v>4093.58</v>
      </c>
      <c r="C95" s="17">
        <v>4083.89</v>
      </c>
      <c r="D95" s="17">
        <v>4040.42</v>
      </c>
      <c r="E95" s="17">
        <v>3992.66</v>
      </c>
      <c r="F95" s="17">
        <v>3967.84</v>
      </c>
      <c r="G95" s="17">
        <v>3968.13</v>
      </c>
      <c r="H95" s="17">
        <v>3994.78</v>
      </c>
      <c r="I95" s="17">
        <v>4062.38</v>
      </c>
      <c r="J95" s="17">
        <v>4099.45</v>
      </c>
      <c r="K95" s="17">
        <v>4223.99</v>
      </c>
      <c r="L95" s="17">
        <v>4283.32</v>
      </c>
      <c r="M95" s="17">
        <v>4286.49</v>
      </c>
      <c r="N95" s="17">
        <v>4282.23</v>
      </c>
      <c r="O95" s="17">
        <v>4275.24</v>
      </c>
      <c r="P95" s="17">
        <v>4266.38</v>
      </c>
      <c r="Q95" s="17">
        <v>4264.96</v>
      </c>
      <c r="R95" s="17">
        <v>4255.28</v>
      </c>
      <c r="S95" s="17">
        <v>4268.44</v>
      </c>
      <c r="T95" s="17">
        <v>4281.22</v>
      </c>
      <c r="U95" s="17">
        <v>4259.14</v>
      </c>
      <c r="V95" s="17">
        <v>4283.71</v>
      </c>
      <c r="W95" s="17">
        <v>4284.59</v>
      </c>
      <c r="X95" s="17">
        <v>4201.25</v>
      </c>
      <c r="Y95" s="18">
        <v>4070.56</v>
      </c>
    </row>
    <row r="96" spans="1:25" ht="15.75">
      <c r="A96" s="15" t="str">
        <f t="shared" si="1"/>
        <v>22.09.2019</v>
      </c>
      <c r="B96" s="16">
        <v>4067.83</v>
      </c>
      <c r="C96" s="17">
        <v>4040.87</v>
      </c>
      <c r="D96" s="17">
        <v>4022.38</v>
      </c>
      <c r="E96" s="17">
        <v>3961.74</v>
      </c>
      <c r="F96" s="17">
        <v>3949.87</v>
      </c>
      <c r="G96" s="17">
        <v>3943.96</v>
      </c>
      <c r="H96" s="17">
        <v>3972.51</v>
      </c>
      <c r="I96" s="17">
        <v>4000.6</v>
      </c>
      <c r="J96" s="17">
        <v>4043.2</v>
      </c>
      <c r="K96" s="17">
        <v>4068.67</v>
      </c>
      <c r="L96" s="17">
        <v>4208.7</v>
      </c>
      <c r="M96" s="17">
        <v>4234.35</v>
      </c>
      <c r="N96" s="17">
        <v>4228.58</v>
      </c>
      <c r="O96" s="17">
        <v>4231.77</v>
      </c>
      <c r="P96" s="17">
        <v>4225.03</v>
      </c>
      <c r="Q96" s="17">
        <v>4223.3</v>
      </c>
      <c r="R96" s="17">
        <v>4216.39</v>
      </c>
      <c r="S96" s="17">
        <v>4231.79</v>
      </c>
      <c r="T96" s="17">
        <v>4261.81</v>
      </c>
      <c r="U96" s="17">
        <v>4286.32</v>
      </c>
      <c r="V96" s="17">
        <v>4287.45</v>
      </c>
      <c r="W96" s="17">
        <v>4297.07</v>
      </c>
      <c r="X96" s="17">
        <v>4263.76</v>
      </c>
      <c r="Y96" s="18">
        <v>4110.53</v>
      </c>
    </row>
    <row r="97" spans="1:25" ht="15.75">
      <c r="A97" s="15" t="str">
        <f t="shared" si="1"/>
        <v>23.09.2019</v>
      </c>
      <c r="B97" s="16">
        <v>4071.07</v>
      </c>
      <c r="C97" s="17">
        <v>4014.63</v>
      </c>
      <c r="D97" s="17">
        <v>4024.74</v>
      </c>
      <c r="E97" s="17">
        <v>3977.53</v>
      </c>
      <c r="F97" s="17">
        <v>3976.49</v>
      </c>
      <c r="G97" s="17">
        <v>3991.12</v>
      </c>
      <c r="H97" s="17">
        <v>4033.28</v>
      </c>
      <c r="I97" s="17">
        <v>4129.23</v>
      </c>
      <c r="J97" s="17">
        <v>4289.68</v>
      </c>
      <c r="K97" s="17">
        <v>4315.93</v>
      </c>
      <c r="L97" s="17">
        <v>4388.24</v>
      </c>
      <c r="M97" s="17">
        <v>4405.53</v>
      </c>
      <c r="N97" s="17">
        <v>4388.65</v>
      </c>
      <c r="O97" s="17">
        <v>4376.61</v>
      </c>
      <c r="P97" s="17">
        <v>4332.03</v>
      </c>
      <c r="Q97" s="17">
        <v>4328.19</v>
      </c>
      <c r="R97" s="17">
        <v>4305.58</v>
      </c>
      <c r="S97" s="17">
        <v>4300.8</v>
      </c>
      <c r="T97" s="17">
        <v>4299.92</v>
      </c>
      <c r="U97" s="17">
        <v>4299.32</v>
      </c>
      <c r="V97" s="17">
        <v>4312.68</v>
      </c>
      <c r="W97" s="17">
        <v>4287.93</v>
      </c>
      <c r="X97" s="17">
        <v>4288.78</v>
      </c>
      <c r="Y97" s="18">
        <v>4088.9</v>
      </c>
    </row>
    <row r="98" spans="1:25" ht="15.75">
      <c r="A98" s="15" t="str">
        <f t="shared" si="1"/>
        <v>24.09.2019</v>
      </c>
      <c r="B98" s="16">
        <v>4086.05</v>
      </c>
      <c r="C98" s="17">
        <v>4037.62</v>
      </c>
      <c r="D98" s="17">
        <v>3987.57</v>
      </c>
      <c r="E98" s="17">
        <v>3954.17</v>
      </c>
      <c r="F98" s="17">
        <v>3944.33</v>
      </c>
      <c r="G98" s="17">
        <v>3970.08</v>
      </c>
      <c r="H98" s="17">
        <v>4018.51</v>
      </c>
      <c r="I98" s="17">
        <v>4077.82</v>
      </c>
      <c r="J98" s="17">
        <v>4288.9</v>
      </c>
      <c r="K98" s="17">
        <v>4296.51</v>
      </c>
      <c r="L98" s="17">
        <v>4332.82</v>
      </c>
      <c r="M98" s="17">
        <v>4407.75</v>
      </c>
      <c r="N98" s="17">
        <v>4395.76</v>
      </c>
      <c r="O98" s="17">
        <v>4388.51</v>
      </c>
      <c r="P98" s="17">
        <v>4359.78</v>
      </c>
      <c r="Q98" s="17">
        <v>4365.44</v>
      </c>
      <c r="R98" s="17">
        <v>4351.99</v>
      </c>
      <c r="S98" s="17">
        <v>4385.38</v>
      </c>
      <c r="T98" s="17">
        <v>4392.96</v>
      </c>
      <c r="U98" s="17">
        <v>4350</v>
      </c>
      <c r="V98" s="17">
        <v>4394.76</v>
      </c>
      <c r="W98" s="17">
        <v>4320.26</v>
      </c>
      <c r="X98" s="17">
        <v>4286.36</v>
      </c>
      <c r="Y98" s="18">
        <v>4215.95</v>
      </c>
    </row>
    <row r="99" spans="1:25" ht="15.75">
      <c r="A99" s="15" t="str">
        <f t="shared" si="1"/>
        <v>25.09.2019</v>
      </c>
      <c r="B99" s="16">
        <v>4069.37</v>
      </c>
      <c r="C99" s="17">
        <v>4044.83</v>
      </c>
      <c r="D99" s="17">
        <v>3966.46</v>
      </c>
      <c r="E99" s="17">
        <v>3941.05</v>
      </c>
      <c r="F99" s="17">
        <v>3921.91</v>
      </c>
      <c r="G99" s="17">
        <v>3941.29</v>
      </c>
      <c r="H99" s="17">
        <v>3986.73</v>
      </c>
      <c r="I99" s="17">
        <v>4048.82</v>
      </c>
      <c r="J99" s="17">
        <v>4232.25</v>
      </c>
      <c r="K99" s="17">
        <v>4289.7</v>
      </c>
      <c r="L99" s="17">
        <v>4289.01</v>
      </c>
      <c r="M99" s="17">
        <v>4244.29</v>
      </c>
      <c r="N99" s="17">
        <v>4245.27</v>
      </c>
      <c r="O99" s="17">
        <v>4249.62</v>
      </c>
      <c r="P99" s="17">
        <v>4245.8</v>
      </c>
      <c r="Q99" s="17">
        <v>4243.26</v>
      </c>
      <c r="R99" s="17">
        <v>4243.2</v>
      </c>
      <c r="S99" s="17">
        <v>4253.91</v>
      </c>
      <c r="T99" s="17">
        <v>4292.09</v>
      </c>
      <c r="U99" s="17">
        <v>4290.11</v>
      </c>
      <c r="V99" s="17">
        <v>4281.21</v>
      </c>
      <c r="W99" s="17">
        <v>4227.86</v>
      </c>
      <c r="X99" s="17">
        <v>4069.73</v>
      </c>
      <c r="Y99" s="18">
        <v>3959.01</v>
      </c>
    </row>
    <row r="100" spans="1:25" ht="15.75">
      <c r="A100" s="15" t="str">
        <f t="shared" si="1"/>
        <v>26.09.2019</v>
      </c>
      <c r="B100" s="16">
        <v>3983.14</v>
      </c>
      <c r="C100" s="17">
        <v>3979.91</v>
      </c>
      <c r="D100" s="17">
        <v>3979.84</v>
      </c>
      <c r="E100" s="17">
        <v>3952.71</v>
      </c>
      <c r="F100" s="17">
        <v>3937.84</v>
      </c>
      <c r="G100" s="17">
        <v>3949.22</v>
      </c>
      <c r="H100" s="17">
        <v>3991.16</v>
      </c>
      <c r="I100" s="17">
        <v>4054.19</v>
      </c>
      <c r="J100" s="17">
        <v>4289.91</v>
      </c>
      <c r="K100" s="17">
        <v>4293.63</v>
      </c>
      <c r="L100" s="17">
        <v>4290.5</v>
      </c>
      <c r="M100" s="17">
        <v>4289.42</v>
      </c>
      <c r="N100" s="17">
        <v>4289.19</v>
      </c>
      <c r="O100" s="17">
        <v>4291.02</v>
      </c>
      <c r="P100" s="17">
        <v>4287.97</v>
      </c>
      <c r="Q100" s="17">
        <v>4346.05</v>
      </c>
      <c r="R100" s="17">
        <v>4324.04</v>
      </c>
      <c r="S100" s="17">
        <v>4339.31</v>
      </c>
      <c r="T100" s="17">
        <v>4341.49</v>
      </c>
      <c r="U100" s="17">
        <v>4324.22</v>
      </c>
      <c r="V100" s="17">
        <v>4291.17</v>
      </c>
      <c r="W100" s="17">
        <v>4282.91</v>
      </c>
      <c r="X100" s="17">
        <v>4139.75</v>
      </c>
      <c r="Y100" s="18">
        <v>4045.31</v>
      </c>
    </row>
    <row r="101" spans="1:25" ht="15.75">
      <c r="A101" s="15" t="str">
        <f t="shared" si="1"/>
        <v>27.09.2019</v>
      </c>
      <c r="B101" s="16">
        <v>4006.5</v>
      </c>
      <c r="C101" s="17">
        <v>4017.82</v>
      </c>
      <c r="D101" s="17">
        <v>3951.23</v>
      </c>
      <c r="E101" s="17">
        <v>3938.77</v>
      </c>
      <c r="F101" s="17">
        <v>3938.55</v>
      </c>
      <c r="G101" s="17">
        <v>3942.23</v>
      </c>
      <c r="H101" s="17">
        <v>3987.72</v>
      </c>
      <c r="I101" s="17">
        <v>4046.75</v>
      </c>
      <c r="J101" s="17">
        <v>4226.6</v>
      </c>
      <c r="K101" s="17">
        <v>4268.2</v>
      </c>
      <c r="L101" s="17">
        <v>4243.47</v>
      </c>
      <c r="M101" s="17">
        <v>4238.03</v>
      </c>
      <c r="N101" s="17">
        <v>4242.53</v>
      </c>
      <c r="O101" s="17">
        <v>4273.8</v>
      </c>
      <c r="P101" s="17">
        <v>4245.3</v>
      </c>
      <c r="Q101" s="17">
        <v>4235.99</v>
      </c>
      <c r="R101" s="17">
        <v>4236.49</v>
      </c>
      <c r="S101" s="17">
        <v>4254.3</v>
      </c>
      <c r="T101" s="17">
        <v>4271.46</v>
      </c>
      <c r="U101" s="17">
        <v>4296.66</v>
      </c>
      <c r="V101" s="17">
        <v>4269.1</v>
      </c>
      <c r="W101" s="17">
        <v>4217.66</v>
      </c>
      <c r="X101" s="17">
        <v>4125.05</v>
      </c>
      <c r="Y101" s="18">
        <v>4070.28</v>
      </c>
    </row>
    <row r="102" spans="1:25" ht="15.75">
      <c r="A102" s="15" t="str">
        <f t="shared" si="1"/>
        <v>28.09.2019</v>
      </c>
      <c r="B102" s="16">
        <v>4011.15</v>
      </c>
      <c r="C102" s="17">
        <v>3991.14</v>
      </c>
      <c r="D102" s="17">
        <v>3979.38</v>
      </c>
      <c r="E102" s="17">
        <v>3955.92</v>
      </c>
      <c r="F102" s="17">
        <v>3940.81</v>
      </c>
      <c r="G102" s="17">
        <v>3940.83</v>
      </c>
      <c r="H102" s="17">
        <v>3959.36</v>
      </c>
      <c r="I102" s="17">
        <v>3986.22</v>
      </c>
      <c r="J102" s="17">
        <v>4081.12</v>
      </c>
      <c r="K102" s="17">
        <v>4182.02</v>
      </c>
      <c r="L102" s="17">
        <v>4295.93</v>
      </c>
      <c r="M102" s="17">
        <v>4294.87</v>
      </c>
      <c r="N102" s="17">
        <v>4290.93</v>
      </c>
      <c r="O102" s="17">
        <v>4291.06</v>
      </c>
      <c r="P102" s="17">
        <v>4273.27</v>
      </c>
      <c r="Q102" s="17">
        <v>4276.58</v>
      </c>
      <c r="R102" s="17">
        <v>4271.86</v>
      </c>
      <c r="S102" s="17">
        <v>4272.45</v>
      </c>
      <c r="T102" s="17">
        <v>4273.71</v>
      </c>
      <c r="U102" s="17">
        <v>4292.75</v>
      </c>
      <c r="V102" s="17">
        <v>4279.22</v>
      </c>
      <c r="W102" s="17">
        <v>4230.72</v>
      </c>
      <c r="X102" s="17">
        <v>4173.54</v>
      </c>
      <c r="Y102" s="18">
        <v>4097.87</v>
      </c>
    </row>
    <row r="103" spans="1:25" ht="15.75">
      <c r="A103" s="15" t="str">
        <f t="shared" si="1"/>
        <v>29.09.2019</v>
      </c>
      <c r="B103" s="16">
        <v>4057.21</v>
      </c>
      <c r="C103" s="17">
        <v>4039.28</v>
      </c>
      <c r="D103" s="17">
        <v>3969.94</v>
      </c>
      <c r="E103" s="17">
        <v>3935.35</v>
      </c>
      <c r="F103" s="17">
        <v>3921.19</v>
      </c>
      <c r="G103" s="17">
        <v>3917.65</v>
      </c>
      <c r="H103" s="17">
        <v>3938</v>
      </c>
      <c r="I103" s="17">
        <v>3967.94</v>
      </c>
      <c r="J103" s="17">
        <v>3974.64</v>
      </c>
      <c r="K103" s="17">
        <v>4146.58</v>
      </c>
      <c r="L103" s="17">
        <v>4202.53</v>
      </c>
      <c r="M103" s="17">
        <v>4262</v>
      </c>
      <c r="N103" s="17">
        <v>4255.39</v>
      </c>
      <c r="O103" s="17">
        <v>4256.28</v>
      </c>
      <c r="P103" s="17">
        <v>4253.74</v>
      </c>
      <c r="Q103" s="17">
        <v>4249.16</v>
      </c>
      <c r="R103" s="17">
        <v>4250.04</v>
      </c>
      <c r="S103" s="17">
        <v>4260.78</v>
      </c>
      <c r="T103" s="17">
        <v>4285.75</v>
      </c>
      <c r="U103" s="17">
        <v>4287.15</v>
      </c>
      <c r="V103" s="17">
        <v>4286.05</v>
      </c>
      <c r="W103" s="17">
        <v>4258.71</v>
      </c>
      <c r="X103" s="17">
        <v>4185.24</v>
      </c>
      <c r="Y103" s="18">
        <v>4057.69</v>
      </c>
    </row>
    <row r="104" spans="1:25" ht="16.5" thickBot="1">
      <c r="A104" s="19" t="str">
        <f t="shared" si="1"/>
        <v>30.09.2019</v>
      </c>
      <c r="B104" s="20">
        <v>4023.99</v>
      </c>
      <c r="C104" s="21">
        <v>3957.68</v>
      </c>
      <c r="D104" s="21">
        <v>3916.41</v>
      </c>
      <c r="E104" s="21">
        <v>3875.68</v>
      </c>
      <c r="F104" s="21">
        <v>3845.76</v>
      </c>
      <c r="G104" s="21">
        <v>3860.83</v>
      </c>
      <c r="H104" s="21">
        <v>3965.18</v>
      </c>
      <c r="I104" s="21">
        <v>4020.95</v>
      </c>
      <c r="J104" s="21">
        <v>4166.13</v>
      </c>
      <c r="K104" s="21">
        <v>4258.78</v>
      </c>
      <c r="L104" s="21">
        <v>4231.34</v>
      </c>
      <c r="M104" s="21">
        <v>4231.28</v>
      </c>
      <c r="N104" s="21">
        <v>4223.46</v>
      </c>
      <c r="O104" s="21">
        <v>4227.12</v>
      </c>
      <c r="P104" s="21">
        <v>4223.59</v>
      </c>
      <c r="Q104" s="21">
        <v>4218.9</v>
      </c>
      <c r="R104" s="21">
        <v>4216.37</v>
      </c>
      <c r="S104" s="21">
        <v>4221.96</v>
      </c>
      <c r="T104" s="21">
        <v>4252.96</v>
      </c>
      <c r="U104" s="21">
        <v>4228.3</v>
      </c>
      <c r="V104" s="21">
        <v>4224.13</v>
      </c>
      <c r="W104" s="21">
        <v>4205.82</v>
      </c>
      <c r="X104" s="21">
        <v>4161.76</v>
      </c>
      <c r="Y104" s="22">
        <v>4068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01.09.2019</v>
      </c>
      <c r="B108" s="11">
        <v>4664.04</v>
      </c>
      <c r="C108" s="12">
        <v>4530.46</v>
      </c>
      <c r="D108" s="12">
        <v>4507.8</v>
      </c>
      <c r="E108" s="12">
        <v>4440.93</v>
      </c>
      <c r="F108" s="12">
        <v>4438.39</v>
      </c>
      <c r="G108" s="12">
        <v>4431.15</v>
      </c>
      <c r="H108" s="12">
        <v>4441.1</v>
      </c>
      <c r="I108" s="12">
        <v>4497.98</v>
      </c>
      <c r="J108" s="12">
        <v>4553.88</v>
      </c>
      <c r="K108" s="12">
        <v>4600.64</v>
      </c>
      <c r="L108" s="12">
        <v>4864.21</v>
      </c>
      <c r="M108" s="12">
        <v>4922.93</v>
      </c>
      <c r="N108" s="12">
        <v>4943.06</v>
      </c>
      <c r="O108" s="12">
        <v>4953.54</v>
      </c>
      <c r="P108" s="12">
        <v>4940.13</v>
      </c>
      <c r="Q108" s="12">
        <v>4924.11</v>
      </c>
      <c r="R108" s="12">
        <v>4924.55</v>
      </c>
      <c r="S108" s="12">
        <v>4896.19</v>
      </c>
      <c r="T108" s="12">
        <v>4890.06</v>
      </c>
      <c r="U108" s="12">
        <v>4883.27</v>
      </c>
      <c r="V108" s="12">
        <v>4873.96</v>
      </c>
      <c r="W108" s="12">
        <v>4890.57</v>
      </c>
      <c r="X108" s="12">
        <v>4866.54</v>
      </c>
      <c r="Y108" s="13">
        <v>4839.84</v>
      </c>
    </row>
    <row r="109" spans="1:25" ht="16.5" customHeight="1">
      <c r="A109" s="15" t="str">
        <f t="shared" si="2"/>
        <v>02.09.2019</v>
      </c>
      <c r="B109" s="16">
        <v>4687.43</v>
      </c>
      <c r="C109" s="17">
        <v>4487.37</v>
      </c>
      <c r="D109" s="17">
        <v>4481.82</v>
      </c>
      <c r="E109" s="17">
        <v>4458.01</v>
      </c>
      <c r="F109" s="17">
        <v>4435.3</v>
      </c>
      <c r="G109" s="17">
        <v>4435.3</v>
      </c>
      <c r="H109" s="17">
        <v>4478.32</v>
      </c>
      <c r="I109" s="17">
        <v>4521.56</v>
      </c>
      <c r="J109" s="17">
        <v>4644.94</v>
      </c>
      <c r="K109" s="17">
        <v>4804.83</v>
      </c>
      <c r="L109" s="17">
        <v>4884.03</v>
      </c>
      <c r="M109" s="17">
        <v>4874.63</v>
      </c>
      <c r="N109" s="17">
        <v>4872.58</v>
      </c>
      <c r="O109" s="17">
        <v>4874.05</v>
      </c>
      <c r="P109" s="17">
        <v>4843.11</v>
      </c>
      <c r="Q109" s="17">
        <v>4836.39</v>
      </c>
      <c r="R109" s="17">
        <v>4873.01</v>
      </c>
      <c r="S109" s="17">
        <v>4913.29</v>
      </c>
      <c r="T109" s="17">
        <v>4873.66</v>
      </c>
      <c r="U109" s="17">
        <v>4814.97</v>
      </c>
      <c r="V109" s="17">
        <v>4837.84</v>
      </c>
      <c r="W109" s="17">
        <v>4868.4</v>
      </c>
      <c r="X109" s="17">
        <v>4816.08</v>
      </c>
      <c r="Y109" s="18">
        <v>4723.01</v>
      </c>
    </row>
    <row r="110" spans="1:25" ht="15.75">
      <c r="A110" s="15" t="str">
        <f t="shared" si="2"/>
        <v>03.09.2019</v>
      </c>
      <c r="B110" s="16">
        <v>4569.04</v>
      </c>
      <c r="C110" s="17">
        <v>4463.07</v>
      </c>
      <c r="D110" s="17">
        <v>4512.96</v>
      </c>
      <c r="E110" s="17">
        <v>4512.91</v>
      </c>
      <c r="F110" s="17">
        <v>4513.03</v>
      </c>
      <c r="G110" s="17">
        <v>4514.34</v>
      </c>
      <c r="H110" s="17">
        <v>4542.41</v>
      </c>
      <c r="I110" s="17">
        <v>4575.66</v>
      </c>
      <c r="J110" s="17">
        <v>4689.96</v>
      </c>
      <c r="K110" s="17">
        <v>4812.43</v>
      </c>
      <c r="L110" s="17">
        <v>4902.31</v>
      </c>
      <c r="M110" s="17">
        <v>4936.51</v>
      </c>
      <c r="N110" s="17">
        <v>4911.04</v>
      </c>
      <c r="O110" s="17">
        <v>4917.48</v>
      </c>
      <c r="P110" s="17">
        <v>4873.95</v>
      </c>
      <c r="Q110" s="17">
        <v>4845.01</v>
      </c>
      <c r="R110" s="17">
        <v>4901.78</v>
      </c>
      <c r="S110" s="17">
        <v>4945.34</v>
      </c>
      <c r="T110" s="17">
        <v>4940.45</v>
      </c>
      <c r="U110" s="17">
        <v>4835.14</v>
      </c>
      <c r="V110" s="17">
        <v>4873.57</v>
      </c>
      <c r="W110" s="17">
        <v>4869.84</v>
      </c>
      <c r="X110" s="17">
        <v>4882.04</v>
      </c>
      <c r="Y110" s="18">
        <v>4828.71</v>
      </c>
    </row>
    <row r="111" spans="1:26" ht="15.75">
      <c r="A111" s="15" t="str">
        <f t="shared" si="2"/>
        <v>04.09.2019</v>
      </c>
      <c r="B111" s="16">
        <v>4645.31</v>
      </c>
      <c r="C111" s="17">
        <v>4518.03</v>
      </c>
      <c r="D111" s="17">
        <v>4542.66</v>
      </c>
      <c r="E111" s="17">
        <v>4518.54</v>
      </c>
      <c r="F111" s="17">
        <v>4512.19</v>
      </c>
      <c r="G111" s="17">
        <v>4514.26</v>
      </c>
      <c r="H111" s="17">
        <v>4559.76</v>
      </c>
      <c r="I111" s="17">
        <v>4683.26</v>
      </c>
      <c r="J111" s="17">
        <v>4814.45</v>
      </c>
      <c r="K111" s="17">
        <v>4911.45</v>
      </c>
      <c r="L111" s="17">
        <v>4920.13</v>
      </c>
      <c r="M111" s="17">
        <v>4914.16</v>
      </c>
      <c r="N111" s="17">
        <v>4889.75</v>
      </c>
      <c r="O111" s="17">
        <v>4900.76</v>
      </c>
      <c r="P111" s="17">
        <v>4877.53</v>
      </c>
      <c r="Q111" s="17">
        <v>4864.12</v>
      </c>
      <c r="R111" s="17">
        <v>4861.83</v>
      </c>
      <c r="S111" s="17">
        <v>4861.85</v>
      </c>
      <c r="T111" s="17">
        <v>4865.01</v>
      </c>
      <c r="U111" s="17">
        <v>4864.58</v>
      </c>
      <c r="V111" s="17">
        <v>4883.75</v>
      </c>
      <c r="W111" s="17">
        <v>4862.92</v>
      </c>
      <c r="X111" s="17">
        <v>4796.97</v>
      </c>
      <c r="Y111" s="18">
        <v>4617.75</v>
      </c>
      <c r="Z111" s="14"/>
    </row>
    <row r="112" spans="1:25" ht="15.75">
      <c r="A112" s="15" t="str">
        <f t="shared" si="2"/>
        <v>05.09.2019</v>
      </c>
      <c r="B112" s="16">
        <v>4564.61</v>
      </c>
      <c r="C112" s="17">
        <v>4549.45</v>
      </c>
      <c r="D112" s="17">
        <v>4528.7</v>
      </c>
      <c r="E112" s="17">
        <v>4512.19</v>
      </c>
      <c r="F112" s="17">
        <v>4511.11</v>
      </c>
      <c r="G112" s="17">
        <v>4511.65</v>
      </c>
      <c r="H112" s="17">
        <v>4541.81</v>
      </c>
      <c r="I112" s="17">
        <v>4614.28</v>
      </c>
      <c r="J112" s="17">
        <v>4830.92</v>
      </c>
      <c r="K112" s="17">
        <v>4865.3</v>
      </c>
      <c r="L112" s="17">
        <v>4884.19</v>
      </c>
      <c r="M112" s="17">
        <v>4882.65</v>
      </c>
      <c r="N112" s="17">
        <v>4873.58</v>
      </c>
      <c r="O112" s="17">
        <v>4870.79</v>
      </c>
      <c r="P112" s="17">
        <v>4863.57</v>
      </c>
      <c r="Q112" s="17">
        <v>4861.82</v>
      </c>
      <c r="R112" s="17">
        <v>4868.99</v>
      </c>
      <c r="S112" s="17">
        <v>4934.65</v>
      </c>
      <c r="T112" s="17">
        <v>4912.08</v>
      </c>
      <c r="U112" s="17">
        <v>4894.76</v>
      </c>
      <c r="V112" s="17">
        <v>4894.24</v>
      </c>
      <c r="W112" s="17">
        <v>4887.53</v>
      </c>
      <c r="X112" s="17">
        <v>4854.92</v>
      </c>
      <c r="Y112" s="18">
        <v>4667.03</v>
      </c>
    </row>
    <row r="113" spans="1:25" ht="15.75">
      <c r="A113" s="15" t="str">
        <f t="shared" si="2"/>
        <v>06.09.2019</v>
      </c>
      <c r="B113" s="16">
        <v>4596.73</v>
      </c>
      <c r="C113" s="17">
        <v>4577.8</v>
      </c>
      <c r="D113" s="17">
        <v>4538.62</v>
      </c>
      <c r="E113" s="17">
        <v>4518.73</v>
      </c>
      <c r="F113" s="17">
        <v>4511.9</v>
      </c>
      <c r="G113" s="17">
        <v>4512.62</v>
      </c>
      <c r="H113" s="17">
        <v>4551.96</v>
      </c>
      <c r="I113" s="17">
        <v>4642.19</v>
      </c>
      <c r="J113" s="17">
        <v>4865</v>
      </c>
      <c r="K113" s="17">
        <v>4921.65</v>
      </c>
      <c r="L113" s="17">
        <v>4941.66</v>
      </c>
      <c r="M113" s="17">
        <v>4937</v>
      </c>
      <c r="N113" s="17">
        <v>4919.05</v>
      </c>
      <c r="O113" s="17">
        <v>4901.67</v>
      </c>
      <c r="P113" s="17">
        <v>4891.73</v>
      </c>
      <c r="Q113" s="17">
        <v>4884.77</v>
      </c>
      <c r="R113" s="17">
        <v>4879.91</v>
      </c>
      <c r="S113" s="17">
        <v>4884.82</v>
      </c>
      <c r="T113" s="17">
        <v>4903.06</v>
      </c>
      <c r="U113" s="17">
        <v>4898.22</v>
      </c>
      <c r="V113" s="17">
        <v>4907.95</v>
      </c>
      <c r="W113" s="17">
        <v>4881.91</v>
      </c>
      <c r="X113" s="17">
        <v>4855.2</v>
      </c>
      <c r="Y113" s="18">
        <v>4784.18</v>
      </c>
    </row>
    <row r="114" spans="1:25" ht="15.75">
      <c r="A114" s="15" t="str">
        <f t="shared" si="2"/>
        <v>07.09.2019</v>
      </c>
      <c r="B114" s="16">
        <v>4630.12</v>
      </c>
      <c r="C114" s="17">
        <v>4621.44</v>
      </c>
      <c r="D114" s="17">
        <v>4612.98</v>
      </c>
      <c r="E114" s="17">
        <v>4559.33</v>
      </c>
      <c r="F114" s="17">
        <v>4541.16</v>
      </c>
      <c r="G114" s="17">
        <v>4538</v>
      </c>
      <c r="H114" s="17">
        <v>4560.04</v>
      </c>
      <c r="I114" s="17">
        <v>4594.73</v>
      </c>
      <c r="J114" s="17">
        <v>4675.19</v>
      </c>
      <c r="K114" s="17">
        <v>4835.46</v>
      </c>
      <c r="L114" s="17">
        <v>4881.4</v>
      </c>
      <c r="M114" s="17">
        <v>4884.75</v>
      </c>
      <c r="N114" s="17">
        <v>4874.99</v>
      </c>
      <c r="O114" s="17">
        <v>4876.14</v>
      </c>
      <c r="P114" s="17">
        <v>4884.58</v>
      </c>
      <c r="Q114" s="17">
        <v>4877.33</v>
      </c>
      <c r="R114" s="17">
        <v>4874.76</v>
      </c>
      <c r="S114" s="17">
        <v>4877.22</v>
      </c>
      <c r="T114" s="17">
        <v>4893.93</v>
      </c>
      <c r="U114" s="17">
        <v>4899.32</v>
      </c>
      <c r="V114" s="17">
        <v>4900.33</v>
      </c>
      <c r="W114" s="17">
        <v>4870.85</v>
      </c>
      <c r="X114" s="17">
        <v>4845.77</v>
      </c>
      <c r="Y114" s="18">
        <v>4804.58</v>
      </c>
    </row>
    <row r="115" spans="1:25" ht="15.75">
      <c r="A115" s="15" t="str">
        <f t="shared" si="2"/>
        <v>08.09.2019</v>
      </c>
      <c r="B115" s="16">
        <v>4749.81</v>
      </c>
      <c r="C115" s="17">
        <v>4625.26</v>
      </c>
      <c r="D115" s="17">
        <v>4557.68</v>
      </c>
      <c r="E115" s="17">
        <v>4531.52</v>
      </c>
      <c r="F115" s="17">
        <v>4515.46</v>
      </c>
      <c r="G115" s="17">
        <v>4512.23</v>
      </c>
      <c r="H115" s="17">
        <v>4513.62</v>
      </c>
      <c r="I115" s="17">
        <v>4535.95</v>
      </c>
      <c r="J115" s="17">
        <v>4599.05</v>
      </c>
      <c r="K115" s="17">
        <v>4659.45</v>
      </c>
      <c r="L115" s="17">
        <v>4829.62</v>
      </c>
      <c r="M115" s="17">
        <v>4852.97</v>
      </c>
      <c r="N115" s="17">
        <v>4851.33</v>
      </c>
      <c r="O115" s="17">
        <v>4851.76</v>
      </c>
      <c r="P115" s="17">
        <v>4850.65</v>
      </c>
      <c r="Q115" s="17">
        <v>4850.45</v>
      </c>
      <c r="R115" s="17">
        <v>4851.74</v>
      </c>
      <c r="S115" s="17">
        <v>4855.65</v>
      </c>
      <c r="T115" s="17">
        <v>4881.45</v>
      </c>
      <c r="U115" s="17">
        <v>4893.32</v>
      </c>
      <c r="V115" s="17">
        <v>4903.64</v>
      </c>
      <c r="W115" s="17">
        <v>4872.77</v>
      </c>
      <c r="X115" s="17">
        <v>4849.84</v>
      </c>
      <c r="Y115" s="18">
        <v>4791.74</v>
      </c>
    </row>
    <row r="116" spans="1:25" ht="15.75">
      <c r="A116" s="15" t="str">
        <f t="shared" si="2"/>
        <v>09.09.2019</v>
      </c>
      <c r="B116" s="16">
        <v>4756.35</v>
      </c>
      <c r="C116" s="17">
        <v>4615.67</v>
      </c>
      <c r="D116" s="17">
        <v>4564.91</v>
      </c>
      <c r="E116" s="17">
        <v>4516.43</v>
      </c>
      <c r="F116" s="17">
        <v>4511.77</v>
      </c>
      <c r="G116" s="17">
        <v>4512.41</v>
      </c>
      <c r="H116" s="17">
        <v>4563.24</v>
      </c>
      <c r="I116" s="17">
        <v>4663.54</v>
      </c>
      <c r="J116" s="17">
        <v>4857.53</v>
      </c>
      <c r="K116" s="17">
        <v>4929.59</v>
      </c>
      <c r="L116" s="17">
        <v>4954.17</v>
      </c>
      <c r="M116" s="17">
        <v>4947.54</v>
      </c>
      <c r="N116" s="17">
        <v>4931.53</v>
      </c>
      <c r="O116" s="17">
        <v>4939.87</v>
      </c>
      <c r="P116" s="17">
        <v>4933.32</v>
      </c>
      <c r="Q116" s="17">
        <v>4923.94</v>
      </c>
      <c r="R116" s="17">
        <v>4923.08</v>
      </c>
      <c r="S116" s="17">
        <v>4927.22</v>
      </c>
      <c r="T116" s="17">
        <v>4936.95</v>
      </c>
      <c r="U116" s="17">
        <v>4929.25</v>
      </c>
      <c r="V116" s="17">
        <v>4940.37</v>
      </c>
      <c r="W116" s="17">
        <v>4911.38</v>
      </c>
      <c r="X116" s="17">
        <v>4850.54</v>
      </c>
      <c r="Y116" s="18">
        <v>4781.12</v>
      </c>
    </row>
    <row r="117" spans="1:25" ht="15.75">
      <c r="A117" s="15" t="str">
        <f t="shared" si="2"/>
        <v>10.09.2019</v>
      </c>
      <c r="B117" s="16">
        <v>4596.68</v>
      </c>
      <c r="C117" s="17">
        <v>4560.69</v>
      </c>
      <c r="D117" s="17">
        <v>4468.53</v>
      </c>
      <c r="E117" s="17">
        <v>4488.52</v>
      </c>
      <c r="F117" s="17">
        <v>4462.14</v>
      </c>
      <c r="G117" s="17">
        <v>4462.05</v>
      </c>
      <c r="H117" s="17">
        <v>4486.59</v>
      </c>
      <c r="I117" s="17">
        <v>4540.82</v>
      </c>
      <c r="J117" s="17">
        <v>4742.99</v>
      </c>
      <c r="K117" s="17">
        <v>4817.54</v>
      </c>
      <c r="L117" s="17">
        <v>4856.3</v>
      </c>
      <c r="M117" s="17">
        <v>4854.81</v>
      </c>
      <c r="N117" s="17">
        <v>4845.27</v>
      </c>
      <c r="O117" s="17">
        <v>4849.02</v>
      </c>
      <c r="P117" s="17">
        <v>4846.65</v>
      </c>
      <c r="Q117" s="17">
        <v>4847.32</v>
      </c>
      <c r="R117" s="17">
        <v>4843.07</v>
      </c>
      <c r="S117" s="17">
        <v>4899.16</v>
      </c>
      <c r="T117" s="17">
        <v>4908.97</v>
      </c>
      <c r="U117" s="17">
        <v>4861.84</v>
      </c>
      <c r="V117" s="17">
        <v>4873.09</v>
      </c>
      <c r="W117" s="17">
        <v>4856.75</v>
      </c>
      <c r="X117" s="17">
        <v>4842.7</v>
      </c>
      <c r="Y117" s="18">
        <v>4775.39</v>
      </c>
    </row>
    <row r="118" spans="1:25" ht="15.75">
      <c r="A118" s="15" t="str">
        <f t="shared" si="2"/>
        <v>11.09.2019</v>
      </c>
      <c r="B118" s="16">
        <v>4610.01</v>
      </c>
      <c r="C118" s="17">
        <v>4512.17</v>
      </c>
      <c r="D118" s="17">
        <v>4523.33</v>
      </c>
      <c r="E118" s="17">
        <v>4502.71</v>
      </c>
      <c r="F118" s="17">
        <v>4491.29</v>
      </c>
      <c r="G118" s="17">
        <v>4500.44</v>
      </c>
      <c r="H118" s="17">
        <v>4553.35</v>
      </c>
      <c r="I118" s="17">
        <v>4667.07</v>
      </c>
      <c r="J118" s="17">
        <v>4731.05</v>
      </c>
      <c r="K118" s="17">
        <v>4858.57</v>
      </c>
      <c r="L118" s="17">
        <v>4911.86</v>
      </c>
      <c r="M118" s="17">
        <v>4916.8</v>
      </c>
      <c r="N118" s="17">
        <v>4907.66</v>
      </c>
      <c r="O118" s="17">
        <v>4945.55</v>
      </c>
      <c r="P118" s="17">
        <v>4979.25</v>
      </c>
      <c r="Q118" s="17">
        <v>4997.7</v>
      </c>
      <c r="R118" s="17">
        <v>4989.35</v>
      </c>
      <c r="S118" s="17">
        <v>5027.88</v>
      </c>
      <c r="T118" s="17">
        <v>5027.44</v>
      </c>
      <c r="U118" s="17">
        <v>4981.8</v>
      </c>
      <c r="V118" s="17">
        <v>4964.82</v>
      </c>
      <c r="W118" s="17">
        <v>4960.91</v>
      </c>
      <c r="X118" s="17">
        <v>4878.16</v>
      </c>
      <c r="Y118" s="18">
        <v>4844.4</v>
      </c>
    </row>
    <row r="119" spans="1:25" ht="15.75">
      <c r="A119" s="15" t="str">
        <f t="shared" si="2"/>
        <v>12.09.2019</v>
      </c>
      <c r="B119" s="16">
        <v>4771.35</v>
      </c>
      <c r="C119" s="17">
        <v>4575.23</v>
      </c>
      <c r="D119" s="17">
        <v>4563.34</v>
      </c>
      <c r="E119" s="17">
        <v>4535.06</v>
      </c>
      <c r="F119" s="17">
        <v>4511.65</v>
      </c>
      <c r="G119" s="17">
        <v>4523.9</v>
      </c>
      <c r="H119" s="17">
        <v>4609.96</v>
      </c>
      <c r="I119" s="17">
        <v>4704.9</v>
      </c>
      <c r="J119" s="17">
        <v>4848.96</v>
      </c>
      <c r="K119" s="17">
        <v>4951.4</v>
      </c>
      <c r="L119" s="17">
        <v>4997.05</v>
      </c>
      <c r="M119" s="17">
        <v>5010.76</v>
      </c>
      <c r="N119" s="17">
        <v>4989.33</v>
      </c>
      <c r="O119" s="17">
        <v>5015.45</v>
      </c>
      <c r="P119" s="17">
        <v>5039.16</v>
      </c>
      <c r="Q119" s="17">
        <v>5032.52</v>
      </c>
      <c r="R119" s="17">
        <v>5005.83</v>
      </c>
      <c r="S119" s="17">
        <v>5014.37</v>
      </c>
      <c r="T119" s="17">
        <v>5018.06</v>
      </c>
      <c r="U119" s="17">
        <v>4991.95</v>
      </c>
      <c r="V119" s="17">
        <v>4951.61</v>
      </c>
      <c r="W119" s="17">
        <v>4952.62</v>
      </c>
      <c r="X119" s="17">
        <v>4882.3</v>
      </c>
      <c r="Y119" s="18">
        <v>4835.15</v>
      </c>
    </row>
    <row r="120" spans="1:25" ht="15.75">
      <c r="A120" s="15" t="str">
        <f t="shared" si="2"/>
        <v>13.09.2019</v>
      </c>
      <c r="B120" s="16">
        <v>4770.73</v>
      </c>
      <c r="C120" s="17">
        <v>4581.23</v>
      </c>
      <c r="D120" s="17">
        <v>4557.28</v>
      </c>
      <c r="E120" s="17">
        <v>4529.12</v>
      </c>
      <c r="F120" s="17">
        <v>4516.81</v>
      </c>
      <c r="G120" s="17">
        <v>4528.14</v>
      </c>
      <c r="H120" s="17">
        <v>4597.48</v>
      </c>
      <c r="I120" s="17">
        <v>4702.31</v>
      </c>
      <c r="J120" s="17">
        <v>4845.61</v>
      </c>
      <c r="K120" s="17">
        <v>4915.74</v>
      </c>
      <c r="L120" s="17">
        <v>4959.3</v>
      </c>
      <c r="M120" s="17">
        <v>5020.58</v>
      </c>
      <c r="N120" s="17">
        <v>4999.34</v>
      </c>
      <c r="O120" s="17">
        <v>4983.15</v>
      </c>
      <c r="P120" s="17">
        <v>4973.48</v>
      </c>
      <c r="Q120" s="17">
        <v>4974.65</v>
      </c>
      <c r="R120" s="17">
        <v>4951.12</v>
      </c>
      <c r="S120" s="17">
        <v>4939.65</v>
      </c>
      <c r="T120" s="17">
        <v>4942.85</v>
      </c>
      <c r="U120" s="17">
        <v>4927.21</v>
      </c>
      <c r="V120" s="17">
        <v>4936.15</v>
      </c>
      <c r="W120" s="17">
        <v>4933.77</v>
      </c>
      <c r="X120" s="17">
        <v>4855.9</v>
      </c>
      <c r="Y120" s="18">
        <v>4840.89</v>
      </c>
    </row>
    <row r="121" spans="1:25" ht="15.75">
      <c r="A121" s="15" t="str">
        <f t="shared" si="2"/>
        <v>14.09.2019</v>
      </c>
      <c r="B121" s="16">
        <v>4780.79</v>
      </c>
      <c r="C121" s="17">
        <v>4654.2</v>
      </c>
      <c r="D121" s="17">
        <v>4647.37</v>
      </c>
      <c r="E121" s="17">
        <v>4587.73</v>
      </c>
      <c r="F121" s="17">
        <v>4590.41</v>
      </c>
      <c r="G121" s="17">
        <v>4595.2</v>
      </c>
      <c r="H121" s="17">
        <v>4607.49</v>
      </c>
      <c r="I121" s="17">
        <v>4656.8</v>
      </c>
      <c r="J121" s="17">
        <v>4756.65</v>
      </c>
      <c r="K121" s="17">
        <v>4862.05</v>
      </c>
      <c r="L121" s="17">
        <v>4961.92</v>
      </c>
      <c r="M121" s="17">
        <v>5033.41</v>
      </c>
      <c r="N121" s="17">
        <v>5022.54</v>
      </c>
      <c r="O121" s="17">
        <v>5013.83</v>
      </c>
      <c r="P121" s="17">
        <v>5015.79</v>
      </c>
      <c r="Q121" s="17">
        <v>5018.12</v>
      </c>
      <c r="R121" s="17">
        <v>5010.34</v>
      </c>
      <c r="S121" s="17">
        <v>5012.2</v>
      </c>
      <c r="T121" s="17">
        <v>5019.09</v>
      </c>
      <c r="U121" s="17">
        <v>5034.7</v>
      </c>
      <c r="V121" s="17">
        <v>4990.1</v>
      </c>
      <c r="W121" s="17">
        <v>5001.78</v>
      </c>
      <c r="X121" s="17">
        <v>4938.8</v>
      </c>
      <c r="Y121" s="18">
        <v>4851.73</v>
      </c>
    </row>
    <row r="122" spans="1:25" ht="15.75">
      <c r="A122" s="15" t="str">
        <f t="shared" si="2"/>
        <v>15.09.2019</v>
      </c>
      <c r="B122" s="16">
        <v>4793.33</v>
      </c>
      <c r="C122" s="17">
        <v>4648.86</v>
      </c>
      <c r="D122" s="17">
        <v>4597.48</v>
      </c>
      <c r="E122" s="17">
        <v>4570.39</v>
      </c>
      <c r="F122" s="17">
        <v>4554.35</v>
      </c>
      <c r="G122" s="17">
        <v>4544.51</v>
      </c>
      <c r="H122" s="17">
        <v>4564</v>
      </c>
      <c r="I122" s="17">
        <v>4576.74</v>
      </c>
      <c r="J122" s="17">
        <v>4668.35</v>
      </c>
      <c r="K122" s="17">
        <v>4709.53</v>
      </c>
      <c r="L122" s="17">
        <v>4857.41</v>
      </c>
      <c r="M122" s="17">
        <v>4896.33</v>
      </c>
      <c r="N122" s="17">
        <v>4880.01</v>
      </c>
      <c r="O122" s="17">
        <v>4884.19</v>
      </c>
      <c r="P122" s="17">
        <v>4879.6</v>
      </c>
      <c r="Q122" s="17">
        <v>4876.6</v>
      </c>
      <c r="R122" s="17">
        <v>4875.22</v>
      </c>
      <c r="S122" s="17">
        <v>4883.7</v>
      </c>
      <c r="T122" s="17">
        <v>4901.49</v>
      </c>
      <c r="U122" s="17">
        <v>4909.12</v>
      </c>
      <c r="V122" s="17">
        <v>4946.58</v>
      </c>
      <c r="W122" s="17">
        <v>4990.44</v>
      </c>
      <c r="X122" s="17">
        <v>4857.21</v>
      </c>
      <c r="Y122" s="18">
        <v>4817.94</v>
      </c>
    </row>
    <row r="123" spans="1:25" ht="15.75">
      <c r="A123" s="15" t="str">
        <f t="shared" si="2"/>
        <v>16.09.2019</v>
      </c>
      <c r="B123" s="16">
        <v>4694.18</v>
      </c>
      <c r="C123" s="17">
        <v>4592.44</v>
      </c>
      <c r="D123" s="17">
        <v>4581.82</v>
      </c>
      <c r="E123" s="17">
        <v>4569.5</v>
      </c>
      <c r="F123" s="17">
        <v>4563.19</v>
      </c>
      <c r="G123" s="17">
        <v>4578.58</v>
      </c>
      <c r="H123" s="17">
        <v>4650.9</v>
      </c>
      <c r="I123" s="17">
        <v>4740.23</v>
      </c>
      <c r="J123" s="17">
        <v>4867.25</v>
      </c>
      <c r="K123" s="17">
        <v>4940.15</v>
      </c>
      <c r="L123" s="17">
        <v>5016.57</v>
      </c>
      <c r="M123" s="17">
        <v>5070.1</v>
      </c>
      <c r="N123" s="17">
        <v>5063.21</v>
      </c>
      <c r="O123" s="17">
        <v>5009.15</v>
      </c>
      <c r="P123" s="17">
        <v>4988.07</v>
      </c>
      <c r="Q123" s="17">
        <v>5008.87</v>
      </c>
      <c r="R123" s="17">
        <v>4968.2</v>
      </c>
      <c r="S123" s="17">
        <v>4998.65</v>
      </c>
      <c r="T123" s="17">
        <v>5000.09</v>
      </c>
      <c r="U123" s="17">
        <v>4948.04</v>
      </c>
      <c r="V123" s="17">
        <v>4970.32</v>
      </c>
      <c r="W123" s="17">
        <v>4933.99</v>
      </c>
      <c r="X123" s="17">
        <v>4873.71</v>
      </c>
      <c r="Y123" s="18">
        <v>4857.19</v>
      </c>
    </row>
    <row r="124" spans="1:25" ht="15.75">
      <c r="A124" s="15" t="str">
        <f t="shared" si="2"/>
        <v>17.09.2019</v>
      </c>
      <c r="B124" s="16">
        <v>4817.08</v>
      </c>
      <c r="C124" s="17">
        <v>4654.63</v>
      </c>
      <c r="D124" s="17">
        <v>4597.56</v>
      </c>
      <c r="E124" s="17">
        <v>4555.98</v>
      </c>
      <c r="F124" s="17">
        <v>4538.41</v>
      </c>
      <c r="G124" s="17">
        <v>4548.87</v>
      </c>
      <c r="H124" s="17">
        <v>4612.26</v>
      </c>
      <c r="I124" s="17">
        <v>4671.98</v>
      </c>
      <c r="J124" s="17">
        <v>4763.73</v>
      </c>
      <c r="K124" s="17">
        <v>4852.31</v>
      </c>
      <c r="L124" s="17">
        <v>4866.2</v>
      </c>
      <c r="M124" s="17">
        <v>4902.23</v>
      </c>
      <c r="N124" s="17">
        <v>4865.15</v>
      </c>
      <c r="O124" s="17">
        <v>4859.32</v>
      </c>
      <c r="P124" s="17">
        <v>4857.67</v>
      </c>
      <c r="Q124" s="17">
        <v>4857.05</v>
      </c>
      <c r="R124" s="17">
        <v>4859.54</v>
      </c>
      <c r="S124" s="17">
        <v>4859.15</v>
      </c>
      <c r="T124" s="17">
        <v>4878.07</v>
      </c>
      <c r="U124" s="17">
        <v>4868.54</v>
      </c>
      <c r="V124" s="17">
        <v>4882.81</v>
      </c>
      <c r="W124" s="17">
        <v>4856.37</v>
      </c>
      <c r="X124" s="17">
        <v>4848.23</v>
      </c>
      <c r="Y124" s="18">
        <v>4818.18</v>
      </c>
    </row>
    <row r="125" spans="1:25" ht="15.75">
      <c r="A125" s="15" t="str">
        <f t="shared" si="2"/>
        <v>18.09.2019</v>
      </c>
      <c r="B125" s="16">
        <v>4713.96</v>
      </c>
      <c r="C125" s="17">
        <v>4576.75</v>
      </c>
      <c r="D125" s="17">
        <v>4556.66</v>
      </c>
      <c r="E125" s="17">
        <v>4520.81</v>
      </c>
      <c r="F125" s="17">
        <v>4505.09</v>
      </c>
      <c r="G125" s="17">
        <v>4512.83</v>
      </c>
      <c r="H125" s="17">
        <v>4600.16</v>
      </c>
      <c r="I125" s="17">
        <v>4669.48</v>
      </c>
      <c r="J125" s="17">
        <v>4860.32</v>
      </c>
      <c r="K125" s="17">
        <v>4900.26</v>
      </c>
      <c r="L125" s="17">
        <v>4944.29</v>
      </c>
      <c r="M125" s="17">
        <v>4982.44</v>
      </c>
      <c r="N125" s="17">
        <v>4927.76</v>
      </c>
      <c r="O125" s="17">
        <v>4923.32</v>
      </c>
      <c r="P125" s="17">
        <v>4913.61</v>
      </c>
      <c r="Q125" s="17">
        <v>4896.52</v>
      </c>
      <c r="R125" s="17">
        <v>4891.5</v>
      </c>
      <c r="S125" s="17">
        <v>4901.56</v>
      </c>
      <c r="T125" s="17">
        <v>4906.25</v>
      </c>
      <c r="U125" s="17">
        <v>4910.64</v>
      </c>
      <c r="V125" s="17">
        <v>4903.7</v>
      </c>
      <c r="W125" s="17">
        <v>4890.72</v>
      </c>
      <c r="X125" s="17">
        <v>4853.62</v>
      </c>
      <c r="Y125" s="18">
        <v>4838.96</v>
      </c>
    </row>
    <row r="126" spans="1:25" ht="15.75">
      <c r="A126" s="15" t="str">
        <f t="shared" si="2"/>
        <v>19.09.2019</v>
      </c>
      <c r="B126" s="16">
        <v>4731.05</v>
      </c>
      <c r="C126" s="17">
        <v>4639.6</v>
      </c>
      <c r="D126" s="17">
        <v>4549.44</v>
      </c>
      <c r="E126" s="17">
        <v>4533.54</v>
      </c>
      <c r="F126" s="17">
        <v>4504.77</v>
      </c>
      <c r="G126" s="17">
        <v>4568.06</v>
      </c>
      <c r="H126" s="17">
        <v>4635.02</v>
      </c>
      <c r="I126" s="17">
        <v>4706.87</v>
      </c>
      <c r="J126" s="17">
        <v>4817.14</v>
      </c>
      <c r="K126" s="17">
        <v>4856.95</v>
      </c>
      <c r="L126" s="17">
        <v>4874.89</v>
      </c>
      <c r="M126" s="17">
        <v>4874.11</v>
      </c>
      <c r="N126" s="17">
        <v>4856.49</v>
      </c>
      <c r="O126" s="17">
        <v>4874.93</v>
      </c>
      <c r="P126" s="17">
        <v>4858.95</v>
      </c>
      <c r="Q126" s="17">
        <v>4852.74</v>
      </c>
      <c r="R126" s="17">
        <v>4850.93</v>
      </c>
      <c r="S126" s="17">
        <v>4850.36</v>
      </c>
      <c r="T126" s="17">
        <v>4852.74</v>
      </c>
      <c r="U126" s="17">
        <v>4854.58</v>
      </c>
      <c r="V126" s="17">
        <v>4855.6</v>
      </c>
      <c r="W126" s="17">
        <v>4843.85</v>
      </c>
      <c r="X126" s="17">
        <v>4788.16</v>
      </c>
      <c r="Y126" s="18">
        <v>4737.6</v>
      </c>
    </row>
    <row r="127" spans="1:25" ht="15.75">
      <c r="A127" s="15" t="str">
        <f t="shared" si="2"/>
        <v>20.09.2019</v>
      </c>
      <c r="B127" s="16">
        <v>4699.47</v>
      </c>
      <c r="C127" s="17">
        <v>4606.13</v>
      </c>
      <c r="D127" s="17">
        <v>4529.35</v>
      </c>
      <c r="E127" s="17">
        <v>4493.36</v>
      </c>
      <c r="F127" s="17">
        <v>4471.52</v>
      </c>
      <c r="G127" s="17">
        <v>4502.79</v>
      </c>
      <c r="H127" s="17">
        <v>4620.3</v>
      </c>
      <c r="I127" s="17">
        <v>4713.83</v>
      </c>
      <c r="J127" s="17">
        <v>4816.99</v>
      </c>
      <c r="K127" s="17">
        <v>4855.29</v>
      </c>
      <c r="L127" s="17">
        <v>4892.33</v>
      </c>
      <c r="M127" s="17">
        <v>4925.03</v>
      </c>
      <c r="N127" s="17">
        <v>4884.15</v>
      </c>
      <c r="O127" s="17">
        <v>4879.4</v>
      </c>
      <c r="P127" s="17">
        <v>4867.92</v>
      </c>
      <c r="Q127" s="17">
        <v>4864.15</v>
      </c>
      <c r="R127" s="17">
        <v>4847.26</v>
      </c>
      <c r="S127" s="17">
        <v>4847.22</v>
      </c>
      <c r="T127" s="17">
        <v>4850.38</v>
      </c>
      <c r="U127" s="17">
        <v>4852.82</v>
      </c>
      <c r="V127" s="17">
        <v>4852.29</v>
      </c>
      <c r="W127" s="17">
        <v>4853.05</v>
      </c>
      <c r="X127" s="17">
        <v>4828.32</v>
      </c>
      <c r="Y127" s="18">
        <v>4776.28</v>
      </c>
    </row>
    <row r="128" spans="1:25" ht="15.75">
      <c r="A128" s="15" t="str">
        <f t="shared" si="2"/>
        <v>21.09.2019</v>
      </c>
      <c r="B128" s="16">
        <v>4660.36</v>
      </c>
      <c r="C128" s="17">
        <v>4650.67</v>
      </c>
      <c r="D128" s="17">
        <v>4607.2</v>
      </c>
      <c r="E128" s="17">
        <v>4559.44</v>
      </c>
      <c r="F128" s="17">
        <v>4534.62</v>
      </c>
      <c r="G128" s="17">
        <v>4534.91</v>
      </c>
      <c r="H128" s="17">
        <v>4561.56</v>
      </c>
      <c r="I128" s="17">
        <v>4629.16</v>
      </c>
      <c r="J128" s="17">
        <v>4666.23</v>
      </c>
      <c r="K128" s="17">
        <v>4790.77</v>
      </c>
      <c r="L128" s="17">
        <v>4850.1</v>
      </c>
      <c r="M128" s="17">
        <v>4853.27</v>
      </c>
      <c r="N128" s="17">
        <v>4849.01</v>
      </c>
      <c r="O128" s="17">
        <v>4842.02</v>
      </c>
      <c r="P128" s="17">
        <v>4833.16</v>
      </c>
      <c r="Q128" s="17">
        <v>4831.74</v>
      </c>
      <c r="R128" s="17">
        <v>4822.06</v>
      </c>
      <c r="S128" s="17">
        <v>4835.22</v>
      </c>
      <c r="T128" s="17">
        <v>4848</v>
      </c>
      <c r="U128" s="17">
        <v>4825.92</v>
      </c>
      <c r="V128" s="17">
        <v>4850.49</v>
      </c>
      <c r="W128" s="17">
        <v>4851.37</v>
      </c>
      <c r="X128" s="17">
        <v>4768.03</v>
      </c>
      <c r="Y128" s="18">
        <v>4637.34</v>
      </c>
    </row>
    <row r="129" spans="1:25" ht="15.75">
      <c r="A129" s="15" t="str">
        <f t="shared" si="2"/>
        <v>22.09.2019</v>
      </c>
      <c r="B129" s="16">
        <v>4634.61</v>
      </c>
      <c r="C129" s="17">
        <v>4607.65</v>
      </c>
      <c r="D129" s="17">
        <v>4589.16</v>
      </c>
      <c r="E129" s="17">
        <v>4528.52</v>
      </c>
      <c r="F129" s="17">
        <v>4516.65</v>
      </c>
      <c r="G129" s="17">
        <v>4510.74</v>
      </c>
      <c r="H129" s="17">
        <v>4539.29</v>
      </c>
      <c r="I129" s="17">
        <v>4567.38</v>
      </c>
      <c r="J129" s="17">
        <v>4609.98</v>
      </c>
      <c r="K129" s="17">
        <v>4635.45</v>
      </c>
      <c r="L129" s="17">
        <v>4775.48</v>
      </c>
      <c r="M129" s="17">
        <v>4801.13</v>
      </c>
      <c r="N129" s="17">
        <v>4795.36</v>
      </c>
      <c r="O129" s="17">
        <v>4798.55</v>
      </c>
      <c r="P129" s="17">
        <v>4791.81</v>
      </c>
      <c r="Q129" s="17">
        <v>4790.08</v>
      </c>
      <c r="R129" s="17">
        <v>4783.17</v>
      </c>
      <c r="S129" s="17">
        <v>4798.57</v>
      </c>
      <c r="T129" s="17">
        <v>4828.59</v>
      </c>
      <c r="U129" s="17">
        <v>4853.1</v>
      </c>
      <c r="V129" s="17">
        <v>4854.23</v>
      </c>
      <c r="W129" s="17">
        <v>4863.85</v>
      </c>
      <c r="X129" s="17">
        <v>4830.54</v>
      </c>
      <c r="Y129" s="18">
        <v>4677.31</v>
      </c>
    </row>
    <row r="130" spans="1:25" ht="15.75">
      <c r="A130" s="15" t="str">
        <f t="shared" si="2"/>
        <v>23.09.2019</v>
      </c>
      <c r="B130" s="16">
        <v>4637.85</v>
      </c>
      <c r="C130" s="17">
        <v>4581.41</v>
      </c>
      <c r="D130" s="17">
        <v>4591.52</v>
      </c>
      <c r="E130" s="17">
        <v>4544.31</v>
      </c>
      <c r="F130" s="17">
        <v>4543.27</v>
      </c>
      <c r="G130" s="17">
        <v>4557.9</v>
      </c>
      <c r="H130" s="17">
        <v>4600.06</v>
      </c>
      <c r="I130" s="17">
        <v>4696.01</v>
      </c>
      <c r="J130" s="17">
        <v>4856.46</v>
      </c>
      <c r="K130" s="17">
        <v>4882.71</v>
      </c>
      <c r="L130" s="17">
        <v>4955.02</v>
      </c>
      <c r="M130" s="17">
        <v>4972.31</v>
      </c>
      <c r="N130" s="17">
        <v>4955.43</v>
      </c>
      <c r="O130" s="17">
        <v>4943.39</v>
      </c>
      <c r="P130" s="17">
        <v>4898.81</v>
      </c>
      <c r="Q130" s="17">
        <v>4894.97</v>
      </c>
      <c r="R130" s="17">
        <v>4872.36</v>
      </c>
      <c r="S130" s="17">
        <v>4867.58</v>
      </c>
      <c r="T130" s="17">
        <v>4866.7</v>
      </c>
      <c r="U130" s="17">
        <v>4866.1</v>
      </c>
      <c r="V130" s="17">
        <v>4879.46</v>
      </c>
      <c r="W130" s="17">
        <v>4854.71</v>
      </c>
      <c r="X130" s="17">
        <v>4855.56</v>
      </c>
      <c r="Y130" s="18">
        <v>4655.68</v>
      </c>
    </row>
    <row r="131" spans="1:25" ht="15.75">
      <c r="A131" s="15" t="str">
        <f t="shared" si="2"/>
        <v>24.09.2019</v>
      </c>
      <c r="B131" s="16">
        <v>4652.83</v>
      </c>
      <c r="C131" s="17">
        <v>4604.4</v>
      </c>
      <c r="D131" s="17">
        <v>4554.35</v>
      </c>
      <c r="E131" s="17">
        <v>4520.95</v>
      </c>
      <c r="F131" s="17">
        <v>4511.11</v>
      </c>
      <c r="G131" s="17">
        <v>4536.86</v>
      </c>
      <c r="H131" s="17">
        <v>4585.29</v>
      </c>
      <c r="I131" s="17">
        <v>4644.6</v>
      </c>
      <c r="J131" s="17">
        <v>4855.68</v>
      </c>
      <c r="K131" s="17">
        <v>4863.29</v>
      </c>
      <c r="L131" s="17">
        <v>4899.6</v>
      </c>
      <c r="M131" s="17">
        <v>4974.53</v>
      </c>
      <c r="N131" s="17">
        <v>4962.54</v>
      </c>
      <c r="O131" s="17">
        <v>4955.29</v>
      </c>
      <c r="P131" s="17">
        <v>4926.56</v>
      </c>
      <c r="Q131" s="17">
        <v>4932.22</v>
      </c>
      <c r="R131" s="17">
        <v>4918.77</v>
      </c>
      <c r="S131" s="17">
        <v>4952.16</v>
      </c>
      <c r="T131" s="17">
        <v>4959.74</v>
      </c>
      <c r="U131" s="17">
        <v>4916.78</v>
      </c>
      <c r="V131" s="17">
        <v>4961.54</v>
      </c>
      <c r="W131" s="17">
        <v>4887.04</v>
      </c>
      <c r="X131" s="17">
        <v>4853.14</v>
      </c>
      <c r="Y131" s="18">
        <v>4782.73</v>
      </c>
    </row>
    <row r="132" spans="1:25" ht="15.75">
      <c r="A132" s="15" t="str">
        <f t="shared" si="2"/>
        <v>25.09.2019</v>
      </c>
      <c r="B132" s="16">
        <v>4636.15</v>
      </c>
      <c r="C132" s="17">
        <v>4611.61</v>
      </c>
      <c r="D132" s="17">
        <v>4533.24</v>
      </c>
      <c r="E132" s="17">
        <v>4507.83</v>
      </c>
      <c r="F132" s="17">
        <v>4488.69</v>
      </c>
      <c r="G132" s="17">
        <v>4508.07</v>
      </c>
      <c r="H132" s="17">
        <v>4553.51</v>
      </c>
      <c r="I132" s="17">
        <v>4615.6</v>
      </c>
      <c r="J132" s="17">
        <v>4799.03</v>
      </c>
      <c r="K132" s="17">
        <v>4856.48</v>
      </c>
      <c r="L132" s="17">
        <v>4855.79</v>
      </c>
      <c r="M132" s="17">
        <v>4811.07</v>
      </c>
      <c r="N132" s="17">
        <v>4812.05</v>
      </c>
      <c r="O132" s="17">
        <v>4816.4</v>
      </c>
      <c r="P132" s="17">
        <v>4812.58</v>
      </c>
      <c r="Q132" s="17">
        <v>4810.04</v>
      </c>
      <c r="R132" s="17">
        <v>4809.98</v>
      </c>
      <c r="S132" s="17">
        <v>4820.69</v>
      </c>
      <c r="T132" s="17">
        <v>4858.87</v>
      </c>
      <c r="U132" s="17">
        <v>4856.89</v>
      </c>
      <c r="V132" s="17">
        <v>4847.99</v>
      </c>
      <c r="W132" s="17">
        <v>4794.64</v>
      </c>
      <c r="X132" s="17">
        <v>4636.51</v>
      </c>
      <c r="Y132" s="18">
        <v>4525.79</v>
      </c>
    </row>
    <row r="133" spans="1:25" ht="15.75">
      <c r="A133" s="15" t="str">
        <f t="shared" si="2"/>
        <v>26.09.2019</v>
      </c>
      <c r="B133" s="16">
        <v>4549.92</v>
      </c>
      <c r="C133" s="17">
        <v>4546.69</v>
      </c>
      <c r="D133" s="17">
        <v>4546.62</v>
      </c>
      <c r="E133" s="17">
        <v>4519.49</v>
      </c>
      <c r="F133" s="17">
        <v>4504.62</v>
      </c>
      <c r="G133" s="17">
        <v>4516</v>
      </c>
      <c r="H133" s="17">
        <v>4557.94</v>
      </c>
      <c r="I133" s="17">
        <v>4620.97</v>
      </c>
      <c r="J133" s="17">
        <v>4856.69</v>
      </c>
      <c r="K133" s="17">
        <v>4860.41</v>
      </c>
      <c r="L133" s="17">
        <v>4857.28</v>
      </c>
      <c r="M133" s="17">
        <v>4856.2</v>
      </c>
      <c r="N133" s="17">
        <v>4855.97</v>
      </c>
      <c r="O133" s="17">
        <v>4857.8</v>
      </c>
      <c r="P133" s="17">
        <v>4854.75</v>
      </c>
      <c r="Q133" s="17">
        <v>4912.83</v>
      </c>
      <c r="R133" s="17">
        <v>4890.82</v>
      </c>
      <c r="S133" s="17">
        <v>4906.09</v>
      </c>
      <c r="T133" s="17">
        <v>4908.27</v>
      </c>
      <c r="U133" s="17">
        <v>4891</v>
      </c>
      <c r="V133" s="17">
        <v>4857.95</v>
      </c>
      <c r="W133" s="17">
        <v>4849.69</v>
      </c>
      <c r="X133" s="17">
        <v>4706.53</v>
      </c>
      <c r="Y133" s="18">
        <v>4612.09</v>
      </c>
    </row>
    <row r="134" spans="1:25" ht="15.75">
      <c r="A134" s="15" t="str">
        <f t="shared" si="2"/>
        <v>27.09.2019</v>
      </c>
      <c r="B134" s="16">
        <v>4573.28</v>
      </c>
      <c r="C134" s="17">
        <v>4584.6</v>
      </c>
      <c r="D134" s="17">
        <v>4518.01</v>
      </c>
      <c r="E134" s="17">
        <v>4505.55</v>
      </c>
      <c r="F134" s="17">
        <v>4505.33</v>
      </c>
      <c r="G134" s="17">
        <v>4509.01</v>
      </c>
      <c r="H134" s="17">
        <v>4554.5</v>
      </c>
      <c r="I134" s="17">
        <v>4613.53</v>
      </c>
      <c r="J134" s="17">
        <v>4793.38</v>
      </c>
      <c r="K134" s="17">
        <v>4834.98</v>
      </c>
      <c r="L134" s="17">
        <v>4810.25</v>
      </c>
      <c r="M134" s="17">
        <v>4804.81</v>
      </c>
      <c r="N134" s="17">
        <v>4809.31</v>
      </c>
      <c r="O134" s="17">
        <v>4840.58</v>
      </c>
      <c r="P134" s="17">
        <v>4812.08</v>
      </c>
      <c r="Q134" s="17">
        <v>4802.77</v>
      </c>
      <c r="R134" s="17">
        <v>4803.27</v>
      </c>
      <c r="S134" s="17">
        <v>4821.08</v>
      </c>
      <c r="T134" s="17">
        <v>4838.24</v>
      </c>
      <c r="U134" s="17">
        <v>4863.44</v>
      </c>
      <c r="V134" s="17">
        <v>4835.88</v>
      </c>
      <c r="W134" s="17">
        <v>4784.44</v>
      </c>
      <c r="X134" s="17">
        <v>4691.83</v>
      </c>
      <c r="Y134" s="18">
        <v>4637.06</v>
      </c>
    </row>
    <row r="135" spans="1:25" ht="15.75">
      <c r="A135" s="15" t="str">
        <f t="shared" si="2"/>
        <v>28.09.2019</v>
      </c>
      <c r="B135" s="16">
        <v>4577.93</v>
      </c>
      <c r="C135" s="17">
        <v>4557.92</v>
      </c>
      <c r="D135" s="17">
        <v>4546.16</v>
      </c>
      <c r="E135" s="17">
        <v>4522.7</v>
      </c>
      <c r="F135" s="17">
        <v>4507.59</v>
      </c>
      <c r="G135" s="17">
        <v>4507.61</v>
      </c>
      <c r="H135" s="17">
        <v>4526.14</v>
      </c>
      <c r="I135" s="17">
        <v>4553</v>
      </c>
      <c r="J135" s="17">
        <v>4647.9</v>
      </c>
      <c r="K135" s="17">
        <v>4748.8</v>
      </c>
      <c r="L135" s="17">
        <v>4862.71</v>
      </c>
      <c r="M135" s="17">
        <v>4861.65</v>
      </c>
      <c r="N135" s="17">
        <v>4857.71</v>
      </c>
      <c r="O135" s="17">
        <v>4857.84</v>
      </c>
      <c r="P135" s="17">
        <v>4840.05</v>
      </c>
      <c r="Q135" s="17">
        <v>4843.36</v>
      </c>
      <c r="R135" s="17">
        <v>4838.64</v>
      </c>
      <c r="S135" s="17">
        <v>4839.23</v>
      </c>
      <c r="T135" s="17">
        <v>4840.49</v>
      </c>
      <c r="U135" s="17">
        <v>4859.53</v>
      </c>
      <c r="V135" s="17">
        <v>4846</v>
      </c>
      <c r="W135" s="17">
        <v>4797.5</v>
      </c>
      <c r="X135" s="17">
        <v>4740.32</v>
      </c>
      <c r="Y135" s="18">
        <v>4664.65</v>
      </c>
    </row>
    <row r="136" spans="1:25" ht="15.75">
      <c r="A136" s="15" t="str">
        <f t="shared" si="2"/>
        <v>29.09.2019</v>
      </c>
      <c r="B136" s="16">
        <v>4623.99</v>
      </c>
      <c r="C136" s="17">
        <v>4606.06</v>
      </c>
      <c r="D136" s="17">
        <v>4536.72</v>
      </c>
      <c r="E136" s="17">
        <v>4502.13</v>
      </c>
      <c r="F136" s="17">
        <v>4487.97</v>
      </c>
      <c r="G136" s="17">
        <v>4484.43</v>
      </c>
      <c r="H136" s="17">
        <v>4504.78</v>
      </c>
      <c r="I136" s="17">
        <v>4534.72</v>
      </c>
      <c r="J136" s="17">
        <v>4541.42</v>
      </c>
      <c r="K136" s="17">
        <v>4713.36</v>
      </c>
      <c r="L136" s="17">
        <v>4769.31</v>
      </c>
      <c r="M136" s="17">
        <v>4828.78</v>
      </c>
      <c r="N136" s="17">
        <v>4822.17</v>
      </c>
      <c r="O136" s="17">
        <v>4823.06</v>
      </c>
      <c r="P136" s="17">
        <v>4820.52</v>
      </c>
      <c r="Q136" s="17">
        <v>4815.94</v>
      </c>
      <c r="R136" s="17">
        <v>4816.82</v>
      </c>
      <c r="S136" s="17">
        <v>4827.56</v>
      </c>
      <c r="T136" s="17">
        <v>4852.53</v>
      </c>
      <c r="U136" s="17">
        <v>4853.93</v>
      </c>
      <c r="V136" s="17">
        <v>4852.83</v>
      </c>
      <c r="W136" s="17">
        <v>4825.49</v>
      </c>
      <c r="X136" s="17">
        <v>4752.02</v>
      </c>
      <c r="Y136" s="18">
        <v>4624.47</v>
      </c>
    </row>
    <row r="137" spans="1:25" ht="16.5" thickBot="1">
      <c r="A137" s="19" t="str">
        <f t="shared" si="2"/>
        <v>30.09.2019</v>
      </c>
      <c r="B137" s="20">
        <v>4590.77</v>
      </c>
      <c r="C137" s="21">
        <v>4524.46</v>
      </c>
      <c r="D137" s="21">
        <v>4483.19</v>
      </c>
      <c r="E137" s="21">
        <v>4442.46</v>
      </c>
      <c r="F137" s="21">
        <v>4412.54</v>
      </c>
      <c r="G137" s="21">
        <v>4427.61</v>
      </c>
      <c r="H137" s="21">
        <v>4531.96</v>
      </c>
      <c r="I137" s="21">
        <v>4587.73</v>
      </c>
      <c r="J137" s="21">
        <v>4732.91</v>
      </c>
      <c r="K137" s="21">
        <v>4825.56</v>
      </c>
      <c r="L137" s="21">
        <v>4798.12</v>
      </c>
      <c r="M137" s="21">
        <v>4798.06</v>
      </c>
      <c r="N137" s="21">
        <v>4790.24</v>
      </c>
      <c r="O137" s="21">
        <v>4793.9</v>
      </c>
      <c r="P137" s="21">
        <v>4790.37</v>
      </c>
      <c r="Q137" s="21">
        <v>4785.68</v>
      </c>
      <c r="R137" s="21">
        <v>4783.15</v>
      </c>
      <c r="S137" s="21">
        <v>4788.74</v>
      </c>
      <c r="T137" s="21">
        <v>4819.74</v>
      </c>
      <c r="U137" s="21">
        <v>4795.08</v>
      </c>
      <c r="V137" s="21">
        <v>4790.91</v>
      </c>
      <c r="W137" s="21">
        <v>4772.6</v>
      </c>
      <c r="X137" s="21">
        <v>4728.54</v>
      </c>
      <c r="Y137" s="22">
        <v>4634.78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48" t="s">
        <v>4</v>
      </c>
      <c r="B139" s="50" t="s">
        <v>33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2"/>
    </row>
    <row r="140" spans="1:25" ht="16.5" thickBot="1">
      <c r="A140" s="49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01.09.2019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19.46</v>
      </c>
      <c r="J141" s="12">
        <v>26.69</v>
      </c>
      <c r="K141" s="12">
        <v>44.27</v>
      </c>
      <c r="L141" s="12">
        <v>0</v>
      </c>
      <c r="M141" s="12">
        <v>86.48</v>
      </c>
      <c r="N141" s="12">
        <v>38.15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02.09.2019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0.62</v>
      </c>
      <c r="H142" s="17">
        <v>2.97</v>
      </c>
      <c r="I142" s="17">
        <v>21.16</v>
      </c>
      <c r="J142" s="17">
        <v>46.52</v>
      </c>
      <c r="K142" s="17">
        <v>1.32</v>
      </c>
      <c r="L142" s="17">
        <v>163.15</v>
      </c>
      <c r="M142" s="17">
        <v>27.25</v>
      </c>
      <c r="N142" s="17">
        <v>0</v>
      </c>
      <c r="O142" s="17">
        <v>153.77</v>
      </c>
      <c r="P142" s="17">
        <v>186.08</v>
      </c>
      <c r="Q142" s="17">
        <v>241.54</v>
      </c>
      <c r="R142" s="17">
        <v>224.38</v>
      </c>
      <c r="S142" s="17">
        <v>230.39</v>
      </c>
      <c r="T142" s="17">
        <v>203.22</v>
      </c>
      <c r="U142" s="17">
        <v>168.29</v>
      </c>
      <c r="V142" s="17">
        <v>214.91</v>
      </c>
      <c r="W142" s="17">
        <v>238.44</v>
      </c>
      <c r="X142" s="17">
        <v>22.39</v>
      </c>
      <c r="Y142" s="18">
        <v>0</v>
      </c>
    </row>
    <row r="143" spans="1:25" ht="16.5" customHeight="1">
      <c r="A143" s="15" t="str">
        <f t="shared" si="3"/>
        <v>03.09.2019</v>
      </c>
      <c r="B143" s="16">
        <v>0</v>
      </c>
      <c r="C143" s="17">
        <v>33.87</v>
      </c>
      <c r="D143" s="17">
        <v>0.01</v>
      </c>
      <c r="E143" s="17">
        <v>0</v>
      </c>
      <c r="F143" s="17">
        <v>0</v>
      </c>
      <c r="G143" s="17">
        <v>0</v>
      </c>
      <c r="H143" s="17">
        <v>24.06</v>
      </c>
      <c r="I143" s="17">
        <v>134.53</v>
      </c>
      <c r="J143" s="17">
        <v>190.37</v>
      </c>
      <c r="K143" s="17">
        <v>103.69</v>
      </c>
      <c r="L143" s="17">
        <v>147.52</v>
      </c>
      <c r="M143" s="17">
        <v>0</v>
      </c>
      <c r="N143" s="17">
        <v>40.17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8.16</v>
      </c>
      <c r="I144" s="17">
        <v>46.19</v>
      </c>
      <c r="J144" s="17">
        <v>25.93</v>
      </c>
      <c r="K144" s="17">
        <v>35.8</v>
      </c>
      <c r="L144" s="17">
        <v>67.53</v>
      </c>
      <c r="M144" s="17">
        <v>17.63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05.09.2019</v>
      </c>
      <c r="B145" s="16">
        <v>0</v>
      </c>
      <c r="C145" s="17">
        <v>0</v>
      </c>
      <c r="D145" s="17">
        <v>0</v>
      </c>
      <c r="E145" s="17">
        <v>0.68</v>
      </c>
      <c r="F145" s="17">
        <v>0</v>
      </c>
      <c r="G145" s="17">
        <v>0</v>
      </c>
      <c r="H145" s="17">
        <v>28.47</v>
      </c>
      <c r="I145" s="17">
        <v>29.76</v>
      </c>
      <c r="J145" s="17">
        <v>13.53</v>
      </c>
      <c r="K145" s="17">
        <v>42.09</v>
      </c>
      <c r="L145" s="17">
        <v>41.11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0.02</v>
      </c>
      <c r="S145" s="17">
        <v>38.41</v>
      </c>
      <c r="T145" s="17">
        <v>23.92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06.09.2019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0.65</v>
      </c>
      <c r="H146" s="17">
        <v>45.22</v>
      </c>
      <c r="I146" s="17">
        <v>0.58</v>
      </c>
      <c r="J146" s="17">
        <v>0.4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07.09.2019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73.53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08.09.2019</v>
      </c>
      <c r="B148" s="16">
        <v>0</v>
      </c>
      <c r="C148" s="17">
        <v>0</v>
      </c>
      <c r="D148" s="17">
        <v>0.43</v>
      </c>
      <c r="E148" s="17">
        <v>0</v>
      </c>
      <c r="F148" s="17">
        <v>0</v>
      </c>
      <c r="G148" s="17">
        <v>0</v>
      </c>
      <c r="H148" s="17">
        <v>0</v>
      </c>
      <c r="I148" s="17">
        <v>16.77</v>
      </c>
      <c r="J148" s="17">
        <v>38.38</v>
      </c>
      <c r="K148" s="17">
        <v>28.78</v>
      </c>
      <c r="L148" s="17">
        <v>29.52</v>
      </c>
      <c r="M148" s="17">
        <v>0.93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26.84</v>
      </c>
      <c r="K149" s="17">
        <v>8.44</v>
      </c>
      <c r="L149" s="17">
        <v>3.12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0.12</v>
      </c>
      <c r="H150" s="17">
        <v>30.13</v>
      </c>
      <c r="I150" s="17">
        <v>40.21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20.5</v>
      </c>
      <c r="P150" s="17">
        <v>9.08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11.09.2019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14.14</v>
      </c>
      <c r="I151" s="17">
        <v>79.63</v>
      </c>
      <c r="J151" s="17">
        <v>148.37</v>
      </c>
      <c r="K151" s="17">
        <v>17.3</v>
      </c>
      <c r="L151" s="17">
        <v>105.11</v>
      </c>
      <c r="M151" s="17">
        <v>80.28</v>
      </c>
      <c r="N151" s="17">
        <v>48.97</v>
      </c>
      <c r="O151" s="17">
        <v>32.42</v>
      </c>
      <c r="P151" s="17">
        <v>56.59</v>
      </c>
      <c r="Q151" s="17">
        <v>51.1</v>
      </c>
      <c r="R151" s="17">
        <v>27.9</v>
      </c>
      <c r="S151" s="17">
        <v>41.6</v>
      </c>
      <c r="T151" s="17">
        <v>42.53</v>
      </c>
      <c r="U151" s="17">
        <v>71.95</v>
      </c>
      <c r="V151" s="17">
        <v>121.99</v>
      </c>
      <c r="W151" s="17">
        <v>92.24</v>
      </c>
      <c r="X151" s="17">
        <v>0</v>
      </c>
      <c r="Y151" s="18">
        <v>0</v>
      </c>
    </row>
    <row r="152" spans="1:25" ht="15.75">
      <c r="A152" s="15" t="str">
        <f t="shared" si="3"/>
        <v>12.09.2019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0.41</v>
      </c>
      <c r="J152" s="17">
        <v>38.27</v>
      </c>
      <c r="K152" s="17">
        <v>0</v>
      </c>
      <c r="L152" s="17">
        <v>71.55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70.26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29.46</v>
      </c>
      <c r="I153" s="17">
        <v>61.99</v>
      </c>
      <c r="J153" s="17">
        <v>1.02</v>
      </c>
      <c r="K153" s="17">
        <v>1.42</v>
      </c>
      <c r="L153" s="17">
        <v>64.9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14.09.2019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4.92</v>
      </c>
      <c r="I154" s="17">
        <v>0</v>
      </c>
      <c r="J154" s="17">
        <v>107.07</v>
      </c>
      <c r="K154" s="17">
        <v>13.51</v>
      </c>
      <c r="L154" s="17">
        <v>42.74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15.09.2019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29.28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18.51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16.09.2019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31.22</v>
      </c>
      <c r="J156" s="17">
        <v>50.4</v>
      </c>
      <c r="K156" s="17">
        <v>0</v>
      </c>
      <c r="L156" s="17">
        <v>22.86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17.09.2019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27.22</v>
      </c>
      <c r="J157" s="17">
        <v>19</v>
      </c>
      <c r="K157" s="17">
        <v>0</v>
      </c>
      <c r="L157" s="17">
        <v>67.42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18.09.2019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23.31</v>
      </c>
      <c r="I158" s="17">
        <v>69.31</v>
      </c>
      <c r="J158" s="17">
        <v>51.63</v>
      </c>
      <c r="K158" s="17">
        <v>0</v>
      </c>
      <c r="L158" s="17">
        <v>27.73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19.09.2019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14.81</v>
      </c>
      <c r="H159" s="17">
        <v>17.11</v>
      </c>
      <c r="I159" s="17">
        <v>18.71</v>
      </c>
      <c r="J159" s="17">
        <v>44.06</v>
      </c>
      <c r="K159" s="17">
        <v>0</v>
      </c>
      <c r="L159" s="17">
        <v>0</v>
      </c>
      <c r="M159" s="17">
        <v>40.62</v>
      </c>
      <c r="N159" s="17">
        <v>31.16</v>
      </c>
      <c r="O159" s="17">
        <v>0</v>
      </c>
      <c r="P159" s="17">
        <v>0.02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67.02</v>
      </c>
      <c r="H160" s="17">
        <v>7.8</v>
      </c>
      <c r="I160" s="17">
        <v>0</v>
      </c>
      <c r="J160" s="17">
        <v>0</v>
      </c>
      <c r="K160" s="17">
        <v>0</v>
      </c>
      <c r="L160" s="17">
        <v>0.08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1.08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21.09.2019</v>
      </c>
      <c r="B161" s="16">
        <v>0</v>
      </c>
      <c r="C161" s="17">
        <v>0</v>
      </c>
      <c r="D161" s="17">
        <v>0.02</v>
      </c>
      <c r="E161" s="17">
        <v>41.23</v>
      </c>
      <c r="F161" s="17">
        <v>54</v>
      </c>
      <c r="G161" s="17">
        <v>53.22</v>
      </c>
      <c r="H161" s="17">
        <v>67.25</v>
      </c>
      <c r="I161" s="17">
        <v>12</v>
      </c>
      <c r="J161" s="17">
        <v>54.12</v>
      </c>
      <c r="K161" s="17">
        <v>0</v>
      </c>
      <c r="L161" s="17">
        <v>168.38</v>
      </c>
      <c r="M161" s="17">
        <v>142.77</v>
      </c>
      <c r="N161" s="17">
        <v>115.1</v>
      </c>
      <c r="O161" s="17">
        <v>85.86</v>
      </c>
      <c r="P161" s="17">
        <v>72.69</v>
      </c>
      <c r="Q161" s="17">
        <v>18.97</v>
      </c>
      <c r="R161" s="17">
        <v>25.16</v>
      </c>
      <c r="S161" s="17">
        <v>13.98</v>
      </c>
      <c r="T161" s="17">
        <v>6.08</v>
      </c>
      <c r="U161" s="17">
        <v>84.6</v>
      </c>
      <c r="V161" s="17">
        <v>151.32</v>
      </c>
      <c r="W161" s="17">
        <v>0</v>
      </c>
      <c r="X161" s="17">
        <v>0</v>
      </c>
      <c r="Y161" s="18">
        <v>2.83</v>
      </c>
    </row>
    <row r="162" spans="1:25" ht="15.75">
      <c r="A162" s="15" t="str">
        <f t="shared" si="3"/>
        <v>22.09.2019</v>
      </c>
      <c r="B162" s="16">
        <v>0</v>
      </c>
      <c r="C162" s="17">
        <v>7.33</v>
      </c>
      <c r="D162" s="17">
        <v>19.57</v>
      </c>
      <c r="E162" s="17">
        <v>34.47</v>
      </c>
      <c r="F162" s="17">
        <v>43.55</v>
      </c>
      <c r="G162" s="17">
        <v>51.47</v>
      </c>
      <c r="H162" s="17">
        <v>64.65</v>
      </c>
      <c r="I162" s="17">
        <v>64.89</v>
      </c>
      <c r="J162" s="17">
        <v>33.96</v>
      </c>
      <c r="K162" s="17">
        <v>8.11</v>
      </c>
      <c r="L162" s="17">
        <v>8.63</v>
      </c>
      <c r="M162" s="17">
        <v>47.53</v>
      </c>
      <c r="N162" s="17">
        <v>51.02</v>
      </c>
      <c r="O162" s="17">
        <v>71.22</v>
      </c>
      <c r="P162" s="17">
        <v>170.39</v>
      </c>
      <c r="Q162" s="17">
        <v>183.25</v>
      </c>
      <c r="R162" s="17">
        <v>189.73</v>
      </c>
      <c r="S162" s="17">
        <v>167.95</v>
      </c>
      <c r="T162" s="17">
        <v>144.48</v>
      </c>
      <c r="U162" s="17">
        <v>174.81</v>
      </c>
      <c r="V162" s="17">
        <v>239.62</v>
      </c>
      <c r="W162" s="17">
        <v>146.34</v>
      </c>
      <c r="X162" s="17">
        <v>0</v>
      </c>
      <c r="Y162" s="18">
        <v>0</v>
      </c>
    </row>
    <row r="163" spans="1:25" ht="15.75">
      <c r="A163" s="15" t="str">
        <f t="shared" si="3"/>
        <v>23.09.2019</v>
      </c>
      <c r="B163" s="16">
        <v>0</v>
      </c>
      <c r="C163" s="17">
        <v>17.39</v>
      </c>
      <c r="D163" s="17">
        <v>33.62</v>
      </c>
      <c r="E163" s="17">
        <v>18.02</v>
      </c>
      <c r="F163" s="17">
        <v>10.62</v>
      </c>
      <c r="G163" s="17">
        <v>25.48</v>
      </c>
      <c r="H163" s="17">
        <v>60.68</v>
      </c>
      <c r="I163" s="17">
        <v>129.37</v>
      </c>
      <c r="J163" s="17">
        <v>155.13</v>
      </c>
      <c r="K163" s="17">
        <v>197.07</v>
      </c>
      <c r="L163" s="17">
        <v>236.23</v>
      </c>
      <c r="M163" s="17">
        <v>250.35</v>
      </c>
      <c r="N163" s="17">
        <v>331.75</v>
      </c>
      <c r="O163" s="17">
        <v>500.59</v>
      </c>
      <c r="P163" s="17">
        <v>436.02</v>
      </c>
      <c r="Q163" s="17">
        <v>413.93</v>
      </c>
      <c r="R163" s="17">
        <v>305.16</v>
      </c>
      <c r="S163" s="17">
        <v>305.3</v>
      </c>
      <c r="T163" s="17">
        <v>325.13</v>
      </c>
      <c r="U163" s="17">
        <v>293.66</v>
      </c>
      <c r="V163" s="17">
        <v>488.11</v>
      </c>
      <c r="W163" s="17">
        <v>44.7</v>
      </c>
      <c r="X163" s="17">
        <v>0</v>
      </c>
      <c r="Y163" s="18">
        <v>0</v>
      </c>
    </row>
    <row r="164" spans="1:25" ht="15.75">
      <c r="A164" s="15" t="str">
        <f t="shared" si="3"/>
        <v>24.09.2019</v>
      </c>
      <c r="B164" s="16">
        <v>0</v>
      </c>
      <c r="C164" s="17">
        <v>0</v>
      </c>
      <c r="D164" s="17">
        <v>31.7</v>
      </c>
      <c r="E164" s="17">
        <v>0</v>
      </c>
      <c r="F164" s="17">
        <v>0</v>
      </c>
      <c r="G164" s="17">
        <v>17.17</v>
      </c>
      <c r="H164" s="17">
        <v>44.82</v>
      </c>
      <c r="I164" s="17">
        <v>178.05</v>
      </c>
      <c r="J164" s="17">
        <v>0</v>
      </c>
      <c r="K164" s="17">
        <v>0</v>
      </c>
      <c r="L164" s="17">
        <v>4.46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25.09.2019</v>
      </c>
      <c r="B165" s="16">
        <v>0</v>
      </c>
      <c r="C165" s="17">
        <v>0</v>
      </c>
      <c r="D165" s="17">
        <v>3.15</v>
      </c>
      <c r="E165" s="17">
        <v>0.09</v>
      </c>
      <c r="F165" s="17">
        <v>0</v>
      </c>
      <c r="G165" s="17">
        <v>44.02</v>
      </c>
      <c r="H165" s="17">
        <v>34.36</v>
      </c>
      <c r="I165" s="17">
        <v>0</v>
      </c>
      <c r="J165" s="17">
        <v>0</v>
      </c>
      <c r="K165" s="17">
        <v>2.56</v>
      </c>
      <c r="L165" s="17">
        <v>5.04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5.31</v>
      </c>
      <c r="V165" s="17">
        <v>11.75</v>
      </c>
      <c r="W165" s="17">
        <v>0</v>
      </c>
      <c r="X165" s="17">
        <v>0.45</v>
      </c>
      <c r="Y165" s="18">
        <v>0</v>
      </c>
    </row>
    <row r="166" spans="1:25" ht="15.75">
      <c r="A166" s="15" t="str">
        <f t="shared" si="3"/>
        <v>26.09.2019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32.14</v>
      </c>
      <c r="H166" s="17">
        <v>26.45</v>
      </c>
      <c r="I166" s="17">
        <v>130.31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10.78</v>
      </c>
      <c r="P166" s="17">
        <v>13.29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20.29</v>
      </c>
      <c r="X166" s="17">
        <v>0</v>
      </c>
      <c r="Y166" s="18">
        <v>0</v>
      </c>
    </row>
    <row r="167" spans="1:25" ht="15.75">
      <c r="A167" s="15" t="str">
        <f t="shared" si="3"/>
        <v>27.09.2019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37.91</v>
      </c>
      <c r="I167" s="17">
        <v>90.38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14.18</v>
      </c>
      <c r="I168" s="17">
        <v>28.33</v>
      </c>
      <c r="J168" s="17">
        <v>99.42</v>
      </c>
      <c r="K168" s="17">
        <v>87.19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3.51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3.04</v>
      </c>
      <c r="J169" s="17">
        <v>54.77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30.09.2019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42.77</v>
      </c>
      <c r="I170" s="21">
        <v>55.61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48" t="s">
        <v>4</v>
      </c>
      <c r="B172" s="50" t="s">
        <v>34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2"/>
    </row>
    <row r="173" spans="1:25" ht="16.5" thickBot="1">
      <c r="A173" s="49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01.09.2019</v>
      </c>
      <c r="B174" s="11">
        <v>213.92</v>
      </c>
      <c r="C174" s="12">
        <v>142.1</v>
      </c>
      <c r="D174" s="12">
        <v>79.26</v>
      </c>
      <c r="E174" s="12">
        <v>29.24</v>
      </c>
      <c r="F174" s="12">
        <v>6.85</v>
      </c>
      <c r="G174" s="12">
        <v>0.26</v>
      </c>
      <c r="H174" s="12">
        <v>3.2</v>
      </c>
      <c r="I174" s="12">
        <v>0</v>
      </c>
      <c r="J174" s="12">
        <v>0</v>
      </c>
      <c r="K174" s="12">
        <v>0</v>
      </c>
      <c r="L174" s="12">
        <v>174.63</v>
      </c>
      <c r="M174" s="12">
        <v>0</v>
      </c>
      <c r="N174" s="12">
        <v>0</v>
      </c>
      <c r="O174" s="12">
        <v>38.84</v>
      </c>
      <c r="P174" s="12">
        <v>59.82</v>
      </c>
      <c r="Q174" s="12">
        <v>84.49</v>
      </c>
      <c r="R174" s="12">
        <v>85.39</v>
      </c>
      <c r="S174" s="12">
        <v>108.14</v>
      </c>
      <c r="T174" s="12">
        <v>6.77</v>
      </c>
      <c r="U174" s="12">
        <v>53.56</v>
      </c>
      <c r="V174" s="12">
        <v>60.21</v>
      </c>
      <c r="W174" s="12">
        <v>69.67</v>
      </c>
      <c r="X174" s="12">
        <v>58.26</v>
      </c>
      <c r="Y174" s="13">
        <v>359.24</v>
      </c>
    </row>
    <row r="175" spans="1:25" ht="15.75">
      <c r="A175" s="15" t="str">
        <f t="shared" si="4"/>
        <v>02.09.2019</v>
      </c>
      <c r="B175" s="16">
        <v>232.97</v>
      </c>
      <c r="C175" s="17">
        <v>43.34</v>
      </c>
      <c r="D175" s="17">
        <v>49.69</v>
      </c>
      <c r="E175" s="17">
        <v>30.21</v>
      </c>
      <c r="F175" s="17">
        <v>765.04</v>
      </c>
      <c r="G175" s="17">
        <v>0.01</v>
      </c>
      <c r="H175" s="17">
        <v>0</v>
      </c>
      <c r="I175" s="17">
        <v>0</v>
      </c>
      <c r="J175" s="17">
        <v>0</v>
      </c>
      <c r="K175" s="17">
        <v>0.63</v>
      </c>
      <c r="L175" s="17">
        <v>0</v>
      </c>
      <c r="M175" s="17">
        <v>0</v>
      </c>
      <c r="N175" s="17">
        <v>36.86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86.03</v>
      </c>
    </row>
    <row r="176" spans="1:25" ht="15.75">
      <c r="A176" s="15" t="str">
        <f t="shared" si="4"/>
        <v>03.09.2019</v>
      </c>
      <c r="B176" s="16">
        <v>38.08</v>
      </c>
      <c r="C176" s="17">
        <v>0</v>
      </c>
      <c r="D176" s="17">
        <v>1.12</v>
      </c>
      <c r="E176" s="17">
        <v>20.48</v>
      </c>
      <c r="F176" s="17">
        <v>26.92</v>
      </c>
      <c r="G176" s="17">
        <v>6.13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8.26</v>
      </c>
      <c r="N176" s="17">
        <v>0</v>
      </c>
      <c r="O176" s="17">
        <v>71.13</v>
      </c>
      <c r="P176" s="17">
        <v>207</v>
      </c>
      <c r="Q176" s="17">
        <v>176.09</v>
      </c>
      <c r="R176" s="17">
        <v>269.75</v>
      </c>
      <c r="S176" s="17">
        <v>45.17</v>
      </c>
      <c r="T176" s="17">
        <v>193.64</v>
      </c>
      <c r="U176" s="17">
        <v>207.08</v>
      </c>
      <c r="V176" s="17">
        <v>73.68</v>
      </c>
      <c r="W176" s="17">
        <v>50.7</v>
      </c>
      <c r="X176" s="17">
        <v>209.58</v>
      </c>
      <c r="Y176" s="18">
        <v>249.16</v>
      </c>
    </row>
    <row r="177" spans="1:25" ht="16.5" customHeight="1">
      <c r="A177" s="15" t="str">
        <f t="shared" si="4"/>
        <v>04.09.2019</v>
      </c>
      <c r="B177" s="16">
        <v>196.59</v>
      </c>
      <c r="C177" s="17">
        <v>91.54</v>
      </c>
      <c r="D177" s="17">
        <v>82.75</v>
      </c>
      <c r="E177" s="17">
        <v>88.92</v>
      </c>
      <c r="F177" s="17">
        <v>65.46</v>
      </c>
      <c r="G177" s="17">
        <v>12.77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35.22</v>
      </c>
      <c r="O177" s="17">
        <v>153.78</v>
      </c>
      <c r="P177" s="17">
        <v>247.4</v>
      </c>
      <c r="Q177" s="17">
        <v>84.37</v>
      </c>
      <c r="R177" s="17">
        <v>258.35</v>
      </c>
      <c r="S177" s="17">
        <v>336.97</v>
      </c>
      <c r="T177" s="17">
        <v>267.7</v>
      </c>
      <c r="U177" s="17">
        <v>202.37</v>
      </c>
      <c r="V177" s="17">
        <v>134.21</v>
      </c>
      <c r="W177" s="17">
        <v>234.39</v>
      </c>
      <c r="X177" s="17">
        <v>276.18</v>
      </c>
      <c r="Y177" s="18">
        <v>184.37</v>
      </c>
    </row>
    <row r="178" spans="1:25" ht="15.75">
      <c r="A178" s="15" t="str">
        <f t="shared" si="4"/>
        <v>05.09.2019</v>
      </c>
      <c r="B178" s="16">
        <v>174.45</v>
      </c>
      <c r="C178" s="17">
        <v>216.66</v>
      </c>
      <c r="D178" s="17">
        <v>7.55</v>
      </c>
      <c r="E178" s="17">
        <v>0.02</v>
      </c>
      <c r="F178" s="17">
        <v>12.92</v>
      </c>
      <c r="G178" s="17">
        <v>1.37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14.38</v>
      </c>
      <c r="N178" s="17">
        <v>54.37</v>
      </c>
      <c r="O178" s="17">
        <v>52.72</v>
      </c>
      <c r="P178" s="17">
        <v>77</v>
      </c>
      <c r="Q178" s="17">
        <v>198.07</v>
      </c>
      <c r="R178" s="17">
        <v>9.54</v>
      </c>
      <c r="S178" s="17">
        <v>0</v>
      </c>
      <c r="T178" s="17">
        <v>0</v>
      </c>
      <c r="U178" s="17">
        <v>53.95</v>
      </c>
      <c r="V178" s="17">
        <v>44.01</v>
      </c>
      <c r="W178" s="17">
        <v>49.67</v>
      </c>
      <c r="X178" s="17">
        <v>176.87</v>
      </c>
      <c r="Y178" s="18">
        <v>54.38</v>
      </c>
    </row>
    <row r="179" spans="1:26" ht="15.75">
      <c r="A179" s="15" t="str">
        <f t="shared" si="4"/>
        <v>06.09.2019</v>
      </c>
      <c r="B179" s="16">
        <v>122.31</v>
      </c>
      <c r="C179" s="17">
        <v>115.69</v>
      </c>
      <c r="D179" s="17">
        <v>11.12</v>
      </c>
      <c r="E179" s="17">
        <v>10.65</v>
      </c>
      <c r="F179" s="17">
        <v>7.93</v>
      </c>
      <c r="G179" s="17">
        <v>0</v>
      </c>
      <c r="H179" s="17">
        <v>0</v>
      </c>
      <c r="I179" s="17">
        <v>0.24</v>
      </c>
      <c r="J179" s="17">
        <v>0</v>
      </c>
      <c r="K179" s="17">
        <v>44.25</v>
      </c>
      <c r="L179" s="17">
        <v>26.16</v>
      </c>
      <c r="M179" s="17">
        <v>19.95</v>
      </c>
      <c r="N179" s="17">
        <v>38.9</v>
      </c>
      <c r="O179" s="17">
        <v>97.4</v>
      </c>
      <c r="P179" s="17">
        <v>121.58</v>
      </c>
      <c r="Q179" s="17">
        <v>106.77</v>
      </c>
      <c r="R179" s="17">
        <v>112.12</v>
      </c>
      <c r="S179" s="17">
        <v>117.63</v>
      </c>
      <c r="T179" s="17">
        <v>123.26</v>
      </c>
      <c r="U179" s="17">
        <v>195.79</v>
      </c>
      <c r="V179" s="17">
        <v>221.22</v>
      </c>
      <c r="W179" s="17">
        <v>373.14</v>
      </c>
      <c r="X179" s="17">
        <v>301.98</v>
      </c>
      <c r="Y179" s="18">
        <v>311.03</v>
      </c>
      <c r="Z179" s="14"/>
    </row>
    <row r="180" spans="1:25" ht="15.75">
      <c r="A180" s="15" t="str">
        <f t="shared" si="4"/>
        <v>07.09.2019</v>
      </c>
      <c r="B180" s="16">
        <v>290.88</v>
      </c>
      <c r="C180" s="17">
        <v>181.57</v>
      </c>
      <c r="D180" s="17">
        <v>77.26</v>
      </c>
      <c r="E180" s="17">
        <v>56.05</v>
      </c>
      <c r="F180" s="17">
        <v>66.09</v>
      </c>
      <c r="G180" s="17">
        <v>63.25</v>
      </c>
      <c r="H180" s="17">
        <v>17.79</v>
      </c>
      <c r="I180" s="17">
        <v>5.88</v>
      </c>
      <c r="J180" s="17">
        <v>0</v>
      </c>
      <c r="K180" s="17">
        <v>62.41</v>
      </c>
      <c r="L180" s="17">
        <v>13.47</v>
      </c>
      <c r="M180" s="17">
        <v>20.79</v>
      </c>
      <c r="N180" s="17">
        <v>34.99</v>
      </c>
      <c r="O180" s="17">
        <v>44.05</v>
      </c>
      <c r="P180" s="17">
        <v>89.21</v>
      </c>
      <c r="Q180" s="17">
        <v>77.66</v>
      </c>
      <c r="R180" s="17">
        <v>146.3</v>
      </c>
      <c r="S180" s="17">
        <v>104.87</v>
      </c>
      <c r="T180" s="17">
        <v>95.6</v>
      </c>
      <c r="U180" s="17">
        <v>166.91</v>
      </c>
      <c r="V180" s="17">
        <v>195.56</v>
      </c>
      <c r="W180" s="17">
        <v>239.23</v>
      </c>
      <c r="X180" s="17">
        <v>294.14</v>
      </c>
      <c r="Y180" s="18">
        <v>358.36</v>
      </c>
    </row>
    <row r="181" spans="1:25" ht="15.75">
      <c r="A181" s="15" t="str">
        <f t="shared" si="4"/>
        <v>08.09.2019</v>
      </c>
      <c r="B181" s="16">
        <v>311.41</v>
      </c>
      <c r="C181" s="17">
        <v>195.33</v>
      </c>
      <c r="D181" s="17">
        <v>0.08</v>
      </c>
      <c r="E181" s="17">
        <v>69.86</v>
      </c>
      <c r="F181" s="17">
        <v>53.07</v>
      </c>
      <c r="G181" s="17">
        <v>53.23</v>
      </c>
      <c r="H181" s="17">
        <v>60.88</v>
      </c>
      <c r="I181" s="17">
        <v>0</v>
      </c>
      <c r="J181" s="17">
        <v>0</v>
      </c>
      <c r="K181" s="17">
        <v>0</v>
      </c>
      <c r="L181" s="17">
        <v>0</v>
      </c>
      <c r="M181" s="17">
        <v>0.32</v>
      </c>
      <c r="N181" s="17">
        <v>113.07</v>
      </c>
      <c r="O181" s="17">
        <v>214.66</v>
      </c>
      <c r="P181" s="17">
        <v>187.53</v>
      </c>
      <c r="Q181" s="17">
        <v>213.99</v>
      </c>
      <c r="R181" s="17">
        <v>198.17</v>
      </c>
      <c r="S181" s="17">
        <v>174.38</v>
      </c>
      <c r="T181" s="17">
        <v>207.22</v>
      </c>
      <c r="U181" s="17">
        <v>209.66</v>
      </c>
      <c r="V181" s="17">
        <v>37.91</v>
      </c>
      <c r="W181" s="17">
        <v>212.15</v>
      </c>
      <c r="X181" s="17">
        <v>191.86</v>
      </c>
      <c r="Y181" s="18">
        <v>159.21</v>
      </c>
    </row>
    <row r="182" spans="1:25" ht="15.75">
      <c r="A182" s="15" t="str">
        <f t="shared" si="4"/>
        <v>09.09.2019</v>
      </c>
      <c r="B182" s="16">
        <v>300.2</v>
      </c>
      <c r="C182" s="17">
        <v>201.9</v>
      </c>
      <c r="D182" s="17">
        <v>45.53</v>
      </c>
      <c r="E182" s="17">
        <v>76.19</v>
      </c>
      <c r="F182" s="17">
        <v>54.2</v>
      </c>
      <c r="G182" s="17">
        <v>62.36</v>
      </c>
      <c r="H182" s="17">
        <v>20.81</v>
      </c>
      <c r="I182" s="17">
        <v>3.91</v>
      </c>
      <c r="J182" s="17">
        <v>0</v>
      </c>
      <c r="K182" s="17">
        <v>0</v>
      </c>
      <c r="L182" s="17">
        <v>0</v>
      </c>
      <c r="M182" s="17">
        <v>18.69</v>
      </c>
      <c r="N182" s="17">
        <v>75.01</v>
      </c>
      <c r="O182" s="17">
        <v>77.95</v>
      </c>
      <c r="P182" s="17">
        <v>90.59</v>
      </c>
      <c r="Q182" s="17">
        <v>92.67</v>
      </c>
      <c r="R182" s="17">
        <v>102.48</v>
      </c>
      <c r="S182" s="17">
        <v>72.89</v>
      </c>
      <c r="T182" s="17">
        <v>83.07</v>
      </c>
      <c r="U182" s="17">
        <v>132.38</v>
      </c>
      <c r="V182" s="17">
        <v>214.78</v>
      </c>
      <c r="W182" s="17">
        <v>252.84</v>
      </c>
      <c r="X182" s="17">
        <v>279.1</v>
      </c>
      <c r="Y182" s="18">
        <v>207</v>
      </c>
    </row>
    <row r="183" spans="1:25" ht="15.75">
      <c r="A183" s="15" t="str">
        <f t="shared" si="4"/>
        <v>10.09.2019</v>
      </c>
      <c r="B183" s="16">
        <v>100.69</v>
      </c>
      <c r="C183" s="17">
        <v>374.7</v>
      </c>
      <c r="D183" s="17">
        <v>36</v>
      </c>
      <c r="E183" s="17">
        <v>61.06</v>
      </c>
      <c r="F183" s="17">
        <v>806.69</v>
      </c>
      <c r="G183" s="17">
        <v>0.53</v>
      </c>
      <c r="H183" s="17">
        <v>0</v>
      </c>
      <c r="I183" s="17">
        <v>0</v>
      </c>
      <c r="J183" s="17">
        <v>24.3</v>
      </c>
      <c r="K183" s="17">
        <v>82.76</v>
      </c>
      <c r="L183" s="17">
        <v>35.7</v>
      </c>
      <c r="M183" s="17">
        <v>179.38</v>
      </c>
      <c r="N183" s="17">
        <v>278.71</v>
      </c>
      <c r="O183" s="17">
        <v>0.45</v>
      </c>
      <c r="P183" s="17">
        <v>0.06</v>
      </c>
      <c r="Q183" s="17">
        <v>66.25</v>
      </c>
      <c r="R183" s="17">
        <v>195.56</v>
      </c>
      <c r="S183" s="17">
        <v>30.11</v>
      </c>
      <c r="T183" s="17">
        <v>9.28</v>
      </c>
      <c r="U183" s="17">
        <v>91.09</v>
      </c>
      <c r="V183" s="17">
        <v>15.52</v>
      </c>
      <c r="W183" s="17">
        <v>316.21</v>
      </c>
      <c r="X183" s="17">
        <v>202.7</v>
      </c>
      <c r="Y183" s="18">
        <v>337.43</v>
      </c>
    </row>
    <row r="184" spans="1:25" ht="15.75">
      <c r="A184" s="15" t="str">
        <f t="shared" si="4"/>
        <v>11.09.2019</v>
      </c>
      <c r="B184" s="16">
        <v>224.7</v>
      </c>
      <c r="C184" s="17">
        <v>168.74</v>
      </c>
      <c r="D184" s="17">
        <v>73.81</v>
      </c>
      <c r="E184" s="17">
        <v>135.27</v>
      </c>
      <c r="F184" s="17">
        <v>33.44</v>
      </c>
      <c r="G184" s="17">
        <v>1.62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372.28</v>
      </c>
      <c r="Y184" s="18">
        <v>319.98</v>
      </c>
    </row>
    <row r="185" spans="1:25" ht="15.75">
      <c r="A185" s="15" t="str">
        <f t="shared" si="4"/>
        <v>12.09.2019</v>
      </c>
      <c r="B185" s="16">
        <v>303.42</v>
      </c>
      <c r="C185" s="17">
        <v>196.97</v>
      </c>
      <c r="D185" s="17">
        <v>101.3</v>
      </c>
      <c r="E185" s="17">
        <v>71.78</v>
      </c>
      <c r="F185" s="17">
        <v>53.66</v>
      </c>
      <c r="G185" s="17">
        <v>34.36</v>
      </c>
      <c r="H185" s="17">
        <v>7</v>
      </c>
      <c r="I185" s="17">
        <v>0.05</v>
      </c>
      <c r="J185" s="17">
        <v>0</v>
      </c>
      <c r="K185" s="17">
        <v>21.52</v>
      </c>
      <c r="L185" s="17">
        <v>0</v>
      </c>
      <c r="M185" s="17">
        <v>5.25</v>
      </c>
      <c r="N185" s="17">
        <v>80.64</v>
      </c>
      <c r="O185" s="17">
        <v>93.48</v>
      </c>
      <c r="P185" s="17">
        <v>19.48</v>
      </c>
      <c r="Q185" s="17">
        <v>22.4</v>
      </c>
      <c r="R185" s="17">
        <v>86.42</v>
      </c>
      <c r="S185" s="17">
        <v>4.18</v>
      </c>
      <c r="T185" s="17">
        <v>9</v>
      </c>
      <c r="U185" s="17">
        <v>100.17</v>
      </c>
      <c r="V185" s="17">
        <v>0</v>
      </c>
      <c r="W185" s="17">
        <v>8.16</v>
      </c>
      <c r="X185" s="17">
        <v>289.04</v>
      </c>
      <c r="Y185" s="18">
        <v>238.4</v>
      </c>
    </row>
    <row r="186" spans="1:25" ht="15.75">
      <c r="A186" s="15" t="str">
        <f t="shared" si="4"/>
        <v>13.09.2019</v>
      </c>
      <c r="B186" s="16">
        <v>171.01</v>
      </c>
      <c r="C186" s="17">
        <v>184.1</v>
      </c>
      <c r="D186" s="17">
        <v>74.38</v>
      </c>
      <c r="E186" s="17">
        <v>115.63</v>
      </c>
      <c r="F186" s="17">
        <v>82.1</v>
      </c>
      <c r="G186" s="17">
        <v>30.86</v>
      </c>
      <c r="H186" s="17">
        <v>0</v>
      </c>
      <c r="I186" s="17">
        <v>0</v>
      </c>
      <c r="J186" s="17">
        <v>0.89</v>
      </c>
      <c r="K186" s="17">
        <v>0</v>
      </c>
      <c r="L186" s="17">
        <v>0</v>
      </c>
      <c r="M186" s="17">
        <v>32.74</v>
      </c>
      <c r="N186" s="17">
        <v>51.54</v>
      </c>
      <c r="O186" s="17">
        <v>145.5</v>
      </c>
      <c r="P186" s="17">
        <v>68.85</v>
      </c>
      <c r="Q186" s="17">
        <v>67.18</v>
      </c>
      <c r="R186" s="17">
        <v>80.04</v>
      </c>
      <c r="S186" s="17">
        <v>32.13</v>
      </c>
      <c r="T186" s="17">
        <v>171.36</v>
      </c>
      <c r="U186" s="17">
        <v>138.67</v>
      </c>
      <c r="V186" s="17">
        <v>218.65</v>
      </c>
      <c r="W186" s="17">
        <v>100.85</v>
      </c>
      <c r="X186" s="17">
        <v>287.15</v>
      </c>
      <c r="Y186" s="18">
        <v>357.16</v>
      </c>
    </row>
    <row r="187" spans="1:25" ht="15.75">
      <c r="A187" s="15" t="str">
        <f t="shared" si="4"/>
        <v>14.09.2019</v>
      </c>
      <c r="B187" s="16">
        <v>226.36</v>
      </c>
      <c r="C187" s="17">
        <v>260.09</v>
      </c>
      <c r="D187" s="17">
        <v>95.83</v>
      </c>
      <c r="E187" s="17">
        <v>128.1</v>
      </c>
      <c r="F187" s="17">
        <v>150.97</v>
      </c>
      <c r="G187" s="17">
        <v>122.87</v>
      </c>
      <c r="H187" s="17">
        <v>0</v>
      </c>
      <c r="I187" s="17">
        <v>32.45</v>
      </c>
      <c r="J187" s="17">
        <v>0</v>
      </c>
      <c r="K187" s="17">
        <v>0</v>
      </c>
      <c r="L187" s="17">
        <v>0</v>
      </c>
      <c r="M187" s="17">
        <v>42.78</v>
      </c>
      <c r="N187" s="17">
        <v>100.32</v>
      </c>
      <c r="O187" s="17">
        <v>150.45</v>
      </c>
      <c r="P187" s="17">
        <v>129.12</v>
      </c>
      <c r="Q187" s="17">
        <v>115.8</v>
      </c>
      <c r="R187" s="17">
        <v>90.41</v>
      </c>
      <c r="S187" s="17">
        <v>23.17</v>
      </c>
      <c r="T187" s="17">
        <v>39.83</v>
      </c>
      <c r="U187" s="17">
        <v>52.47</v>
      </c>
      <c r="V187" s="17">
        <v>1.08</v>
      </c>
      <c r="W187" s="17">
        <v>36.73</v>
      </c>
      <c r="X187" s="17">
        <v>239.5</v>
      </c>
      <c r="Y187" s="18">
        <v>293.63</v>
      </c>
    </row>
    <row r="188" spans="1:25" ht="15.75">
      <c r="A188" s="15" t="str">
        <f t="shared" si="4"/>
        <v>15.09.2019</v>
      </c>
      <c r="B188" s="16">
        <v>273.8</v>
      </c>
      <c r="C188" s="17">
        <v>117.16</v>
      </c>
      <c r="D188" s="17">
        <v>51.33</v>
      </c>
      <c r="E188" s="17">
        <v>78.27</v>
      </c>
      <c r="F188" s="17">
        <v>38.93</v>
      </c>
      <c r="G188" s="17">
        <v>9.62</v>
      </c>
      <c r="H188" s="17">
        <v>51.44</v>
      </c>
      <c r="I188" s="17">
        <v>48.5</v>
      </c>
      <c r="J188" s="17">
        <v>0</v>
      </c>
      <c r="K188" s="17">
        <v>6.19</v>
      </c>
      <c r="L188" s="17">
        <v>201.95</v>
      </c>
      <c r="M188" s="17">
        <v>38.99</v>
      </c>
      <c r="N188" s="17">
        <v>16.45</v>
      </c>
      <c r="O188" s="17">
        <v>355.87</v>
      </c>
      <c r="P188" s="17">
        <v>239.14</v>
      </c>
      <c r="Q188" s="17">
        <v>153.37</v>
      </c>
      <c r="R188" s="17">
        <v>257.75</v>
      </c>
      <c r="S188" s="17">
        <v>156.36</v>
      </c>
      <c r="T188" s="17">
        <v>259.49</v>
      </c>
      <c r="U188" s="17">
        <v>132.45</v>
      </c>
      <c r="V188" s="17">
        <v>0</v>
      </c>
      <c r="W188" s="17">
        <v>102.41</v>
      </c>
      <c r="X188" s="17">
        <v>186.52</v>
      </c>
      <c r="Y188" s="18">
        <v>298.04</v>
      </c>
    </row>
    <row r="189" spans="1:25" ht="15.75">
      <c r="A189" s="15" t="str">
        <f t="shared" si="4"/>
        <v>16.09.2019</v>
      </c>
      <c r="B189" s="16">
        <v>198.91</v>
      </c>
      <c r="C189" s="17">
        <v>263.37</v>
      </c>
      <c r="D189" s="17">
        <v>242.66</v>
      </c>
      <c r="E189" s="17">
        <v>539.94</v>
      </c>
      <c r="F189" s="17">
        <v>532.16</v>
      </c>
      <c r="G189" s="17">
        <v>85.28</v>
      </c>
      <c r="H189" s="17">
        <v>4.65</v>
      </c>
      <c r="I189" s="17">
        <v>0</v>
      </c>
      <c r="J189" s="17">
        <v>0</v>
      </c>
      <c r="K189" s="17">
        <v>52.22</v>
      </c>
      <c r="L189" s="17">
        <v>0</v>
      </c>
      <c r="M189" s="17">
        <v>181.53</v>
      </c>
      <c r="N189" s="17">
        <v>270.57</v>
      </c>
      <c r="O189" s="17">
        <v>145.42</v>
      </c>
      <c r="P189" s="17">
        <v>123.85</v>
      </c>
      <c r="Q189" s="17">
        <v>211.5</v>
      </c>
      <c r="R189" s="17">
        <v>251.03</v>
      </c>
      <c r="S189" s="17">
        <v>293.74</v>
      </c>
      <c r="T189" s="17">
        <v>354.22</v>
      </c>
      <c r="U189" s="17">
        <v>190.02</v>
      </c>
      <c r="V189" s="17">
        <v>146.2</v>
      </c>
      <c r="W189" s="17">
        <v>231.95</v>
      </c>
      <c r="X189" s="17">
        <v>274.09</v>
      </c>
      <c r="Y189" s="18">
        <v>309.81</v>
      </c>
    </row>
    <row r="190" spans="1:25" ht="15.75">
      <c r="A190" s="15" t="str">
        <f t="shared" si="4"/>
        <v>17.09.2019</v>
      </c>
      <c r="B190" s="16">
        <v>383.81</v>
      </c>
      <c r="C190" s="17">
        <v>311.78</v>
      </c>
      <c r="D190" s="17">
        <v>172.33</v>
      </c>
      <c r="E190" s="17">
        <v>90.95</v>
      </c>
      <c r="F190" s="17">
        <v>83.32</v>
      </c>
      <c r="G190" s="17">
        <v>73.33</v>
      </c>
      <c r="H190" s="17">
        <v>18.99</v>
      </c>
      <c r="I190" s="17">
        <v>0</v>
      </c>
      <c r="J190" s="17">
        <v>0</v>
      </c>
      <c r="K190" s="17">
        <v>26.01</v>
      </c>
      <c r="L190" s="17">
        <v>0</v>
      </c>
      <c r="M190" s="17">
        <v>27.89</v>
      </c>
      <c r="N190" s="17">
        <v>149.92</v>
      </c>
      <c r="O190" s="17">
        <v>139.25</v>
      </c>
      <c r="P190" s="17">
        <v>131.55</v>
      </c>
      <c r="Q190" s="17">
        <v>136.81</v>
      </c>
      <c r="R190" s="17">
        <v>177.65</v>
      </c>
      <c r="S190" s="17">
        <v>129.19</v>
      </c>
      <c r="T190" s="17">
        <v>106.45</v>
      </c>
      <c r="U190" s="17">
        <v>228.28</v>
      </c>
      <c r="V190" s="17">
        <v>172.35</v>
      </c>
      <c r="W190" s="17">
        <v>177.75</v>
      </c>
      <c r="X190" s="17">
        <v>300.76</v>
      </c>
      <c r="Y190" s="18">
        <v>383.45</v>
      </c>
    </row>
    <row r="191" spans="1:25" ht="15.75">
      <c r="A191" s="15" t="str">
        <f t="shared" si="4"/>
        <v>18.09.2019</v>
      </c>
      <c r="B191" s="16">
        <v>309.83</v>
      </c>
      <c r="C191" s="17">
        <v>240.33</v>
      </c>
      <c r="D191" s="17">
        <v>15.39</v>
      </c>
      <c r="E191" s="17">
        <v>48.84</v>
      </c>
      <c r="F191" s="17">
        <v>34.42</v>
      </c>
      <c r="G191" s="17">
        <v>24.5</v>
      </c>
      <c r="H191" s="17">
        <v>0</v>
      </c>
      <c r="I191" s="17">
        <v>0</v>
      </c>
      <c r="J191" s="17">
        <v>0</v>
      </c>
      <c r="K191" s="17">
        <v>29.49</v>
      </c>
      <c r="L191" s="17">
        <v>0</v>
      </c>
      <c r="M191" s="17">
        <v>124.58</v>
      </c>
      <c r="N191" s="17">
        <v>281.29</v>
      </c>
      <c r="O191" s="17">
        <v>65.35</v>
      </c>
      <c r="P191" s="17">
        <v>379.52</v>
      </c>
      <c r="Q191" s="17">
        <v>260.06</v>
      </c>
      <c r="R191" s="17">
        <v>256.18</v>
      </c>
      <c r="S191" s="17">
        <v>244.73</v>
      </c>
      <c r="T191" s="17">
        <v>269.28</v>
      </c>
      <c r="U191" s="17">
        <v>211.63</v>
      </c>
      <c r="V191" s="17">
        <v>127.2</v>
      </c>
      <c r="W191" s="17">
        <v>119.39</v>
      </c>
      <c r="X191" s="17">
        <v>331.52</v>
      </c>
      <c r="Y191" s="18">
        <v>362.77</v>
      </c>
    </row>
    <row r="192" spans="1:25" ht="15.75">
      <c r="A192" s="15" t="str">
        <f t="shared" si="4"/>
        <v>19.09.2019</v>
      </c>
      <c r="B192" s="16">
        <v>370.22</v>
      </c>
      <c r="C192" s="17">
        <v>297.29</v>
      </c>
      <c r="D192" s="17">
        <v>899.73</v>
      </c>
      <c r="E192" s="17">
        <v>62.07</v>
      </c>
      <c r="F192" s="17">
        <v>134.27</v>
      </c>
      <c r="G192" s="17">
        <v>0</v>
      </c>
      <c r="H192" s="17">
        <v>0</v>
      </c>
      <c r="I192" s="17">
        <v>0</v>
      </c>
      <c r="J192" s="17">
        <v>0</v>
      </c>
      <c r="K192" s="17">
        <v>30.47</v>
      </c>
      <c r="L192" s="17">
        <v>43.97</v>
      </c>
      <c r="M192" s="17">
        <v>0</v>
      </c>
      <c r="N192" s="17">
        <v>0</v>
      </c>
      <c r="O192" s="17">
        <v>31.48</v>
      </c>
      <c r="P192" s="17">
        <v>0.31</v>
      </c>
      <c r="Q192" s="17">
        <v>138.32</v>
      </c>
      <c r="R192" s="17">
        <v>130.75</v>
      </c>
      <c r="S192" s="17">
        <v>130.31</v>
      </c>
      <c r="T192" s="17">
        <v>158.67</v>
      </c>
      <c r="U192" s="17">
        <v>57.47</v>
      </c>
      <c r="V192" s="17">
        <v>283.35</v>
      </c>
      <c r="W192" s="17">
        <v>289.51</v>
      </c>
      <c r="X192" s="17">
        <v>301.35</v>
      </c>
      <c r="Y192" s="18">
        <v>274.61</v>
      </c>
    </row>
    <row r="193" spans="1:25" ht="15.75">
      <c r="A193" s="15" t="str">
        <f t="shared" si="4"/>
        <v>20.09.2019</v>
      </c>
      <c r="B193" s="16">
        <v>265.14</v>
      </c>
      <c r="C193" s="17">
        <v>180.03</v>
      </c>
      <c r="D193" s="17">
        <v>159.49</v>
      </c>
      <c r="E193" s="17">
        <v>136.07</v>
      </c>
      <c r="F193" s="17">
        <v>45.65</v>
      </c>
      <c r="G193" s="17">
        <v>0</v>
      </c>
      <c r="H193" s="17">
        <v>0</v>
      </c>
      <c r="I193" s="17">
        <v>10.94</v>
      </c>
      <c r="J193" s="17">
        <v>40.08</v>
      </c>
      <c r="K193" s="17">
        <v>85.28</v>
      </c>
      <c r="L193" s="17">
        <v>4.45</v>
      </c>
      <c r="M193" s="17">
        <v>42.05</v>
      </c>
      <c r="N193" s="17">
        <v>29.53</v>
      </c>
      <c r="O193" s="17">
        <v>182.3</v>
      </c>
      <c r="P193" s="17">
        <v>236.56</v>
      </c>
      <c r="Q193" s="17">
        <v>121.67</v>
      </c>
      <c r="R193" s="17">
        <v>30.79</v>
      </c>
      <c r="S193" s="17">
        <v>116.31</v>
      </c>
      <c r="T193" s="17">
        <v>178.75</v>
      </c>
      <c r="U193" s="17">
        <v>193.73</v>
      </c>
      <c r="V193" s="17">
        <v>1.5</v>
      </c>
      <c r="W193" s="17">
        <v>202.62</v>
      </c>
      <c r="X193" s="17">
        <v>322.71</v>
      </c>
      <c r="Y193" s="18">
        <v>330.31</v>
      </c>
    </row>
    <row r="194" spans="1:25" ht="15.75">
      <c r="A194" s="15" t="str">
        <f t="shared" si="4"/>
        <v>21.09.2019</v>
      </c>
      <c r="B194" s="16">
        <v>189.75</v>
      </c>
      <c r="C194" s="17">
        <v>134.64</v>
      </c>
      <c r="D194" s="17">
        <v>15.84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24.75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6.62</v>
      </c>
      <c r="X194" s="17">
        <v>151.68</v>
      </c>
      <c r="Y194" s="18">
        <v>0</v>
      </c>
    </row>
    <row r="195" spans="1:25" ht="15.75">
      <c r="A195" s="15" t="str">
        <f t="shared" si="4"/>
        <v>22.09.2019</v>
      </c>
      <c r="B195" s="16">
        <v>27.16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134.99</v>
      </c>
      <c r="Y195" s="18">
        <v>93.26</v>
      </c>
    </row>
    <row r="196" spans="1:25" ht="15.75">
      <c r="A196" s="15" t="str">
        <f t="shared" si="4"/>
        <v>23.09.2019</v>
      </c>
      <c r="B196" s="16">
        <v>147.83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404.84</v>
      </c>
      <c r="Y196" s="18">
        <v>220.12</v>
      </c>
    </row>
    <row r="197" spans="1:25" ht="15.75">
      <c r="A197" s="15" t="str">
        <f t="shared" si="4"/>
        <v>24.09.2019</v>
      </c>
      <c r="B197" s="16">
        <v>205</v>
      </c>
      <c r="C197" s="17">
        <v>62.91</v>
      </c>
      <c r="D197" s="17">
        <v>0</v>
      </c>
      <c r="E197" s="17">
        <v>3.38</v>
      </c>
      <c r="F197" s="17">
        <v>3.32</v>
      </c>
      <c r="G197" s="17">
        <v>0</v>
      </c>
      <c r="H197" s="17">
        <v>0</v>
      </c>
      <c r="I197" s="17">
        <v>0</v>
      </c>
      <c r="J197" s="17">
        <v>13.18</v>
      </c>
      <c r="K197" s="17">
        <v>4.88</v>
      </c>
      <c r="L197" s="17">
        <v>0</v>
      </c>
      <c r="M197" s="17">
        <v>191.89</v>
      </c>
      <c r="N197" s="17">
        <v>219.42</v>
      </c>
      <c r="O197" s="17">
        <v>471.72</v>
      </c>
      <c r="P197" s="17">
        <v>62.25</v>
      </c>
      <c r="Q197" s="17">
        <v>300.02</v>
      </c>
      <c r="R197" s="17">
        <v>285.75</v>
      </c>
      <c r="S197" s="17">
        <v>140.47</v>
      </c>
      <c r="T197" s="17">
        <v>167.5</v>
      </c>
      <c r="U197" s="17">
        <v>136.47</v>
      </c>
      <c r="V197" s="17">
        <v>59.49</v>
      </c>
      <c r="W197" s="17">
        <v>95.08</v>
      </c>
      <c r="X197" s="17">
        <v>226.5</v>
      </c>
      <c r="Y197" s="18">
        <v>283.95</v>
      </c>
    </row>
    <row r="198" spans="1:25" ht="15.75">
      <c r="A198" s="15" t="str">
        <f t="shared" si="4"/>
        <v>25.09.2019</v>
      </c>
      <c r="B198" s="16">
        <v>197.36</v>
      </c>
      <c r="C198" s="17">
        <v>214.58</v>
      </c>
      <c r="D198" s="17">
        <v>0</v>
      </c>
      <c r="E198" s="17">
        <v>4.57</v>
      </c>
      <c r="F198" s="17">
        <v>64.09</v>
      </c>
      <c r="G198" s="17">
        <v>0</v>
      </c>
      <c r="H198" s="17">
        <v>0</v>
      </c>
      <c r="I198" s="17">
        <v>18.21</v>
      </c>
      <c r="J198" s="17">
        <v>65.31</v>
      </c>
      <c r="K198" s="17">
        <v>2.21</v>
      </c>
      <c r="L198" s="17">
        <v>7.61</v>
      </c>
      <c r="M198" s="17">
        <v>324.42</v>
      </c>
      <c r="N198" s="17">
        <v>174.1</v>
      </c>
      <c r="O198" s="17">
        <v>175.87</v>
      </c>
      <c r="P198" s="17">
        <v>174.38</v>
      </c>
      <c r="Q198" s="17">
        <v>173.56</v>
      </c>
      <c r="R198" s="17">
        <v>162.52</v>
      </c>
      <c r="S198" s="17">
        <v>184.02</v>
      </c>
      <c r="T198" s="17">
        <v>222.44</v>
      </c>
      <c r="U198" s="17">
        <v>6.27</v>
      </c>
      <c r="V198" s="17">
        <v>5.5</v>
      </c>
      <c r="W198" s="17">
        <v>165.29</v>
      </c>
      <c r="X198" s="17">
        <v>56.11</v>
      </c>
      <c r="Y198" s="18">
        <v>25.97</v>
      </c>
    </row>
    <row r="199" spans="1:25" ht="15.75">
      <c r="A199" s="15" t="str">
        <f t="shared" si="4"/>
        <v>26.09.2019</v>
      </c>
      <c r="B199" s="16">
        <v>20.06</v>
      </c>
      <c r="C199" s="17">
        <v>286.42</v>
      </c>
      <c r="D199" s="17">
        <v>166.66</v>
      </c>
      <c r="E199" s="17">
        <v>152.93</v>
      </c>
      <c r="F199" s="17">
        <v>38.31</v>
      </c>
      <c r="G199" s="17">
        <v>0</v>
      </c>
      <c r="H199" s="17">
        <v>0</v>
      </c>
      <c r="I199" s="17">
        <v>0</v>
      </c>
      <c r="J199" s="17">
        <v>88.44</v>
      </c>
      <c r="K199" s="17">
        <v>88.46</v>
      </c>
      <c r="L199" s="17">
        <v>86.88</v>
      </c>
      <c r="M199" s="17">
        <v>221.82</v>
      </c>
      <c r="N199" s="17">
        <v>221.24</v>
      </c>
      <c r="O199" s="17">
        <v>8.84</v>
      </c>
      <c r="P199" s="17">
        <v>8.01</v>
      </c>
      <c r="Q199" s="17">
        <v>225.45</v>
      </c>
      <c r="R199" s="17">
        <v>235.67</v>
      </c>
      <c r="S199" s="17">
        <v>204.71</v>
      </c>
      <c r="T199" s="17">
        <v>51.14</v>
      </c>
      <c r="U199" s="17">
        <v>27.25</v>
      </c>
      <c r="V199" s="17">
        <v>207.91</v>
      </c>
      <c r="W199" s="17">
        <v>2.87</v>
      </c>
      <c r="X199" s="17">
        <v>232.33</v>
      </c>
      <c r="Y199" s="18">
        <v>288.77</v>
      </c>
    </row>
    <row r="200" spans="1:25" ht="15.75">
      <c r="A200" s="15" t="str">
        <f t="shared" si="4"/>
        <v>27.09.2019</v>
      </c>
      <c r="B200" s="16">
        <v>163.14</v>
      </c>
      <c r="C200" s="17">
        <v>244</v>
      </c>
      <c r="D200" s="17">
        <v>52.21</v>
      </c>
      <c r="E200" s="17">
        <v>121.27</v>
      </c>
      <c r="F200" s="17">
        <v>63.39</v>
      </c>
      <c r="G200" s="17">
        <v>21.25</v>
      </c>
      <c r="H200" s="17">
        <v>0</v>
      </c>
      <c r="I200" s="17">
        <v>0</v>
      </c>
      <c r="J200" s="17">
        <v>193.76</v>
      </c>
      <c r="K200" s="17">
        <v>195</v>
      </c>
      <c r="L200" s="17">
        <v>171.66</v>
      </c>
      <c r="M200" s="17">
        <v>369.58</v>
      </c>
      <c r="N200" s="17">
        <v>292.29</v>
      </c>
      <c r="O200" s="17">
        <v>321.78</v>
      </c>
      <c r="P200" s="17">
        <v>331.16</v>
      </c>
      <c r="Q200" s="17">
        <v>324.56</v>
      </c>
      <c r="R200" s="17">
        <v>301.3</v>
      </c>
      <c r="S200" s="17">
        <v>303.56</v>
      </c>
      <c r="T200" s="17">
        <v>182.27</v>
      </c>
      <c r="U200" s="17">
        <v>141.49</v>
      </c>
      <c r="V200" s="17">
        <v>53.85</v>
      </c>
      <c r="W200" s="17">
        <v>600.17</v>
      </c>
      <c r="X200" s="17">
        <v>192.46</v>
      </c>
      <c r="Y200" s="18">
        <v>790.43</v>
      </c>
    </row>
    <row r="201" spans="1:25" ht="15.75">
      <c r="A201" s="15" t="str">
        <f t="shared" si="4"/>
        <v>28.09.2019</v>
      </c>
      <c r="B201" s="16">
        <v>925.7</v>
      </c>
      <c r="C201" s="17">
        <v>368.33</v>
      </c>
      <c r="D201" s="17">
        <v>25.8</v>
      </c>
      <c r="E201" s="17">
        <v>13.97</v>
      </c>
      <c r="F201" s="17">
        <v>44.05</v>
      </c>
      <c r="G201" s="17">
        <v>3.94</v>
      </c>
      <c r="H201" s="17">
        <v>0</v>
      </c>
      <c r="I201" s="17">
        <v>0</v>
      </c>
      <c r="J201" s="17">
        <v>0</v>
      </c>
      <c r="K201" s="17">
        <v>0</v>
      </c>
      <c r="L201" s="17">
        <v>13.87</v>
      </c>
      <c r="M201" s="17">
        <v>44.6</v>
      </c>
      <c r="N201" s="17">
        <v>100.32</v>
      </c>
      <c r="O201" s="17">
        <v>75.93</v>
      </c>
      <c r="P201" s="17">
        <v>140.13</v>
      </c>
      <c r="Q201" s="17">
        <v>103.34</v>
      </c>
      <c r="R201" s="17">
        <v>66.15</v>
      </c>
      <c r="S201" s="17">
        <v>0</v>
      </c>
      <c r="T201" s="17">
        <v>25.69</v>
      </c>
      <c r="U201" s="17">
        <v>64.17</v>
      </c>
      <c r="V201" s="17">
        <v>273.09</v>
      </c>
      <c r="W201" s="17">
        <v>280.82</v>
      </c>
      <c r="X201" s="17">
        <v>127</v>
      </c>
      <c r="Y201" s="18">
        <v>811.9</v>
      </c>
    </row>
    <row r="202" spans="1:25" ht="15.75">
      <c r="A202" s="15" t="str">
        <f t="shared" si="4"/>
        <v>29.09.2019</v>
      </c>
      <c r="B202" s="16">
        <v>160.42</v>
      </c>
      <c r="C202" s="17">
        <v>213.03</v>
      </c>
      <c r="D202" s="17">
        <v>96.24</v>
      </c>
      <c r="E202" s="17">
        <v>177.83</v>
      </c>
      <c r="F202" s="17">
        <v>165.28</v>
      </c>
      <c r="G202" s="17">
        <v>106.9</v>
      </c>
      <c r="H202" s="17">
        <v>36.44</v>
      </c>
      <c r="I202" s="17">
        <v>0</v>
      </c>
      <c r="J202" s="17">
        <v>0</v>
      </c>
      <c r="K202" s="17">
        <v>74.59</v>
      </c>
      <c r="L202" s="17">
        <v>34.96</v>
      </c>
      <c r="M202" s="17">
        <v>118.61</v>
      </c>
      <c r="N202" s="17">
        <v>132.53</v>
      </c>
      <c r="O202" s="17">
        <v>94.89</v>
      </c>
      <c r="P202" s="17">
        <v>116.09</v>
      </c>
      <c r="Q202" s="17">
        <v>130.24</v>
      </c>
      <c r="R202" s="17">
        <v>100.38</v>
      </c>
      <c r="S202" s="17">
        <v>115.98</v>
      </c>
      <c r="T202" s="17">
        <v>91.14</v>
      </c>
      <c r="U202" s="17">
        <v>42.84</v>
      </c>
      <c r="V202" s="17">
        <v>22.21</v>
      </c>
      <c r="W202" s="17">
        <v>397.98</v>
      </c>
      <c r="X202" s="17">
        <v>257.94</v>
      </c>
      <c r="Y202" s="18">
        <v>196.82</v>
      </c>
    </row>
    <row r="203" spans="1:25" ht="16.5" thickBot="1">
      <c r="A203" s="19" t="str">
        <f t="shared" si="4"/>
        <v>30.09.2019</v>
      </c>
      <c r="B203" s="20">
        <v>152.41</v>
      </c>
      <c r="C203" s="21">
        <v>839.23</v>
      </c>
      <c r="D203" s="21">
        <v>829.39</v>
      </c>
      <c r="E203" s="21">
        <v>787.13</v>
      </c>
      <c r="F203" s="21">
        <v>44.09</v>
      </c>
      <c r="G203" s="21">
        <v>106.52</v>
      </c>
      <c r="H203" s="21">
        <v>0</v>
      </c>
      <c r="I203" s="21">
        <v>0</v>
      </c>
      <c r="J203" s="21">
        <v>19.85</v>
      </c>
      <c r="K203" s="21">
        <v>102.26</v>
      </c>
      <c r="L203" s="21">
        <v>160.36</v>
      </c>
      <c r="M203" s="21">
        <v>162.96</v>
      </c>
      <c r="N203" s="21">
        <v>229.86</v>
      </c>
      <c r="O203" s="21">
        <v>166.08</v>
      </c>
      <c r="P203" s="21">
        <v>272.59</v>
      </c>
      <c r="Q203" s="21">
        <v>258.6</v>
      </c>
      <c r="R203" s="21">
        <v>232.66</v>
      </c>
      <c r="S203" s="21">
        <v>214.82</v>
      </c>
      <c r="T203" s="21">
        <v>246.46</v>
      </c>
      <c r="U203" s="21">
        <v>278.84</v>
      </c>
      <c r="V203" s="21">
        <v>220.79</v>
      </c>
      <c r="W203" s="21">
        <v>326.42</v>
      </c>
      <c r="X203" s="21">
        <v>300.55</v>
      </c>
      <c r="Y203" s="22">
        <v>230.85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5.75">
      <c r="A206" s="53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5"/>
      <c r="Q206" s="56" t="s">
        <v>35</v>
      </c>
      <c r="R206" s="57"/>
      <c r="U206" s="3"/>
      <c r="V206" s="3"/>
    </row>
    <row r="207" spans="1:26" ht="18.75">
      <c r="A207" s="58" t="s">
        <v>36</v>
      </c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60"/>
      <c r="Q207" s="61">
        <v>9</v>
      </c>
      <c r="R207" s="62"/>
      <c r="S207" s="29"/>
      <c r="T207" s="30"/>
      <c r="U207" s="30"/>
      <c r="V207" s="30"/>
      <c r="W207" s="30"/>
      <c r="X207" s="30"/>
      <c r="Y207" s="30"/>
      <c r="Z207" s="31"/>
    </row>
    <row r="208" spans="1:26" ht="35.25" customHeight="1" thickBot="1">
      <c r="A208" s="42" t="s">
        <v>37</v>
      </c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4"/>
      <c r="Q208" s="45">
        <v>114.32</v>
      </c>
      <c r="R208" s="46"/>
      <c r="Z208" s="31"/>
    </row>
    <row r="209" spans="1:26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  <c r="Z209" s="2"/>
    </row>
    <row r="210" spans="1:26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  <c r="Z210" s="2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47">
        <v>805208.92</v>
      </c>
      <c r="R211" s="47"/>
      <c r="Z211" s="31"/>
    </row>
    <row r="212" spans="1:12" ht="16.5" customHeight="1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  <row r="213" spans="1:25" s="29" customFormat="1" ht="18.75" customHeight="1">
      <c r="A213" s="24"/>
      <c r="B213" s="2"/>
      <c r="C213" s="2"/>
      <c r="D213" s="2"/>
      <c r="E213" s="2"/>
      <c r="F213" s="2"/>
      <c r="G213" s="2"/>
      <c r="H213" s="2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10" s="2" customFormat="1" ht="16.5" customHeight="1">
      <c r="A214" s="24"/>
      <c r="I214" s="3"/>
      <c r="J214" s="3"/>
    </row>
    <row r="215" spans="1:10" s="2" customFormat="1" ht="15.75">
      <c r="A215" s="24"/>
      <c r="I215" s="3"/>
      <c r="J215" s="3"/>
    </row>
    <row r="216" spans="1:10" s="2" customFormat="1" ht="15.75">
      <c r="A216" s="24"/>
      <c r="I216" s="3"/>
      <c r="J216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0" customHeight="1">
      <c r="A3" s="63" t="s">
        <v>39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4" t="s">
        <v>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27" customHeight="1" thickBot="1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2149.1</v>
      </c>
      <c r="C9" s="12">
        <v>2015.52</v>
      </c>
      <c r="D9" s="12">
        <v>1992.86</v>
      </c>
      <c r="E9" s="12">
        <v>1925.99</v>
      </c>
      <c r="F9" s="12">
        <v>1923.45</v>
      </c>
      <c r="G9" s="12">
        <v>1916.21</v>
      </c>
      <c r="H9" s="12">
        <v>1926.16</v>
      </c>
      <c r="I9" s="12">
        <v>1983.04</v>
      </c>
      <c r="J9" s="12">
        <v>2038.94</v>
      </c>
      <c r="K9" s="12">
        <v>2085.7</v>
      </c>
      <c r="L9" s="12">
        <v>2349.27</v>
      </c>
      <c r="M9" s="12">
        <v>2407.99</v>
      </c>
      <c r="N9" s="12">
        <v>2428.12</v>
      </c>
      <c r="O9" s="12">
        <v>2438.6</v>
      </c>
      <c r="P9" s="12">
        <v>2425.19</v>
      </c>
      <c r="Q9" s="12">
        <v>2409.17</v>
      </c>
      <c r="R9" s="12">
        <v>2409.61</v>
      </c>
      <c r="S9" s="12">
        <v>2381.25</v>
      </c>
      <c r="T9" s="12">
        <v>2375.12</v>
      </c>
      <c r="U9" s="12">
        <v>2368.33</v>
      </c>
      <c r="V9" s="12">
        <v>2359.02</v>
      </c>
      <c r="W9" s="12">
        <v>2375.63</v>
      </c>
      <c r="X9" s="12">
        <v>2351.6</v>
      </c>
      <c r="Y9" s="13">
        <v>2324.9</v>
      </c>
      <c r="Z9" s="14"/>
    </row>
    <row r="10" spans="1:25" ht="15.75">
      <c r="A10" s="15" t="s">
        <v>46</v>
      </c>
      <c r="B10" s="16">
        <v>2172.49</v>
      </c>
      <c r="C10" s="17">
        <v>1972.43</v>
      </c>
      <c r="D10" s="17">
        <v>1966.88</v>
      </c>
      <c r="E10" s="17">
        <v>1943.07</v>
      </c>
      <c r="F10" s="17">
        <v>1920.36</v>
      </c>
      <c r="G10" s="17">
        <v>1920.36</v>
      </c>
      <c r="H10" s="17">
        <v>1963.38</v>
      </c>
      <c r="I10" s="17">
        <v>2006.62</v>
      </c>
      <c r="J10" s="17">
        <v>2130</v>
      </c>
      <c r="K10" s="17">
        <v>2289.89</v>
      </c>
      <c r="L10" s="17">
        <v>2369.09</v>
      </c>
      <c r="M10" s="17">
        <v>2359.69</v>
      </c>
      <c r="N10" s="17">
        <v>2357.64</v>
      </c>
      <c r="O10" s="17">
        <v>2359.11</v>
      </c>
      <c r="P10" s="17">
        <v>2328.17</v>
      </c>
      <c r="Q10" s="17">
        <v>2321.45</v>
      </c>
      <c r="R10" s="17">
        <v>2358.07</v>
      </c>
      <c r="S10" s="17">
        <v>2398.35</v>
      </c>
      <c r="T10" s="17">
        <v>2358.72</v>
      </c>
      <c r="U10" s="17">
        <v>2300.03</v>
      </c>
      <c r="V10" s="17">
        <v>2322.9</v>
      </c>
      <c r="W10" s="17">
        <v>2353.46</v>
      </c>
      <c r="X10" s="17">
        <v>2301.14</v>
      </c>
      <c r="Y10" s="18">
        <v>2208.07</v>
      </c>
    </row>
    <row r="11" spans="1:25" ht="15.75">
      <c r="A11" s="15" t="s">
        <v>47</v>
      </c>
      <c r="B11" s="16">
        <v>2054.1</v>
      </c>
      <c r="C11" s="17">
        <v>1948.13</v>
      </c>
      <c r="D11" s="17">
        <v>1998.02</v>
      </c>
      <c r="E11" s="17">
        <v>1997.97</v>
      </c>
      <c r="F11" s="17">
        <v>1998.09</v>
      </c>
      <c r="G11" s="17">
        <v>1999.4</v>
      </c>
      <c r="H11" s="17">
        <v>2027.47</v>
      </c>
      <c r="I11" s="17">
        <v>2060.72</v>
      </c>
      <c r="J11" s="17">
        <v>2175.02</v>
      </c>
      <c r="K11" s="17">
        <v>2297.49</v>
      </c>
      <c r="L11" s="17">
        <v>2387.37</v>
      </c>
      <c r="M11" s="17">
        <v>2421.57</v>
      </c>
      <c r="N11" s="17">
        <v>2396.1</v>
      </c>
      <c r="O11" s="17">
        <v>2402.54</v>
      </c>
      <c r="P11" s="17">
        <v>2359.01</v>
      </c>
      <c r="Q11" s="17">
        <v>2330.07</v>
      </c>
      <c r="R11" s="17">
        <v>2386.84</v>
      </c>
      <c r="S11" s="17">
        <v>2430.4</v>
      </c>
      <c r="T11" s="17">
        <v>2425.51</v>
      </c>
      <c r="U11" s="17">
        <v>2320.2</v>
      </c>
      <c r="V11" s="17">
        <v>2358.63</v>
      </c>
      <c r="W11" s="17">
        <v>2354.9</v>
      </c>
      <c r="X11" s="17">
        <v>2367.1</v>
      </c>
      <c r="Y11" s="18">
        <v>2313.77</v>
      </c>
    </row>
    <row r="12" spans="1:25" ht="15.75">
      <c r="A12" s="15" t="s">
        <v>48</v>
      </c>
      <c r="B12" s="16">
        <v>2130.37</v>
      </c>
      <c r="C12" s="17">
        <v>2003.09</v>
      </c>
      <c r="D12" s="17">
        <v>2027.72</v>
      </c>
      <c r="E12" s="17">
        <v>2003.6</v>
      </c>
      <c r="F12" s="17">
        <v>1997.25</v>
      </c>
      <c r="G12" s="17">
        <v>1999.32</v>
      </c>
      <c r="H12" s="17">
        <v>2044.82</v>
      </c>
      <c r="I12" s="17">
        <v>2168.32</v>
      </c>
      <c r="J12" s="17">
        <v>2299.51</v>
      </c>
      <c r="K12" s="17">
        <v>2396.51</v>
      </c>
      <c r="L12" s="17">
        <v>2405.19</v>
      </c>
      <c r="M12" s="17">
        <v>2399.22</v>
      </c>
      <c r="N12" s="17">
        <v>2374.81</v>
      </c>
      <c r="O12" s="17">
        <v>2385.82</v>
      </c>
      <c r="P12" s="17">
        <v>2362.59</v>
      </c>
      <c r="Q12" s="17">
        <v>2349.18</v>
      </c>
      <c r="R12" s="17">
        <v>2346.89</v>
      </c>
      <c r="S12" s="17">
        <v>2346.91</v>
      </c>
      <c r="T12" s="17">
        <v>2350.07</v>
      </c>
      <c r="U12" s="17">
        <v>2349.64</v>
      </c>
      <c r="V12" s="17">
        <v>2368.81</v>
      </c>
      <c r="W12" s="17">
        <v>2347.98</v>
      </c>
      <c r="X12" s="17">
        <v>2282.03</v>
      </c>
      <c r="Y12" s="18">
        <v>2102.81</v>
      </c>
    </row>
    <row r="13" spans="1:25" ht="15.75">
      <c r="A13" s="15" t="s">
        <v>49</v>
      </c>
      <c r="B13" s="16">
        <v>2049.67</v>
      </c>
      <c r="C13" s="17">
        <v>2034.51</v>
      </c>
      <c r="D13" s="17">
        <v>2013.76</v>
      </c>
      <c r="E13" s="17">
        <v>1997.25</v>
      </c>
      <c r="F13" s="17">
        <v>1996.17</v>
      </c>
      <c r="G13" s="17">
        <v>1996.71</v>
      </c>
      <c r="H13" s="17">
        <v>2026.87</v>
      </c>
      <c r="I13" s="17">
        <v>2099.34</v>
      </c>
      <c r="J13" s="17">
        <v>2315.98</v>
      </c>
      <c r="K13" s="17">
        <v>2350.36</v>
      </c>
      <c r="L13" s="17">
        <v>2369.25</v>
      </c>
      <c r="M13" s="17">
        <v>2367.71</v>
      </c>
      <c r="N13" s="17">
        <v>2358.64</v>
      </c>
      <c r="O13" s="17">
        <v>2355.85</v>
      </c>
      <c r="P13" s="17">
        <v>2348.63</v>
      </c>
      <c r="Q13" s="17">
        <v>2346.88</v>
      </c>
      <c r="R13" s="17">
        <v>2354.05</v>
      </c>
      <c r="S13" s="17">
        <v>2419.71</v>
      </c>
      <c r="T13" s="17">
        <v>2397.14</v>
      </c>
      <c r="U13" s="17">
        <v>2379.82</v>
      </c>
      <c r="V13" s="17">
        <v>2379.3</v>
      </c>
      <c r="W13" s="17">
        <v>2372.59</v>
      </c>
      <c r="X13" s="17">
        <v>2339.98</v>
      </c>
      <c r="Y13" s="18">
        <v>2152.09</v>
      </c>
    </row>
    <row r="14" spans="1:25" ht="15.75">
      <c r="A14" s="15" t="s">
        <v>50</v>
      </c>
      <c r="B14" s="16">
        <v>2081.79</v>
      </c>
      <c r="C14" s="17">
        <v>2062.86</v>
      </c>
      <c r="D14" s="17">
        <v>2023.68</v>
      </c>
      <c r="E14" s="17">
        <v>2003.79</v>
      </c>
      <c r="F14" s="17">
        <v>1996.96</v>
      </c>
      <c r="G14" s="17">
        <v>1997.68</v>
      </c>
      <c r="H14" s="17">
        <v>2037.02</v>
      </c>
      <c r="I14" s="17">
        <v>2127.25</v>
      </c>
      <c r="J14" s="17">
        <v>2350.06</v>
      </c>
      <c r="K14" s="17">
        <v>2406.71</v>
      </c>
      <c r="L14" s="17">
        <v>2426.72</v>
      </c>
      <c r="M14" s="17">
        <v>2422.06</v>
      </c>
      <c r="N14" s="17">
        <v>2404.11</v>
      </c>
      <c r="O14" s="17">
        <v>2386.73</v>
      </c>
      <c r="P14" s="17">
        <v>2376.79</v>
      </c>
      <c r="Q14" s="17">
        <v>2369.83</v>
      </c>
      <c r="R14" s="17">
        <v>2364.97</v>
      </c>
      <c r="S14" s="17">
        <v>2369.88</v>
      </c>
      <c r="T14" s="17">
        <v>2388.12</v>
      </c>
      <c r="U14" s="17">
        <v>2383.28</v>
      </c>
      <c r="V14" s="17">
        <v>2393.01</v>
      </c>
      <c r="W14" s="17">
        <v>2366.97</v>
      </c>
      <c r="X14" s="17">
        <v>2340.26</v>
      </c>
      <c r="Y14" s="18">
        <v>2269.24</v>
      </c>
    </row>
    <row r="15" spans="1:25" ht="15.75">
      <c r="A15" s="15" t="s">
        <v>51</v>
      </c>
      <c r="B15" s="16">
        <v>2115.18</v>
      </c>
      <c r="C15" s="17">
        <v>2106.5</v>
      </c>
      <c r="D15" s="17">
        <v>2098.04</v>
      </c>
      <c r="E15" s="17">
        <v>2044.39</v>
      </c>
      <c r="F15" s="17">
        <v>2026.22</v>
      </c>
      <c r="G15" s="17">
        <v>2023.06</v>
      </c>
      <c r="H15" s="17">
        <v>2045.1</v>
      </c>
      <c r="I15" s="17">
        <v>2079.79</v>
      </c>
      <c r="J15" s="17">
        <v>2160.25</v>
      </c>
      <c r="K15" s="17">
        <v>2320.52</v>
      </c>
      <c r="L15" s="17">
        <v>2366.46</v>
      </c>
      <c r="M15" s="17">
        <v>2369.81</v>
      </c>
      <c r="N15" s="17">
        <v>2360.05</v>
      </c>
      <c r="O15" s="17">
        <v>2361.2</v>
      </c>
      <c r="P15" s="17">
        <v>2369.64</v>
      </c>
      <c r="Q15" s="17">
        <v>2362.39</v>
      </c>
      <c r="R15" s="17">
        <v>2359.82</v>
      </c>
      <c r="S15" s="17">
        <v>2362.28</v>
      </c>
      <c r="T15" s="17">
        <v>2378.99</v>
      </c>
      <c r="U15" s="17">
        <v>2384.38</v>
      </c>
      <c r="V15" s="17">
        <v>2385.39</v>
      </c>
      <c r="W15" s="17">
        <v>2355.91</v>
      </c>
      <c r="X15" s="17">
        <v>2330.83</v>
      </c>
      <c r="Y15" s="18">
        <v>2289.64</v>
      </c>
    </row>
    <row r="16" spans="1:25" ht="15.75">
      <c r="A16" s="15" t="s">
        <v>52</v>
      </c>
      <c r="B16" s="16">
        <v>2234.87</v>
      </c>
      <c r="C16" s="17">
        <v>2110.32</v>
      </c>
      <c r="D16" s="17">
        <v>2042.74</v>
      </c>
      <c r="E16" s="17">
        <v>2016.58</v>
      </c>
      <c r="F16" s="17">
        <v>2000.52</v>
      </c>
      <c r="G16" s="17">
        <v>1997.29</v>
      </c>
      <c r="H16" s="17">
        <v>1998.68</v>
      </c>
      <c r="I16" s="17">
        <v>2021.01</v>
      </c>
      <c r="J16" s="17">
        <v>2084.11</v>
      </c>
      <c r="K16" s="17">
        <v>2144.51</v>
      </c>
      <c r="L16" s="17">
        <v>2314.68</v>
      </c>
      <c r="M16" s="17">
        <v>2338.03</v>
      </c>
      <c r="N16" s="17">
        <v>2336.39</v>
      </c>
      <c r="O16" s="17">
        <v>2336.82</v>
      </c>
      <c r="P16" s="17">
        <v>2335.71</v>
      </c>
      <c r="Q16" s="17">
        <v>2335.51</v>
      </c>
      <c r="R16" s="17">
        <v>2336.8</v>
      </c>
      <c r="S16" s="17">
        <v>2340.71</v>
      </c>
      <c r="T16" s="17">
        <v>2366.51</v>
      </c>
      <c r="U16" s="17">
        <v>2378.38</v>
      </c>
      <c r="V16" s="17">
        <v>2388.7</v>
      </c>
      <c r="W16" s="17">
        <v>2357.83</v>
      </c>
      <c r="X16" s="17">
        <v>2334.9</v>
      </c>
      <c r="Y16" s="18">
        <v>2276.8</v>
      </c>
    </row>
    <row r="17" spans="1:25" ht="15.75">
      <c r="A17" s="15" t="s">
        <v>53</v>
      </c>
      <c r="B17" s="16">
        <v>2241.41</v>
      </c>
      <c r="C17" s="17">
        <v>2100.73</v>
      </c>
      <c r="D17" s="17">
        <v>2049.97</v>
      </c>
      <c r="E17" s="17">
        <v>2001.49</v>
      </c>
      <c r="F17" s="17">
        <v>1996.83</v>
      </c>
      <c r="G17" s="17">
        <v>1997.47</v>
      </c>
      <c r="H17" s="17">
        <v>2048.3</v>
      </c>
      <c r="I17" s="17">
        <v>2148.6</v>
      </c>
      <c r="J17" s="17">
        <v>2342.59</v>
      </c>
      <c r="K17" s="17">
        <v>2414.65</v>
      </c>
      <c r="L17" s="17">
        <v>2439.23</v>
      </c>
      <c r="M17" s="17">
        <v>2432.6</v>
      </c>
      <c r="N17" s="17">
        <v>2416.59</v>
      </c>
      <c r="O17" s="17">
        <v>2424.93</v>
      </c>
      <c r="P17" s="17">
        <v>2418.38</v>
      </c>
      <c r="Q17" s="17">
        <v>2409</v>
      </c>
      <c r="R17" s="17">
        <v>2408.14</v>
      </c>
      <c r="S17" s="17">
        <v>2412.28</v>
      </c>
      <c r="T17" s="17">
        <v>2422.01</v>
      </c>
      <c r="U17" s="17">
        <v>2414.31</v>
      </c>
      <c r="V17" s="17">
        <v>2425.43</v>
      </c>
      <c r="W17" s="17">
        <v>2396.44</v>
      </c>
      <c r="X17" s="17">
        <v>2335.6</v>
      </c>
      <c r="Y17" s="18">
        <v>2266.18</v>
      </c>
    </row>
    <row r="18" spans="1:25" ht="15.75">
      <c r="A18" s="15" t="s">
        <v>54</v>
      </c>
      <c r="B18" s="16">
        <v>2081.74</v>
      </c>
      <c r="C18" s="17">
        <v>2045.75</v>
      </c>
      <c r="D18" s="17">
        <v>1953.59</v>
      </c>
      <c r="E18" s="17">
        <v>1973.58</v>
      </c>
      <c r="F18" s="17">
        <v>1947.2</v>
      </c>
      <c r="G18" s="17">
        <v>1947.11</v>
      </c>
      <c r="H18" s="17">
        <v>1971.65</v>
      </c>
      <c r="I18" s="17">
        <v>2025.88</v>
      </c>
      <c r="J18" s="17">
        <v>2228.05</v>
      </c>
      <c r="K18" s="17">
        <v>2302.6</v>
      </c>
      <c r="L18" s="17">
        <v>2341.36</v>
      </c>
      <c r="M18" s="17">
        <v>2339.87</v>
      </c>
      <c r="N18" s="17">
        <v>2330.33</v>
      </c>
      <c r="O18" s="17">
        <v>2334.08</v>
      </c>
      <c r="P18" s="17">
        <v>2331.71</v>
      </c>
      <c r="Q18" s="17">
        <v>2332.38</v>
      </c>
      <c r="R18" s="17">
        <v>2328.13</v>
      </c>
      <c r="S18" s="17">
        <v>2384.22</v>
      </c>
      <c r="T18" s="17">
        <v>2394.03</v>
      </c>
      <c r="U18" s="17">
        <v>2346.9</v>
      </c>
      <c r="V18" s="17">
        <v>2358.15</v>
      </c>
      <c r="W18" s="17">
        <v>2341.81</v>
      </c>
      <c r="X18" s="17">
        <v>2327.76</v>
      </c>
      <c r="Y18" s="18">
        <v>2260.45</v>
      </c>
    </row>
    <row r="19" spans="1:25" ht="15.75">
      <c r="A19" s="15" t="s">
        <v>55</v>
      </c>
      <c r="B19" s="16">
        <v>2095.07</v>
      </c>
      <c r="C19" s="17">
        <v>1997.23</v>
      </c>
      <c r="D19" s="17">
        <v>2008.39</v>
      </c>
      <c r="E19" s="17">
        <v>1987.77</v>
      </c>
      <c r="F19" s="17">
        <v>1976.35</v>
      </c>
      <c r="G19" s="17">
        <v>1985.5</v>
      </c>
      <c r="H19" s="17">
        <v>2038.41</v>
      </c>
      <c r="I19" s="17">
        <v>2152.13</v>
      </c>
      <c r="J19" s="17">
        <v>2216.11</v>
      </c>
      <c r="K19" s="17">
        <v>2343.63</v>
      </c>
      <c r="L19" s="17">
        <v>2396.92</v>
      </c>
      <c r="M19" s="17">
        <v>2401.86</v>
      </c>
      <c r="N19" s="17">
        <v>2392.72</v>
      </c>
      <c r="O19" s="17">
        <v>2430.61</v>
      </c>
      <c r="P19" s="17">
        <v>2464.31</v>
      </c>
      <c r="Q19" s="17">
        <v>2482.76</v>
      </c>
      <c r="R19" s="17">
        <v>2474.41</v>
      </c>
      <c r="S19" s="17">
        <v>2512.94</v>
      </c>
      <c r="T19" s="17">
        <v>2512.5</v>
      </c>
      <c r="U19" s="17">
        <v>2466.86</v>
      </c>
      <c r="V19" s="17">
        <v>2449.88</v>
      </c>
      <c r="W19" s="17">
        <v>2445.97</v>
      </c>
      <c r="X19" s="17">
        <v>2363.22</v>
      </c>
      <c r="Y19" s="18">
        <v>2329.46</v>
      </c>
    </row>
    <row r="20" spans="1:25" ht="15.75">
      <c r="A20" s="15" t="s">
        <v>56</v>
      </c>
      <c r="B20" s="16">
        <v>2256.41</v>
      </c>
      <c r="C20" s="17">
        <v>2060.29</v>
      </c>
      <c r="D20" s="17">
        <v>2048.4</v>
      </c>
      <c r="E20" s="17">
        <v>2020.12</v>
      </c>
      <c r="F20" s="17">
        <v>1996.71</v>
      </c>
      <c r="G20" s="17">
        <v>2008.96</v>
      </c>
      <c r="H20" s="17">
        <v>2095.02</v>
      </c>
      <c r="I20" s="17">
        <v>2189.96</v>
      </c>
      <c r="J20" s="17">
        <v>2334.02</v>
      </c>
      <c r="K20" s="17">
        <v>2436.46</v>
      </c>
      <c r="L20" s="17">
        <v>2482.11</v>
      </c>
      <c r="M20" s="17">
        <v>2495.82</v>
      </c>
      <c r="N20" s="17">
        <v>2474.39</v>
      </c>
      <c r="O20" s="17">
        <v>2500.51</v>
      </c>
      <c r="P20" s="17">
        <v>2524.22</v>
      </c>
      <c r="Q20" s="17">
        <v>2517.58</v>
      </c>
      <c r="R20" s="17">
        <v>2490.89</v>
      </c>
      <c r="S20" s="17">
        <v>2499.43</v>
      </c>
      <c r="T20" s="17">
        <v>2503.12</v>
      </c>
      <c r="U20" s="17">
        <v>2477.01</v>
      </c>
      <c r="V20" s="17">
        <v>2436.67</v>
      </c>
      <c r="W20" s="17">
        <v>2437.68</v>
      </c>
      <c r="X20" s="17">
        <v>2367.36</v>
      </c>
      <c r="Y20" s="18">
        <v>2320.21</v>
      </c>
    </row>
    <row r="21" spans="1:25" ht="15.75">
      <c r="A21" s="15" t="s">
        <v>57</v>
      </c>
      <c r="B21" s="16">
        <v>2255.79</v>
      </c>
      <c r="C21" s="17">
        <v>2066.29</v>
      </c>
      <c r="D21" s="17">
        <v>2042.34</v>
      </c>
      <c r="E21" s="17">
        <v>2014.18</v>
      </c>
      <c r="F21" s="17">
        <v>2001.87</v>
      </c>
      <c r="G21" s="17">
        <v>2013.2</v>
      </c>
      <c r="H21" s="17">
        <v>2082.54</v>
      </c>
      <c r="I21" s="17">
        <v>2187.37</v>
      </c>
      <c r="J21" s="17">
        <v>2330.67</v>
      </c>
      <c r="K21" s="17">
        <v>2400.8</v>
      </c>
      <c r="L21" s="17">
        <v>2444.36</v>
      </c>
      <c r="M21" s="17">
        <v>2505.64</v>
      </c>
      <c r="N21" s="17">
        <v>2484.4</v>
      </c>
      <c r="O21" s="17">
        <v>2468.21</v>
      </c>
      <c r="P21" s="17">
        <v>2458.54</v>
      </c>
      <c r="Q21" s="17">
        <v>2459.71</v>
      </c>
      <c r="R21" s="17">
        <v>2436.18</v>
      </c>
      <c r="S21" s="17">
        <v>2424.71</v>
      </c>
      <c r="T21" s="17">
        <v>2427.91</v>
      </c>
      <c r="U21" s="17">
        <v>2412.27</v>
      </c>
      <c r="V21" s="17">
        <v>2421.21</v>
      </c>
      <c r="W21" s="17">
        <v>2418.83</v>
      </c>
      <c r="X21" s="17">
        <v>2340.96</v>
      </c>
      <c r="Y21" s="18">
        <v>2325.95</v>
      </c>
    </row>
    <row r="22" spans="1:25" ht="15.75">
      <c r="A22" s="15" t="s">
        <v>58</v>
      </c>
      <c r="B22" s="16">
        <v>2265.85</v>
      </c>
      <c r="C22" s="17">
        <v>2139.26</v>
      </c>
      <c r="D22" s="17">
        <v>2132.43</v>
      </c>
      <c r="E22" s="17">
        <v>2072.79</v>
      </c>
      <c r="F22" s="17">
        <v>2075.47</v>
      </c>
      <c r="G22" s="17">
        <v>2080.26</v>
      </c>
      <c r="H22" s="17">
        <v>2092.55</v>
      </c>
      <c r="I22" s="17">
        <v>2141.86</v>
      </c>
      <c r="J22" s="17">
        <v>2241.71</v>
      </c>
      <c r="K22" s="17">
        <v>2347.11</v>
      </c>
      <c r="L22" s="17">
        <v>2446.98</v>
      </c>
      <c r="M22" s="17">
        <v>2518.47</v>
      </c>
      <c r="N22" s="17">
        <v>2507.6</v>
      </c>
      <c r="O22" s="17">
        <v>2498.89</v>
      </c>
      <c r="P22" s="17">
        <v>2500.85</v>
      </c>
      <c r="Q22" s="17">
        <v>2503.18</v>
      </c>
      <c r="R22" s="17">
        <v>2495.4</v>
      </c>
      <c r="S22" s="17">
        <v>2497.26</v>
      </c>
      <c r="T22" s="17">
        <v>2504.15</v>
      </c>
      <c r="U22" s="17">
        <v>2519.76</v>
      </c>
      <c r="V22" s="17">
        <v>2475.16</v>
      </c>
      <c r="W22" s="17">
        <v>2486.84</v>
      </c>
      <c r="X22" s="17">
        <v>2423.86</v>
      </c>
      <c r="Y22" s="18">
        <v>2336.79</v>
      </c>
    </row>
    <row r="23" spans="1:25" ht="15.75">
      <c r="A23" s="15" t="s">
        <v>59</v>
      </c>
      <c r="B23" s="16">
        <v>2278.39</v>
      </c>
      <c r="C23" s="17">
        <v>2133.92</v>
      </c>
      <c r="D23" s="17">
        <v>2082.54</v>
      </c>
      <c r="E23" s="17">
        <v>2055.45</v>
      </c>
      <c r="F23" s="17">
        <v>2039.41</v>
      </c>
      <c r="G23" s="17">
        <v>2029.57</v>
      </c>
      <c r="H23" s="17">
        <v>2049.06</v>
      </c>
      <c r="I23" s="17">
        <v>2061.8</v>
      </c>
      <c r="J23" s="17">
        <v>2153.41</v>
      </c>
      <c r="K23" s="17">
        <v>2194.59</v>
      </c>
      <c r="L23" s="17">
        <v>2342.47</v>
      </c>
      <c r="M23" s="17">
        <v>2381.39</v>
      </c>
      <c r="N23" s="17">
        <v>2365.07</v>
      </c>
      <c r="O23" s="17">
        <v>2369.25</v>
      </c>
      <c r="P23" s="17">
        <v>2364.66</v>
      </c>
      <c r="Q23" s="17">
        <v>2361.66</v>
      </c>
      <c r="R23" s="17">
        <v>2360.28</v>
      </c>
      <c r="S23" s="17">
        <v>2368.76</v>
      </c>
      <c r="T23" s="17">
        <v>2386.55</v>
      </c>
      <c r="U23" s="17">
        <v>2394.18</v>
      </c>
      <c r="V23" s="17">
        <v>2431.64</v>
      </c>
      <c r="W23" s="17">
        <v>2475.5</v>
      </c>
      <c r="X23" s="17">
        <v>2342.27</v>
      </c>
      <c r="Y23" s="18">
        <v>2303</v>
      </c>
    </row>
    <row r="24" spans="1:25" ht="15.75">
      <c r="A24" s="15" t="s">
        <v>60</v>
      </c>
      <c r="B24" s="16">
        <v>2179.24</v>
      </c>
      <c r="C24" s="17">
        <v>2077.5</v>
      </c>
      <c r="D24" s="17">
        <v>2066.88</v>
      </c>
      <c r="E24" s="17">
        <v>2054.56</v>
      </c>
      <c r="F24" s="17">
        <v>2048.25</v>
      </c>
      <c r="G24" s="17">
        <v>2063.64</v>
      </c>
      <c r="H24" s="17">
        <v>2135.96</v>
      </c>
      <c r="I24" s="17">
        <v>2225.29</v>
      </c>
      <c r="J24" s="17">
        <v>2352.31</v>
      </c>
      <c r="K24" s="17">
        <v>2425.21</v>
      </c>
      <c r="L24" s="17">
        <v>2501.63</v>
      </c>
      <c r="M24" s="17">
        <v>2555.16</v>
      </c>
      <c r="N24" s="17">
        <v>2548.27</v>
      </c>
      <c r="O24" s="17">
        <v>2494.21</v>
      </c>
      <c r="P24" s="17">
        <v>2473.13</v>
      </c>
      <c r="Q24" s="17">
        <v>2493.93</v>
      </c>
      <c r="R24" s="17">
        <v>2453.26</v>
      </c>
      <c r="S24" s="17">
        <v>2483.71</v>
      </c>
      <c r="T24" s="17">
        <v>2485.15</v>
      </c>
      <c r="U24" s="17">
        <v>2433.1</v>
      </c>
      <c r="V24" s="17">
        <v>2455.38</v>
      </c>
      <c r="W24" s="17">
        <v>2419.05</v>
      </c>
      <c r="X24" s="17">
        <v>2358.77</v>
      </c>
      <c r="Y24" s="18">
        <v>2342.25</v>
      </c>
    </row>
    <row r="25" spans="1:25" ht="15.75">
      <c r="A25" s="15" t="s">
        <v>61</v>
      </c>
      <c r="B25" s="16">
        <v>2302.14</v>
      </c>
      <c r="C25" s="17">
        <v>2139.69</v>
      </c>
      <c r="D25" s="17">
        <v>2082.62</v>
      </c>
      <c r="E25" s="17">
        <v>2041.04</v>
      </c>
      <c r="F25" s="17">
        <v>2023.47</v>
      </c>
      <c r="G25" s="17">
        <v>2033.93</v>
      </c>
      <c r="H25" s="17">
        <v>2097.32</v>
      </c>
      <c r="I25" s="17">
        <v>2157.04</v>
      </c>
      <c r="J25" s="17">
        <v>2248.79</v>
      </c>
      <c r="K25" s="17">
        <v>2337.37</v>
      </c>
      <c r="L25" s="17">
        <v>2351.26</v>
      </c>
      <c r="M25" s="17">
        <v>2387.29</v>
      </c>
      <c r="N25" s="17">
        <v>2350.21</v>
      </c>
      <c r="O25" s="17">
        <v>2344.38</v>
      </c>
      <c r="P25" s="17">
        <v>2342.73</v>
      </c>
      <c r="Q25" s="17">
        <v>2342.11</v>
      </c>
      <c r="R25" s="17">
        <v>2344.6</v>
      </c>
      <c r="S25" s="17">
        <v>2344.21</v>
      </c>
      <c r="T25" s="17">
        <v>2363.13</v>
      </c>
      <c r="U25" s="17">
        <v>2353.6</v>
      </c>
      <c r="V25" s="17">
        <v>2367.87</v>
      </c>
      <c r="W25" s="17">
        <v>2341.43</v>
      </c>
      <c r="X25" s="17">
        <v>2333.29</v>
      </c>
      <c r="Y25" s="18">
        <v>2303.24</v>
      </c>
    </row>
    <row r="26" spans="1:25" ht="15.75">
      <c r="A26" s="15" t="s">
        <v>62</v>
      </c>
      <c r="B26" s="16">
        <v>2199.02</v>
      </c>
      <c r="C26" s="17">
        <v>2061.81</v>
      </c>
      <c r="D26" s="17">
        <v>2041.72</v>
      </c>
      <c r="E26" s="17">
        <v>2005.87</v>
      </c>
      <c r="F26" s="17">
        <v>1990.15</v>
      </c>
      <c r="G26" s="17">
        <v>1997.89</v>
      </c>
      <c r="H26" s="17">
        <v>2085.22</v>
      </c>
      <c r="I26" s="17">
        <v>2154.54</v>
      </c>
      <c r="J26" s="17">
        <v>2345.38</v>
      </c>
      <c r="K26" s="17">
        <v>2385.32</v>
      </c>
      <c r="L26" s="17">
        <v>2429.35</v>
      </c>
      <c r="M26" s="17">
        <v>2467.5</v>
      </c>
      <c r="N26" s="17">
        <v>2412.82</v>
      </c>
      <c r="O26" s="17">
        <v>2408.38</v>
      </c>
      <c r="P26" s="17">
        <v>2398.67</v>
      </c>
      <c r="Q26" s="17">
        <v>2381.58</v>
      </c>
      <c r="R26" s="17">
        <v>2376.56</v>
      </c>
      <c r="S26" s="17">
        <v>2386.62</v>
      </c>
      <c r="T26" s="17">
        <v>2391.31</v>
      </c>
      <c r="U26" s="17">
        <v>2395.7</v>
      </c>
      <c r="V26" s="17">
        <v>2388.76</v>
      </c>
      <c r="W26" s="17">
        <v>2375.78</v>
      </c>
      <c r="X26" s="17">
        <v>2338.68</v>
      </c>
      <c r="Y26" s="18">
        <v>2324.02</v>
      </c>
    </row>
    <row r="27" spans="1:25" ht="15.75">
      <c r="A27" s="15" t="s">
        <v>63</v>
      </c>
      <c r="B27" s="16">
        <v>2216.11</v>
      </c>
      <c r="C27" s="17">
        <v>2124.66</v>
      </c>
      <c r="D27" s="17">
        <v>2034.5</v>
      </c>
      <c r="E27" s="17">
        <v>2018.6</v>
      </c>
      <c r="F27" s="17">
        <v>1989.83</v>
      </c>
      <c r="G27" s="17">
        <v>2053.12</v>
      </c>
      <c r="H27" s="17">
        <v>2120.08</v>
      </c>
      <c r="I27" s="17">
        <v>2191.93</v>
      </c>
      <c r="J27" s="17">
        <v>2302.2</v>
      </c>
      <c r="K27" s="17">
        <v>2342.01</v>
      </c>
      <c r="L27" s="17">
        <v>2359.95</v>
      </c>
      <c r="M27" s="17">
        <v>2359.17</v>
      </c>
      <c r="N27" s="17">
        <v>2341.55</v>
      </c>
      <c r="O27" s="17">
        <v>2359.99</v>
      </c>
      <c r="P27" s="17">
        <v>2344.01</v>
      </c>
      <c r="Q27" s="17">
        <v>2337.8</v>
      </c>
      <c r="R27" s="17">
        <v>2335.99</v>
      </c>
      <c r="S27" s="17">
        <v>2335.42</v>
      </c>
      <c r="T27" s="17">
        <v>2337.8</v>
      </c>
      <c r="U27" s="17">
        <v>2339.64</v>
      </c>
      <c r="V27" s="17">
        <v>2340.66</v>
      </c>
      <c r="W27" s="17">
        <v>2328.91</v>
      </c>
      <c r="X27" s="17">
        <v>2273.22</v>
      </c>
      <c r="Y27" s="18">
        <v>2222.66</v>
      </c>
    </row>
    <row r="28" spans="1:25" ht="15.75">
      <c r="A28" s="15" t="s">
        <v>64</v>
      </c>
      <c r="B28" s="16">
        <v>2184.53</v>
      </c>
      <c r="C28" s="17">
        <v>2091.19</v>
      </c>
      <c r="D28" s="17">
        <v>2014.41</v>
      </c>
      <c r="E28" s="17">
        <v>1978.42</v>
      </c>
      <c r="F28" s="17">
        <v>1956.58</v>
      </c>
      <c r="G28" s="17">
        <v>1987.85</v>
      </c>
      <c r="H28" s="17">
        <v>2105.36</v>
      </c>
      <c r="I28" s="17">
        <v>2198.89</v>
      </c>
      <c r="J28" s="17">
        <v>2302.05</v>
      </c>
      <c r="K28" s="17">
        <v>2340.35</v>
      </c>
      <c r="L28" s="17">
        <v>2377.39</v>
      </c>
      <c r="M28" s="17">
        <v>2410.09</v>
      </c>
      <c r="N28" s="17">
        <v>2369.21</v>
      </c>
      <c r="O28" s="17">
        <v>2364.46</v>
      </c>
      <c r="P28" s="17">
        <v>2352.98</v>
      </c>
      <c r="Q28" s="17">
        <v>2349.21</v>
      </c>
      <c r="R28" s="17">
        <v>2332.32</v>
      </c>
      <c r="S28" s="17">
        <v>2332.28</v>
      </c>
      <c r="T28" s="17">
        <v>2335.44</v>
      </c>
      <c r="U28" s="17">
        <v>2337.88</v>
      </c>
      <c r="V28" s="17">
        <v>2337.35</v>
      </c>
      <c r="W28" s="17">
        <v>2338.11</v>
      </c>
      <c r="X28" s="17">
        <v>2313.38</v>
      </c>
      <c r="Y28" s="18">
        <v>2261.34</v>
      </c>
    </row>
    <row r="29" spans="1:25" ht="15.75">
      <c r="A29" s="15" t="s">
        <v>65</v>
      </c>
      <c r="B29" s="16">
        <v>2145.42</v>
      </c>
      <c r="C29" s="17">
        <v>2135.73</v>
      </c>
      <c r="D29" s="17">
        <v>2092.26</v>
      </c>
      <c r="E29" s="17">
        <v>2044.5</v>
      </c>
      <c r="F29" s="17">
        <v>2019.68</v>
      </c>
      <c r="G29" s="17">
        <v>2019.97</v>
      </c>
      <c r="H29" s="17">
        <v>2046.62</v>
      </c>
      <c r="I29" s="17">
        <v>2114.22</v>
      </c>
      <c r="J29" s="17">
        <v>2151.29</v>
      </c>
      <c r="K29" s="17">
        <v>2275.83</v>
      </c>
      <c r="L29" s="17">
        <v>2335.16</v>
      </c>
      <c r="M29" s="17">
        <v>2338.33</v>
      </c>
      <c r="N29" s="17">
        <v>2334.07</v>
      </c>
      <c r="O29" s="17">
        <v>2327.08</v>
      </c>
      <c r="P29" s="17">
        <v>2318.22</v>
      </c>
      <c r="Q29" s="17">
        <v>2316.8</v>
      </c>
      <c r="R29" s="17">
        <v>2307.12</v>
      </c>
      <c r="S29" s="17">
        <v>2320.28</v>
      </c>
      <c r="T29" s="17">
        <v>2333.06</v>
      </c>
      <c r="U29" s="17">
        <v>2310.98</v>
      </c>
      <c r="V29" s="17">
        <v>2335.55</v>
      </c>
      <c r="W29" s="17">
        <v>2336.43</v>
      </c>
      <c r="X29" s="17">
        <v>2253.09</v>
      </c>
      <c r="Y29" s="18">
        <v>2122.4</v>
      </c>
    </row>
    <row r="30" spans="1:25" ht="15.75">
      <c r="A30" s="15" t="s">
        <v>66</v>
      </c>
      <c r="B30" s="16">
        <v>2119.67</v>
      </c>
      <c r="C30" s="17">
        <v>2092.71</v>
      </c>
      <c r="D30" s="17">
        <v>2074.22</v>
      </c>
      <c r="E30" s="17">
        <v>2013.58</v>
      </c>
      <c r="F30" s="17">
        <v>2001.71</v>
      </c>
      <c r="G30" s="17">
        <v>1995.8</v>
      </c>
      <c r="H30" s="17">
        <v>2024.35</v>
      </c>
      <c r="I30" s="17">
        <v>2052.44</v>
      </c>
      <c r="J30" s="17">
        <v>2095.04</v>
      </c>
      <c r="K30" s="17">
        <v>2120.51</v>
      </c>
      <c r="L30" s="17">
        <v>2260.54</v>
      </c>
      <c r="M30" s="17">
        <v>2286.19</v>
      </c>
      <c r="N30" s="17">
        <v>2280.42</v>
      </c>
      <c r="O30" s="17">
        <v>2283.61</v>
      </c>
      <c r="P30" s="17">
        <v>2276.87</v>
      </c>
      <c r="Q30" s="17">
        <v>2275.14</v>
      </c>
      <c r="R30" s="17">
        <v>2268.23</v>
      </c>
      <c r="S30" s="17">
        <v>2283.63</v>
      </c>
      <c r="T30" s="17">
        <v>2313.65</v>
      </c>
      <c r="U30" s="17">
        <v>2338.16</v>
      </c>
      <c r="V30" s="17">
        <v>2339.29</v>
      </c>
      <c r="W30" s="17">
        <v>2348.91</v>
      </c>
      <c r="X30" s="17">
        <v>2315.6</v>
      </c>
      <c r="Y30" s="18">
        <v>2162.37</v>
      </c>
    </row>
    <row r="31" spans="1:25" ht="15.75">
      <c r="A31" s="15" t="s">
        <v>67</v>
      </c>
      <c r="B31" s="16">
        <v>2122.91</v>
      </c>
      <c r="C31" s="17">
        <v>2066.47</v>
      </c>
      <c r="D31" s="17">
        <v>2076.58</v>
      </c>
      <c r="E31" s="17">
        <v>2029.37</v>
      </c>
      <c r="F31" s="17">
        <v>2028.33</v>
      </c>
      <c r="G31" s="17">
        <v>2042.96</v>
      </c>
      <c r="H31" s="17">
        <v>2085.12</v>
      </c>
      <c r="I31" s="17">
        <v>2181.07</v>
      </c>
      <c r="J31" s="17">
        <v>2341.52</v>
      </c>
      <c r="K31" s="17">
        <v>2367.77</v>
      </c>
      <c r="L31" s="17">
        <v>2440.08</v>
      </c>
      <c r="M31" s="17">
        <v>2457.37</v>
      </c>
      <c r="N31" s="17">
        <v>2440.49</v>
      </c>
      <c r="O31" s="17">
        <v>2428.45</v>
      </c>
      <c r="P31" s="17">
        <v>2383.87</v>
      </c>
      <c r="Q31" s="17">
        <v>2380.03</v>
      </c>
      <c r="R31" s="17">
        <v>2357.42</v>
      </c>
      <c r="S31" s="17">
        <v>2352.64</v>
      </c>
      <c r="T31" s="17">
        <v>2351.76</v>
      </c>
      <c r="U31" s="17">
        <v>2351.16</v>
      </c>
      <c r="V31" s="17">
        <v>2364.52</v>
      </c>
      <c r="W31" s="17">
        <v>2339.77</v>
      </c>
      <c r="X31" s="17">
        <v>2340.62</v>
      </c>
      <c r="Y31" s="18">
        <v>2140.74</v>
      </c>
    </row>
    <row r="32" spans="1:25" ht="15.75">
      <c r="A32" s="15" t="s">
        <v>68</v>
      </c>
      <c r="B32" s="16">
        <v>2137.89</v>
      </c>
      <c r="C32" s="17">
        <v>2089.46</v>
      </c>
      <c r="D32" s="17">
        <v>2039.41</v>
      </c>
      <c r="E32" s="17">
        <v>2006.01</v>
      </c>
      <c r="F32" s="17">
        <v>1996.17</v>
      </c>
      <c r="G32" s="17">
        <v>2021.92</v>
      </c>
      <c r="H32" s="17">
        <v>2070.35</v>
      </c>
      <c r="I32" s="17">
        <v>2129.66</v>
      </c>
      <c r="J32" s="17">
        <v>2340.74</v>
      </c>
      <c r="K32" s="17">
        <v>2348.35</v>
      </c>
      <c r="L32" s="17">
        <v>2384.66</v>
      </c>
      <c r="M32" s="17">
        <v>2459.59</v>
      </c>
      <c r="N32" s="17">
        <v>2447.6</v>
      </c>
      <c r="O32" s="17">
        <v>2440.35</v>
      </c>
      <c r="P32" s="17">
        <v>2411.62</v>
      </c>
      <c r="Q32" s="17">
        <v>2417.28</v>
      </c>
      <c r="R32" s="17">
        <v>2403.83</v>
      </c>
      <c r="S32" s="17">
        <v>2437.22</v>
      </c>
      <c r="T32" s="17">
        <v>2444.8</v>
      </c>
      <c r="U32" s="17">
        <v>2401.84</v>
      </c>
      <c r="V32" s="17">
        <v>2446.6</v>
      </c>
      <c r="W32" s="17">
        <v>2372.1</v>
      </c>
      <c r="X32" s="17">
        <v>2338.2</v>
      </c>
      <c r="Y32" s="18">
        <v>2267.79</v>
      </c>
    </row>
    <row r="33" spans="1:25" ht="15.75">
      <c r="A33" s="15" t="s">
        <v>69</v>
      </c>
      <c r="B33" s="16">
        <v>2121.21</v>
      </c>
      <c r="C33" s="17">
        <v>2096.67</v>
      </c>
      <c r="D33" s="17">
        <v>2018.3</v>
      </c>
      <c r="E33" s="17">
        <v>1992.89</v>
      </c>
      <c r="F33" s="17">
        <v>1973.75</v>
      </c>
      <c r="G33" s="17">
        <v>1993.13</v>
      </c>
      <c r="H33" s="17">
        <v>2038.57</v>
      </c>
      <c r="I33" s="17">
        <v>2100.66</v>
      </c>
      <c r="J33" s="17">
        <v>2284.09</v>
      </c>
      <c r="K33" s="17">
        <v>2341.54</v>
      </c>
      <c r="L33" s="17">
        <v>2340.85</v>
      </c>
      <c r="M33" s="17">
        <v>2296.13</v>
      </c>
      <c r="N33" s="17">
        <v>2297.11</v>
      </c>
      <c r="O33" s="17">
        <v>2301.46</v>
      </c>
      <c r="P33" s="17">
        <v>2297.64</v>
      </c>
      <c r="Q33" s="17">
        <v>2295.1</v>
      </c>
      <c r="R33" s="17">
        <v>2295.04</v>
      </c>
      <c r="S33" s="17">
        <v>2305.75</v>
      </c>
      <c r="T33" s="17">
        <v>2343.93</v>
      </c>
      <c r="U33" s="17">
        <v>2341.95</v>
      </c>
      <c r="V33" s="17">
        <v>2333.05</v>
      </c>
      <c r="W33" s="17">
        <v>2279.7</v>
      </c>
      <c r="X33" s="17">
        <v>2121.57</v>
      </c>
      <c r="Y33" s="18">
        <v>2010.85</v>
      </c>
    </row>
    <row r="34" spans="1:25" ht="15.75">
      <c r="A34" s="15" t="s">
        <v>70</v>
      </c>
      <c r="B34" s="16">
        <v>2034.98</v>
      </c>
      <c r="C34" s="17">
        <v>2031.75</v>
      </c>
      <c r="D34" s="17">
        <v>2031.68</v>
      </c>
      <c r="E34" s="17">
        <v>2004.55</v>
      </c>
      <c r="F34" s="17">
        <v>1989.68</v>
      </c>
      <c r="G34" s="17">
        <v>2001.06</v>
      </c>
      <c r="H34" s="17">
        <v>2043</v>
      </c>
      <c r="I34" s="17">
        <v>2106.03</v>
      </c>
      <c r="J34" s="17">
        <v>2341.75</v>
      </c>
      <c r="K34" s="17">
        <v>2345.47</v>
      </c>
      <c r="L34" s="17">
        <v>2342.34</v>
      </c>
      <c r="M34" s="17">
        <v>2341.26</v>
      </c>
      <c r="N34" s="17">
        <v>2341.03</v>
      </c>
      <c r="O34" s="17">
        <v>2342.86</v>
      </c>
      <c r="P34" s="17">
        <v>2339.81</v>
      </c>
      <c r="Q34" s="17">
        <v>2397.89</v>
      </c>
      <c r="R34" s="17">
        <v>2375.88</v>
      </c>
      <c r="S34" s="17">
        <v>2391.15</v>
      </c>
      <c r="T34" s="17">
        <v>2393.33</v>
      </c>
      <c r="U34" s="17">
        <v>2376.06</v>
      </c>
      <c r="V34" s="17">
        <v>2343.01</v>
      </c>
      <c r="W34" s="17">
        <v>2334.75</v>
      </c>
      <c r="X34" s="17">
        <v>2191.59</v>
      </c>
      <c r="Y34" s="18">
        <v>2097.15</v>
      </c>
    </row>
    <row r="35" spans="1:25" ht="15.75">
      <c r="A35" s="15" t="s">
        <v>71</v>
      </c>
      <c r="B35" s="16">
        <v>2058.34</v>
      </c>
      <c r="C35" s="17">
        <v>2069.66</v>
      </c>
      <c r="D35" s="17">
        <v>2003.07</v>
      </c>
      <c r="E35" s="17">
        <v>1990.61</v>
      </c>
      <c r="F35" s="17">
        <v>1990.39</v>
      </c>
      <c r="G35" s="17">
        <v>1994.07</v>
      </c>
      <c r="H35" s="17">
        <v>2039.56</v>
      </c>
      <c r="I35" s="17">
        <v>2098.59</v>
      </c>
      <c r="J35" s="17">
        <v>2278.44</v>
      </c>
      <c r="K35" s="17">
        <v>2320.04</v>
      </c>
      <c r="L35" s="17">
        <v>2295.31</v>
      </c>
      <c r="M35" s="17">
        <v>2289.87</v>
      </c>
      <c r="N35" s="17">
        <v>2294.37</v>
      </c>
      <c r="O35" s="17">
        <v>2325.64</v>
      </c>
      <c r="P35" s="17">
        <v>2297.14</v>
      </c>
      <c r="Q35" s="17">
        <v>2287.83</v>
      </c>
      <c r="R35" s="17">
        <v>2288.33</v>
      </c>
      <c r="S35" s="17">
        <v>2306.14</v>
      </c>
      <c r="T35" s="17">
        <v>2323.3</v>
      </c>
      <c r="U35" s="17">
        <v>2348.5</v>
      </c>
      <c r="V35" s="17">
        <v>2320.94</v>
      </c>
      <c r="W35" s="17">
        <v>2269.5</v>
      </c>
      <c r="X35" s="17">
        <v>2176.89</v>
      </c>
      <c r="Y35" s="18">
        <v>2122.12</v>
      </c>
    </row>
    <row r="36" spans="1:25" ht="15.75">
      <c r="A36" s="15" t="s">
        <v>72</v>
      </c>
      <c r="B36" s="16">
        <v>2062.99</v>
      </c>
      <c r="C36" s="17">
        <v>2042.98</v>
      </c>
      <c r="D36" s="17">
        <v>2031.22</v>
      </c>
      <c r="E36" s="17">
        <v>2007.76</v>
      </c>
      <c r="F36" s="17">
        <v>1992.65</v>
      </c>
      <c r="G36" s="17">
        <v>1992.67</v>
      </c>
      <c r="H36" s="17">
        <v>2011.2</v>
      </c>
      <c r="I36" s="17">
        <v>2038.06</v>
      </c>
      <c r="J36" s="17">
        <v>2132.96</v>
      </c>
      <c r="K36" s="17">
        <v>2233.86</v>
      </c>
      <c r="L36" s="17">
        <v>2347.77</v>
      </c>
      <c r="M36" s="17">
        <v>2346.71</v>
      </c>
      <c r="N36" s="17">
        <v>2342.77</v>
      </c>
      <c r="O36" s="17">
        <v>2342.9</v>
      </c>
      <c r="P36" s="17">
        <v>2325.11</v>
      </c>
      <c r="Q36" s="17">
        <v>2328.42</v>
      </c>
      <c r="R36" s="17">
        <v>2323.7</v>
      </c>
      <c r="S36" s="17">
        <v>2324.29</v>
      </c>
      <c r="T36" s="17">
        <v>2325.55</v>
      </c>
      <c r="U36" s="17">
        <v>2344.59</v>
      </c>
      <c r="V36" s="17">
        <v>2331.06</v>
      </c>
      <c r="W36" s="17">
        <v>2282.56</v>
      </c>
      <c r="X36" s="17">
        <v>2225.38</v>
      </c>
      <c r="Y36" s="18">
        <v>2149.71</v>
      </c>
    </row>
    <row r="37" spans="1:25" ht="15.75">
      <c r="A37" s="15" t="s">
        <v>73</v>
      </c>
      <c r="B37" s="16">
        <v>2109.05</v>
      </c>
      <c r="C37" s="17">
        <v>2091.12</v>
      </c>
      <c r="D37" s="17">
        <v>2021.78</v>
      </c>
      <c r="E37" s="17">
        <v>1987.19</v>
      </c>
      <c r="F37" s="17">
        <v>1973.03</v>
      </c>
      <c r="G37" s="17">
        <v>1969.49</v>
      </c>
      <c r="H37" s="17">
        <v>1989.84</v>
      </c>
      <c r="I37" s="17">
        <v>2019.78</v>
      </c>
      <c r="J37" s="17">
        <v>2026.48</v>
      </c>
      <c r="K37" s="17">
        <v>2198.42</v>
      </c>
      <c r="L37" s="17">
        <v>2254.37</v>
      </c>
      <c r="M37" s="17">
        <v>2313.84</v>
      </c>
      <c r="N37" s="17">
        <v>2307.23</v>
      </c>
      <c r="O37" s="17">
        <v>2308.12</v>
      </c>
      <c r="P37" s="17">
        <v>2305.58</v>
      </c>
      <c r="Q37" s="17">
        <v>2301</v>
      </c>
      <c r="R37" s="17">
        <v>2301.88</v>
      </c>
      <c r="S37" s="17">
        <v>2312.62</v>
      </c>
      <c r="T37" s="17">
        <v>2337.59</v>
      </c>
      <c r="U37" s="17">
        <v>2338.99</v>
      </c>
      <c r="V37" s="17">
        <v>2337.89</v>
      </c>
      <c r="W37" s="17">
        <v>2310.55</v>
      </c>
      <c r="X37" s="17">
        <v>2237.08</v>
      </c>
      <c r="Y37" s="18">
        <v>2109.53</v>
      </c>
    </row>
    <row r="38" spans="1:26" ht="16.5" thickBot="1">
      <c r="A38" s="19" t="s">
        <v>74</v>
      </c>
      <c r="B38" s="20">
        <v>2075.83</v>
      </c>
      <c r="C38" s="21">
        <v>2009.52</v>
      </c>
      <c r="D38" s="21">
        <v>1968.25</v>
      </c>
      <c r="E38" s="21">
        <v>1927.52</v>
      </c>
      <c r="F38" s="21">
        <v>1897.6</v>
      </c>
      <c r="G38" s="21">
        <v>1912.67</v>
      </c>
      <c r="H38" s="21">
        <v>2017.02</v>
      </c>
      <c r="I38" s="21">
        <v>2072.79</v>
      </c>
      <c r="J38" s="21">
        <v>2217.97</v>
      </c>
      <c r="K38" s="21">
        <v>2310.62</v>
      </c>
      <c r="L38" s="21">
        <v>2283.18</v>
      </c>
      <c r="M38" s="21">
        <v>2283.12</v>
      </c>
      <c r="N38" s="21">
        <v>2275.3</v>
      </c>
      <c r="O38" s="21">
        <v>2278.96</v>
      </c>
      <c r="P38" s="21">
        <v>2275.43</v>
      </c>
      <c r="Q38" s="21">
        <v>2270.74</v>
      </c>
      <c r="R38" s="21">
        <v>2268.21</v>
      </c>
      <c r="S38" s="21">
        <v>2273.8</v>
      </c>
      <c r="T38" s="21">
        <v>2304.8</v>
      </c>
      <c r="U38" s="21">
        <v>2280.14</v>
      </c>
      <c r="V38" s="21">
        <v>2275.97</v>
      </c>
      <c r="W38" s="21">
        <v>2257.66</v>
      </c>
      <c r="X38" s="21">
        <v>2213.6</v>
      </c>
      <c r="Y38" s="22">
        <v>2119.84</v>
      </c>
      <c r="Z38" s="23"/>
    </row>
    <row r="39" ht="16.5" thickBot="1"/>
    <row r="40" spans="1:25" ht="16.5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16.5" customHeight="1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01.09.2019</v>
      </c>
      <c r="B42" s="11">
        <v>2933.6</v>
      </c>
      <c r="C42" s="12">
        <v>2800.02</v>
      </c>
      <c r="D42" s="12">
        <v>2777.36</v>
      </c>
      <c r="E42" s="12">
        <v>2710.49</v>
      </c>
      <c r="F42" s="12">
        <v>2707.95</v>
      </c>
      <c r="G42" s="12">
        <v>2700.71</v>
      </c>
      <c r="H42" s="12">
        <v>2710.66</v>
      </c>
      <c r="I42" s="12">
        <v>2767.54</v>
      </c>
      <c r="J42" s="12">
        <v>2823.44</v>
      </c>
      <c r="K42" s="12">
        <v>2870.2</v>
      </c>
      <c r="L42" s="12">
        <v>3133.77</v>
      </c>
      <c r="M42" s="12">
        <v>3192.49</v>
      </c>
      <c r="N42" s="12">
        <v>3212.62</v>
      </c>
      <c r="O42" s="12">
        <v>3223.1</v>
      </c>
      <c r="P42" s="12">
        <v>3209.69</v>
      </c>
      <c r="Q42" s="12">
        <v>3193.67</v>
      </c>
      <c r="R42" s="12">
        <v>3194.11</v>
      </c>
      <c r="S42" s="12">
        <v>3165.75</v>
      </c>
      <c r="T42" s="12">
        <v>3159.62</v>
      </c>
      <c r="U42" s="12">
        <v>3152.83</v>
      </c>
      <c r="V42" s="12">
        <v>3143.52</v>
      </c>
      <c r="W42" s="12">
        <v>3160.13</v>
      </c>
      <c r="X42" s="12">
        <v>3136.1</v>
      </c>
      <c r="Y42" s="13">
        <v>3109.4</v>
      </c>
    </row>
    <row r="43" spans="1:26" ht="15.75">
      <c r="A43" s="15" t="str">
        <f t="shared" si="0"/>
        <v>02.09.2019</v>
      </c>
      <c r="B43" s="16">
        <v>2956.99</v>
      </c>
      <c r="C43" s="17">
        <v>2756.93</v>
      </c>
      <c r="D43" s="17">
        <v>2751.38</v>
      </c>
      <c r="E43" s="17">
        <v>2727.57</v>
      </c>
      <c r="F43" s="17">
        <v>2704.86</v>
      </c>
      <c r="G43" s="17">
        <v>2704.86</v>
      </c>
      <c r="H43" s="17">
        <v>2747.88</v>
      </c>
      <c r="I43" s="17">
        <v>2791.12</v>
      </c>
      <c r="J43" s="17">
        <v>2914.5</v>
      </c>
      <c r="K43" s="17">
        <v>3074.39</v>
      </c>
      <c r="L43" s="17">
        <v>3153.59</v>
      </c>
      <c r="M43" s="17">
        <v>3144.19</v>
      </c>
      <c r="N43" s="17">
        <v>3142.14</v>
      </c>
      <c r="O43" s="17">
        <v>3143.61</v>
      </c>
      <c r="P43" s="17">
        <v>3112.67</v>
      </c>
      <c r="Q43" s="17">
        <v>3105.95</v>
      </c>
      <c r="R43" s="17">
        <v>3142.57</v>
      </c>
      <c r="S43" s="17">
        <v>3182.85</v>
      </c>
      <c r="T43" s="17">
        <v>3143.22</v>
      </c>
      <c r="U43" s="17">
        <v>3084.53</v>
      </c>
      <c r="V43" s="17">
        <v>3107.4</v>
      </c>
      <c r="W43" s="17">
        <v>3137.96</v>
      </c>
      <c r="X43" s="17">
        <v>3085.64</v>
      </c>
      <c r="Y43" s="18">
        <v>2992.57</v>
      </c>
      <c r="Z43" s="14"/>
    </row>
    <row r="44" spans="1:25" ht="15.75">
      <c r="A44" s="15" t="str">
        <f t="shared" si="0"/>
        <v>03.09.2019</v>
      </c>
      <c r="B44" s="16">
        <v>2838.6</v>
      </c>
      <c r="C44" s="17">
        <v>2732.63</v>
      </c>
      <c r="D44" s="17">
        <v>2782.52</v>
      </c>
      <c r="E44" s="17">
        <v>2782.47</v>
      </c>
      <c r="F44" s="17">
        <v>2782.59</v>
      </c>
      <c r="G44" s="17">
        <v>2783.9</v>
      </c>
      <c r="H44" s="17">
        <v>2811.97</v>
      </c>
      <c r="I44" s="17">
        <v>2845.22</v>
      </c>
      <c r="J44" s="17">
        <v>2959.52</v>
      </c>
      <c r="K44" s="17">
        <v>3081.99</v>
      </c>
      <c r="L44" s="17">
        <v>3171.87</v>
      </c>
      <c r="M44" s="17">
        <v>3206.07</v>
      </c>
      <c r="N44" s="17">
        <v>3180.6</v>
      </c>
      <c r="O44" s="17">
        <v>3187.04</v>
      </c>
      <c r="P44" s="17">
        <v>3143.51</v>
      </c>
      <c r="Q44" s="17">
        <v>3114.57</v>
      </c>
      <c r="R44" s="17">
        <v>3171.34</v>
      </c>
      <c r="S44" s="17">
        <v>3214.9</v>
      </c>
      <c r="T44" s="17">
        <v>3210.01</v>
      </c>
      <c r="U44" s="17">
        <v>3104.7</v>
      </c>
      <c r="V44" s="17">
        <v>3143.13</v>
      </c>
      <c r="W44" s="17">
        <v>3139.4</v>
      </c>
      <c r="X44" s="17">
        <v>3151.6</v>
      </c>
      <c r="Y44" s="18">
        <v>3098.27</v>
      </c>
    </row>
    <row r="45" spans="1:25" ht="15.75">
      <c r="A45" s="15" t="str">
        <f t="shared" si="0"/>
        <v>04.09.2019</v>
      </c>
      <c r="B45" s="16">
        <v>2914.87</v>
      </c>
      <c r="C45" s="17">
        <v>2787.59</v>
      </c>
      <c r="D45" s="17">
        <v>2812.22</v>
      </c>
      <c r="E45" s="17">
        <v>2788.1</v>
      </c>
      <c r="F45" s="17">
        <v>2781.75</v>
      </c>
      <c r="G45" s="17">
        <v>2783.82</v>
      </c>
      <c r="H45" s="17">
        <v>2829.32</v>
      </c>
      <c r="I45" s="17">
        <v>2952.82</v>
      </c>
      <c r="J45" s="17">
        <v>3084.01</v>
      </c>
      <c r="K45" s="17">
        <v>3181.01</v>
      </c>
      <c r="L45" s="17">
        <v>3189.69</v>
      </c>
      <c r="M45" s="17">
        <v>3183.72</v>
      </c>
      <c r="N45" s="17">
        <v>3159.31</v>
      </c>
      <c r="O45" s="17">
        <v>3170.32</v>
      </c>
      <c r="P45" s="17">
        <v>3147.09</v>
      </c>
      <c r="Q45" s="17">
        <v>3133.68</v>
      </c>
      <c r="R45" s="17">
        <v>3131.39</v>
      </c>
      <c r="S45" s="17">
        <v>3131.41</v>
      </c>
      <c r="T45" s="17">
        <v>3134.57</v>
      </c>
      <c r="U45" s="17">
        <v>3134.14</v>
      </c>
      <c r="V45" s="17">
        <v>3153.31</v>
      </c>
      <c r="W45" s="17">
        <v>3132.48</v>
      </c>
      <c r="X45" s="17">
        <v>3066.53</v>
      </c>
      <c r="Y45" s="18">
        <v>2887.31</v>
      </c>
    </row>
    <row r="46" spans="1:25" ht="15.75">
      <c r="A46" s="15" t="str">
        <f t="shared" si="0"/>
        <v>05.09.2019</v>
      </c>
      <c r="B46" s="16">
        <v>2834.17</v>
      </c>
      <c r="C46" s="17">
        <v>2819.01</v>
      </c>
      <c r="D46" s="17">
        <v>2798.26</v>
      </c>
      <c r="E46" s="17">
        <v>2781.75</v>
      </c>
      <c r="F46" s="17">
        <v>2780.67</v>
      </c>
      <c r="G46" s="17">
        <v>2781.21</v>
      </c>
      <c r="H46" s="17">
        <v>2811.37</v>
      </c>
      <c r="I46" s="17">
        <v>2883.84</v>
      </c>
      <c r="J46" s="17">
        <v>3100.48</v>
      </c>
      <c r="K46" s="17">
        <v>3134.86</v>
      </c>
      <c r="L46" s="17">
        <v>3153.75</v>
      </c>
      <c r="M46" s="17">
        <v>3152.21</v>
      </c>
      <c r="N46" s="17">
        <v>3143.14</v>
      </c>
      <c r="O46" s="17">
        <v>3140.35</v>
      </c>
      <c r="P46" s="17">
        <v>3133.13</v>
      </c>
      <c r="Q46" s="17">
        <v>3131.38</v>
      </c>
      <c r="R46" s="17">
        <v>3138.55</v>
      </c>
      <c r="S46" s="17">
        <v>3204.21</v>
      </c>
      <c r="T46" s="17">
        <v>3181.64</v>
      </c>
      <c r="U46" s="17">
        <v>3164.32</v>
      </c>
      <c r="V46" s="17">
        <v>3163.8</v>
      </c>
      <c r="W46" s="17">
        <v>3157.09</v>
      </c>
      <c r="X46" s="17">
        <v>3124.48</v>
      </c>
      <c r="Y46" s="18">
        <v>2936.59</v>
      </c>
    </row>
    <row r="47" spans="1:25" ht="15.75">
      <c r="A47" s="15" t="str">
        <f t="shared" si="0"/>
        <v>06.09.2019</v>
      </c>
      <c r="B47" s="16">
        <v>2866.29</v>
      </c>
      <c r="C47" s="17">
        <v>2847.36</v>
      </c>
      <c r="D47" s="17">
        <v>2808.18</v>
      </c>
      <c r="E47" s="17">
        <v>2788.29</v>
      </c>
      <c r="F47" s="17">
        <v>2781.46</v>
      </c>
      <c r="G47" s="17">
        <v>2782.18</v>
      </c>
      <c r="H47" s="17">
        <v>2821.52</v>
      </c>
      <c r="I47" s="17">
        <v>2911.75</v>
      </c>
      <c r="J47" s="17">
        <v>3134.56</v>
      </c>
      <c r="K47" s="17">
        <v>3191.21</v>
      </c>
      <c r="L47" s="17">
        <v>3211.22</v>
      </c>
      <c r="M47" s="17">
        <v>3206.56</v>
      </c>
      <c r="N47" s="17">
        <v>3188.61</v>
      </c>
      <c r="O47" s="17">
        <v>3171.23</v>
      </c>
      <c r="P47" s="17">
        <v>3161.29</v>
      </c>
      <c r="Q47" s="17">
        <v>3154.33</v>
      </c>
      <c r="R47" s="17">
        <v>3149.47</v>
      </c>
      <c r="S47" s="17">
        <v>3154.38</v>
      </c>
      <c r="T47" s="17">
        <v>3172.62</v>
      </c>
      <c r="U47" s="17">
        <v>3167.78</v>
      </c>
      <c r="V47" s="17">
        <v>3177.51</v>
      </c>
      <c r="W47" s="17">
        <v>3151.47</v>
      </c>
      <c r="X47" s="17">
        <v>3124.76</v>
      </c>
      <c r="Y47" s="18">
        <v>3053.74</v>
      </c>
    </row>
    <row r="48" spans="1:25" ht="15.75">
      <c r="A48" s="15" t="str">
        <f t="shared" si="0"/>
        <v>07.09.2019</v>
      </c>
      <c r="B48" s="16">
        <v>2899.68</v>
      </c>
      <c r="C48" s="17">
        <v>2891</v>
      </c>
      <c r="D48" s="17">
        <v>2882.54</v>
      </c>
      <c r="E48" s="17">
        <v>2828.89</v>
      </c>
      <c r="F48" s="17">
        <v>2810.72</v>
      </c>
      <c r="G48" s="17">
        <v>2807.56</v>
      </c>
      <c r="H48" s="17">
        <v>2829.6</v>
      </c>
      <c r="I48" s="17">
        <v>2864.29</v>
      </c>
      <c r="J48" s="17">
        <v>2944.75</v>
      </c>
      <c r="K48" s="17">
        <v>3105.02</v>
      </c>
      <c r="L48" s="17">
        <v>3150.96</v>
      </c>
      <c r="M48" s="17">
        <v>3154.31</v>
      </c>
      <c r="N48" s="17">
        <v>3144.55</v>
      </c>
      <c r="O48" s="17">
        <v>3145.7</v>
      </c>
      <c r="P48" s="17">
        <v>3154.14</v>
      </c>
      <c r="Q48" s="17">
        <v>3146.89</v>
      </c>
      <c r="R48" s="17">
        <v>3144.32</v>
      </c>
      <c r="S48" s="17">
        <v>3146.78</v>
      </c>
      <c r="T48" s="17">
        <v>3163.49</v>
      </c>
      <c r="U48" s="17">
        <v>3168.88</v>
      </c>
      <c r="V48" s="17">
        <v>3169.89</v>
      </c>
      <c r="W48" s="17">
        <v>3140.41</v>
      </c>
      <c r="X48" s="17">
        <v>3115.33</v>
      </c>
      <c r="Y48" s="18">
        <v>3074.14</v>
      </c>
    </row>
    <row r="49" spans="1:25" ht="15.75">
      <c r="A49" s="15" t="str">
        <f t="shared" si="0"/>
        <v>08.09.2019</v>
      </c>
      <c r="B49" s="16">
        <v>3019.37</v>
      </c>
      <c r="C49" s="17">
        <v>2894.82</v>
      </c>
      <c r="D49" s="17">
        <v>2827.24</v>
      </c>
      <c r="E49" s="17">
        <v>2801.08</v>
      </c>
      <c r="F49" s="17">
        <v>2785.02</v>
      </c>
      <c r="G49" s="17">
        <v>2781.79</v>
      </c>
      <c r="H49" s="17">
        <v>2783.18</v>
      </c>
      <c r="I49" s="17">
        <v>2805.51</v>
      </c>
      <c r="J49" s="17">
        <v>2868.61</v>
      </c>
      <c r="K49" s="17">
        <v>2929.01</v>
      </c>
      <c r="L49" s="17">
        <v>3099.18</v>
      </c>
      <c r="M49" s="17">
        <v>3122.53</v>
      </c>
      <c r="N49" s="17">
        <v>3120.89</v>
      </c>
      <c r="O49" s="17">
        <v>3121.32</v>
      </c>
      <c r="P49" s="17">
        <v>3120.21</v>
      </c>
      <c r="Q49" s="17">
        <v>3120.01</v>
      </c>
      <c r="R49" s="17">
        <v>3121.3</v>
      </c>
      <c r="S49" s="17">
        <v>3125.21</v>
      </c>
      <c r="T49" s="17">
        <v>3151.01</v>
      </c>
      <c r="U49" s="17">
        <v>3162.88</v>
      </c>
      <c r="V49" s="17">
        <v>3173.2</v>
      </c>
      <c r="W49" s="17">
        <v>3142.33</v>
      </c>
      <c r="X49" s="17">
        <v>3119.4</v>
      </c>
      <c r="Y49" s="18">
        <v>3061.3</v>
      </c>
    </row>
    <row r="50" spans="1:25" ht="15.75">
      <c r="A50" s="15" t="str">
        <f t="shared" si="0"/>
        <v>09.09.2019</v>
      </c>
      <c r="B50" s="16">
        <v>3025.91</v>
      </c>
      <c r="C50" s="17">
        <v>2885.23</v>
      </c>
      <c r="D50" s="17">
        <v>2834.47</v>
      </c>
      <c r="E50" s="17">
        <v>2785.99</v>
      </c>
      <c r="F50" s="17">
        <v>2781.33</v>
      </c>
      <c r="G50" s="17">
        <v>2781.97</v>
      </c>
      <c r="H50" s="17">
        <v>2832.8</v>
      </c>
      <c r="I50" s="17">
        <v>2933.1</v>
      </c>
      <c r="J50" s="17">
        <v>3127.09</v>
      </c>
      <c r="K50" s="17">
        <v>3199.15</v>
      </c>
      <c r="L50" s="17">
        <v>3223.73</v>
      </c>
      <c r="M50" s="17">
        <v>3217.1</v>
      </c>
      <c r="N50" s="17">
        <v>3201.09</v>
      </c>
      <c r="O50" s="17">
        <v>3209.43</v>
      </c>
      <c r="P50" s="17">
        <v>3202.88</v>
      </c>
      <c r="Q50" s="17">
        <v>3193.5</v>
      </c>
      <c r="R50" s="17">
        <v>3192.64</v>
      </c>
      <c r="S50" s="17">
        <v>3196.78</v>
      </c>
      <c r="T50" s="17">
        <v>3206.51</v>
      </c>
      <c r="U50" s="17">
        <v>3198.81</v>
      </c>
      <c r="V50" s="17">
        <v>3209.93</v>
      </c>
      <c r="W50" s="17">
        <v>3180.94</v>
      </c>
      <c r="X50" s="17">
        <v>3120.1</v>
      </c>
      <c r="Y50" s="18">
        <v>3050.68</v>
      </c>
    </row>
    <row r="51" spans="1:25" ht="15.75">
      <c r="A51" s="15" t="str">
        <f t="shared" si="0"/>
        <v>10.09.2019</v>
      </c>
      <c r="B51" s="16">
        <v>2866.24</v>
      </c>
      <c r="C51" s="17">
        <v>2830.25</v>
      </c>
      <c r="D51" s="17">
        <v>2738.09</v>
      </c>
      <c r="E51" s="17">
        <v>2758.08</v>
      </c>
      <c r="F51" s="17">
        <v>2731.7</v>
      </c>
      <c r="G51" s="17">
        <v>2731.61</v>
      </c>
      <c r="H51" s="17">
        <v>2756.15</v>
      </c>
      <c r="I51" s="17">
        <v>2810.38</v>
      </c>
      <c r="J51" s="17">
        <v>3012.55</v>
      </c>
      <c r="K51" s="17">
        <v>3087.1</v>
      </c>
      <c r="L51" s="17">
        <v>3125.86</v>
      </c>
      <c r="M51" s="17">
        <v>3124.37</v>
      </c>
      <c r="N51" s="17">
        <v>3114.83</v>
      </c>
      <c r="O51" s="17">
        <v>3118.58</v>
      </c>
      <c r="P51" s="17">
        <v>3116.21</v>
      </c>
      <c r="Q51" s="17">
        <v>3116.88</v>
      </c>
      <c r="R51" s="17">
        <v>3112.63</v>
      </c>
      <c r="S51" s="17">
        <v>3168.72</v>
      </c>
      <c r="T51" s="17">
        <v>3178.53</v>
      </c>
      <c r="U51" s="17">
        <v>3131.4</v>
      </c>
      <c r="V51" s="17">
        <v>3142.65</v>
      </c>
      <c r="W51" s="17">
        <v>3126.31</v>
      </c>
      <c r="X51" s="17">
        <v>3112.26</v>
      </c>
      <c r="Y51" s="18">
        <v>3044.95</v>
      </c>
    </row>
    <row r="52" spans="1:25" ht="15.75">
      <c r="A52" s="15" t="str">
        <f t="shared" si="0"/>
        <v>11.09.2019</v>
      </c>
      <c r="B52" s="16">
        <v>2879.57</v>
      </c>
      <c r="C52" s="17">
        <v>2781.73</v>
      </c>
      <c r="D52" s="17">
        <v>2792.89</v>
      </c>
      <c r="E52" s="17">
        <v>2772.27</v>
      </c>
      <c r="F52" s="17">
        <v>2760.85</v>
      </c>
      <c r="G52" s="17">
        <v>2770</v>
      </c>
      <c r="H52" s="17">
        <v>2822.91</v>
      </c>
      <c r="I52" s="17">
        <v>2936.63</v>
      </c>
      <c r="J52" s="17">
        <v>3000.61</v>
      </c>
      <c r="K52" s="17">
        <v>3128.13</v>
      </c>
      <c r="L52" s="17">
        <v>3181.42</v>
      </c>
      <c r="M52" s="17">
        <v>3186.36</v>
      </c>
      <c r="N52" s="17">
        <v>3177.22</v>
      </c>
      <c r="O52" s="17">
        <v>3215.11</v>
      </c>
      <c r="P52" s="17">
        <v>3248.81</v>
      </c>
      <c r="Q52" s="17">
        <v>3267.26</v>
      </c>
      <c r="R52" s="17">
        <v>3258.91</v>
      </c>
      <c r="S52" s="17">
        <v>3297.44</v>
      </c>
      <c r="T52" s="17">
        <v>3297</v>
      </c>
      <c r="U52" s="17">
        <v>3251.36</v>
      </c>
      <c r="V52" s="17">
        <v>3234.38</v>
      </c>
      <c r="W52" s="17">
        <v>3230.47</v>
      </c>
      <c r="X52" s="17">
        <v>3147.72</v>
      </c>
      <c r="Y52" s="18">
        <v>3113.96</v>
      </c>
    </row>
    <row r="53" spans="1:25" ht="15.75">
      <c r="A53" s="15" t="str">
        <f t="shared" si="0"/>
        <v>12.09.2019</v>
      </c>
      <c r="B53" s="16">
        <v>3040.91</v>
      </c>
      <c r="C53" s="17">
        <v>2844.79</v>
      </c>
      <c r="D53" s="17">
        <v>2832.9</v>
      </c>
      <c r="E53" s="17">
        <v>2804.62</v>
      </c>
      <c r="F53" s="17">
        <v>2781.21</v>
      </c>
      <c r="G53" s="17">
        <v>2793.46</v>
      </c>
      <c r="H53" s="17">
        <v>2879.52</v>
      </c>
      <c r="I53" s="17">
        <v>2974.46</v>
      </c>
      <c r="J53" s="17">
        <v>3118.52</v>
      </c>
      <c r="K53" s="17">
        <v>3220.96</v>
      </c>
      <c r="L53" s="17">
        <v>3266.61</v>
      </c>
      <c r="M53" s="17">
        <v>3280.32</v>
      </c>
      <c r="N53" s="17">
        <v>3258.89</v>
      </c>
      <c r="O53" s="17">
        <v>3285.01</v>
      </c>
      <c r="P53" s="17">
        <v>3308.72</v>
      </c>
      <c r="Q53" s="17">
        <v>3302.08</v>
      </c>
      <c r="R53" s="17">
        <v>3275.39</v>
      </c>
      <c r="S53" s="17">
        <v>3283.93</v>
      </c>
      <c r="T53" s="17">
        <v>3287.62</v>
      </c>
      <c r="U53" s="17">
        <v>3261.51</v>
      </c>
      <c r="V53" s="17">
        <v>3221.17</v>
      </c>
      <c r="W53" s="17">
        <v>3222.18</v>
      </c>
      <c r="X53" s="17">
        <v>3151.86</v>
      </c>
      <c r="Y53" s="18">
        <v>3104.71</v>
      </c>
    </row>
    <row r="54" spans="1:25" ht="15.75">
      <c r="A54" s="15" t="str">
        <f t="shared" si="0"/>
        <v>13.09.2019</v>
      </c>
      <c r="B54" s="16">
        <v>3040.29</v>
      </c>
      <c r="C54" s="17">
        <v>2850.79</v>
      </c>
      <c r="D54" s="17">
        <v>2826.84</v>
      </c>
      <c r="E54" s="17">
        <v>2798.68</v>
      </c>
      <c r="F54" s="17">
        <v>2786.37</v>
      </c>
      <c r="G54" s="17">
        <v>2797.7</v>
      </c>
      <c r="H54" s="17">
        <v>2867.04</v>
      </c>
      <c r="I54" s="17">
        <v>2971.87</v>
      </c>
      <c r="J54" s="17">
        <v>3115.17</v>
      </c>
      <c r="K54" s="17">
        <v>3185.3</v>
      </c>
      <c r="L54" s="17">
        <v>3228.86</v>
      </c>
      <c r="M54" s="17">
        <v>3290.14</v>
      </c>
      <c r="N54" s="17">
        <v>3268.9</v>
      </c>
      <c r="O54" s="17">
        <v>3252.71</v>
      </c>
      <c r="P54" s="17">
        <v>3243.04</v>
      </c>
      <c r="Q54" s="17">
        <v>3244.21</v>
      </c>
      <c r="R54" s="17">
        <v>3220.68</v>
      </c>
      <c r="S54" s="17">
        <v>3209.21</v>
      </c>
      <c r="T54" s="17">
        <v>3212.41</v>
      </c>
      <c r="U54" s="17">
        <v>3196.77</v>
      </c>
      <c r="V54" s="17">
        <v>3205.71</v>
      </c>
      <c r="W54" s="17">
        <v>3203.33</v>
      </c>
      <c r="X54" s="17">
        <v>3125.46</v>
      </c>
      <c r="Y54" s="18">
        <v>3110.45</v>
      </c>
    </row>
    <row r="55" spans="1:25" ht="15.75">
      <c r="A55" s="15" t="str">
        <f t="shared" si="0"/>
        <v>14.09.2019</v>
      </c>
      <c r="B55" s="16">
        <v>3050.35</v>
      </c>
      <c r="C55" s="17">
        <v>2923.76</v>
      </c>
      <c r="D55" s="17">
        <v>2916.93</v>
      </c>
      <c r="E55" s="17">
        <v>2857.29</v>
      </c>
      <c r="F55" s="17">
        <v>2859.97</v>
      </c>
      <c r="G55" s="17">
        <v>2864.76</v>
      </c>
      <c r="H55" s="17">
        <v>2877.05</v>
      </c>
      <c r="I55" s="17">
        <v>2926.36</v>
      </c>
      <c r="J55" s="17">
        <v>3026.21</v>
      </c>
      <c r="K55" s="17">
        <v>3131.61</v>
      </c>
      <c r="L55" s="17">
        <v>3231.48</v>
      </c>
      <c r="M55" s="17">
        <v>3302.97</v>
      </c>
      <c r="N55" s="17">
        <v>3292.1</v>
      </c>
      <c r="O55" s="17">
        <v>3283.39</v>
      </c>
      <c r="P55" s="17">
        <v>3285.35</v>
      </c>
      <c r="Q55" s="17">
        <v>3287.68</v>
      </c>
      <c r="R55" s="17">
        <v>3279.9</v>
      </c>
      <c r="S55" s="17">
        <v>3281.76</v>
      </c>
      <c r="T55" s="17">
        <v>3288.65</v>
      </c>
      <c r="U55" s="17">
        <v>3304.26</v>
      </c>
      <c r="V55" s="17">
        <v>3259.66</v>
      </c>
      <c r="W55" s="17">
        <v>3271.34</v>
      </c>
      <c r="X55" s="17">
        <v>3208.36</v>
      </c>
      <c r="Y55" s="18">
        <v>3121.29</v>
      </c>
    </row>
    <row r="56" spans="1:25" ht="15.75">
      <c r="A56" s="15" t="str">
        <f t="shared" si="0"/>
        <v>15.09.2019</v>
      </c>
      <c r="B56" s="16">
        <v>3062.89</v>
      </c>
      <c r="C56" s="17">
        <v>2918.42</v>
      </c>
      <c r="D56" s="17">
        <v>2867.04</v>
      </c>
      <c r="E56" s="17">
        <v>2839.95</v>
      </c>
      <c r="F56" s="17">
        <v>2823.91</v>
      </c>
      <c r="G56" s="17">
        <v>2814.07</v>
      </c>
      <c r="H56" s="17">
        <v>2833.56</v>
      </c>
      <c r="I56" s="17">
        <v>2846.3</v>
      </c>
      <c r="J56" s="17">
        <v>2937.91</v>
      </c>
      <c r="K56" s="17">
        <v>2979.09</v>
      </c>
      <c r="L56" s="17">
        <v>3126.97</v>
      </c>
      <c r="M56" s="17">
        <v>3165.89</v>
      </c>
      <c r="N56" s="17">
        <v>3149.57</v>
      </c>
      <c r="O56" s="17">
        <v>3153.75</v>
      </c>
      <c r="P56" s="17">
        <v>3149.16</v>
      </c>
      <c r="Q56" s="17">
        <v>3146.16</v>
      </c>
      <c r="R56" s="17">
        <v>3144.78</v>
      </c>
      <c r="S56" s="17">
        <v>3153.26</v>
      </c>
      <c r="T56" s="17">
        <v>3171.05</v>
      </c>
      <c r="U56" s="17">
        <v>3178.68</v>
      </c>
      <c r="V56" s="17">
        <v>3216.14</v>
      </c>
      <c r="W56" s="17">
        <v>3260</v>
      </c>
      <c r="X56" s="17">
        <v>3126.77</v>
      </c>
      <c r="Y56" s="18">
        <v>3087.5</v>
      </c>
    </row>
    <row r="57" spans="1:25" ht="15.75">
      <c r="A57" s="15" t="str">
        <f t="shared" si="0"/>
        <v>16.09.2019</v>
      </c>
      <c r="B57" s="16">
        <v>2963.74</v>
      </c>
      <c r="C57" s="17">
        <v>2862</v>
      </c>
      <c r="D57" s="17">
        <v>2851.38</v>
      </c>
      <c r="E57" s="17">
        <v>2839.06</v>
      </c>
      <c r="F57" s="17">
        <v>2832.75</v>
      </c>
      <c r="G57" s="17">
        <v>2848.14</v>
      </c>
      <c r="H57" s="17">
        <v>2920.46</v>
      </c>
      <c r="I57" s="17">
        <v>3009.79</v>
      </c>
      <c r="J57" s="17">
        <v>3136.81</v>
      </c>
      <c r="K57" s="17">
        <v>3209.71</v>
      </c>
      <c r="L57" s="17">
        <v>3286.13</v>
      </c>
      <c r="M57" s="17">
        <v>3339.66</v>
      </c>
      <c r="N57" s="17">
        <v>3332.77</v>
      </c>
      <c r="O57" s="17">
        <v>3278.71</v>
      </c>
      <c r="P57" s="17">
        <v>3257.63</v>
      </c>
      <c r="Q57" s="17">
        <v>3278.43</v>
      </c>
      <c r="R57" s="17">
        <v>3237.76</v>
      </c>
      <c r="S57" s="17">
        <v>3268.21</v>
      </c>
      <c r="T57" s="17">
        <v>3269.65</v>
      </c>
      <c r="U57" s="17">
        <v>3217.6</v>
      </c>
      <c r="V57" s="17">
        <v>3239.88</v>
      </c>
      <c r="W57" s="17">
        <v>3203.55</v>
      </c>
      <c r="X57" s="17">
        <v>3143.27</v>
      </c>
      <c r="Y57" s="18">
        <v>3126.75</v>
      </c>
    </row>
    <row r="58" spans="1:25" ht="15.75">
      <c r="A58" s="15" t="str">
        <f t="shared" si="0"/>
        <v>17.09.2019</v>
      </c>
      <c r="B58" s="16">
        <v>3086.64</v>
      </c>
      <c r="C58" s="17">
        <v>2924.19</v>
      </c>
      <c r="D58" s="17">
        <v>2867.12</v>
      </c>
      <c r="E58" s="17">
        <v>2825.54</v>
      </c>
      <c r="F58" s="17">
        <v>2807.97</v>
      </c>
      <c r="G58" s="17">
        <v>2818.43</v>
      </c>
      <c r="H58" s="17">
        <v>2881.82</v>
      </c>
      <c r="I58" s="17">
        <v>2941.54</v>
      </c>
      <c r="J58" s="17">
        <v>3033.29</v>
      </c>
      <c r="K58" s="17">
        <v>3121.87</v>
      </c>
      <c r="L58" s="17">
        <v>3135.76</v>
      </c>
      <c r="M58" s="17">
        <v>3171.79</v>
      </c>
      <c r="N58" s="17">
        <v>3134.71</v>
      </c>
      <c r="O58" s="17">
        <v>3128.88</v>
      </c>
      <c r="P58" s="17">
        <v>3127.23</v>
      </c>
      <c r="Q58" s="17">
        <v>3126.61</v>
      </c>
      <c r="R58" s="17">
        <v>3129.1</v>
      </c>
      <c r="S58" s="17">
        <v>3128.71</v>
      </c>
      <c r="T58" s="17">
        <v>3147.63</v>
      </c>
      <c r="U58" s="17">
        <v>3138.1</v>
      </c>
      <c r="V58" s="17">
        <v>3152.37</v>
      </c>
      <c r="W58" s="17">
        <v>3125.93</v>
      </c>
      <c r="X58" s="17">
        <v>3117.79</v>
      </c>
      <c r="Y58" s="18">
        <v>3087.74</v>
      </c>
    </row>
    <row r="59" spans="1:25" ht="15.75">
      <c r="A59" s="15" t="str">
        <f t="shared" si="0"/>
        <v>18.09.2019</v>
      </c>
      <c r="B59" s="16">
        <v>2983.52</v>
      </c>
      <c r="C59" s="17">
        <v>2846.31</v>
      </c>
      <c r="D59" s="17">
        <v>2826.22</v>
      </c>
      <c r="E59" s="17">
        <v>2790.37</v>
      </c>
      <c r="F59" s="17">
        <v>2774.65</v>
      </c>
      <c r="G59" s="17">
        <v>2782.39</v>
      </c>
      <c r="H59" s="17">
        <v>2869.72</v>
      </c>
      <c r="I59" s="17">
        <v>2939.04</v>
      </c>
      <c r="J59" s="17">
        <v>3129.88</v>
      </c>
      <c r="K59" s="17">
        <v>3169.82</v>
      </c>
      <c r="L59" s="17">
        <v>3213.85</v>
      </c>
      <c r="M59" s="17">
        <v>3252</v>
      </c>
      <c r="N59" s="17">
        <v>3197.32</v>
      </c>
      <c r="O59" s="17">
        <v>3192.88</v>
      </c>
      <c r="P59" s="17">
        <v>3183.17</v>
      </c>
      <c r="Q59" s="17">
        <v>3166.08</v>
      </c>
      <c r="R59" s="17">
        <v>3161.06</v>
      </c>
      <c r="S59" s="17">
        <v>3171.12</v>
      </c>
      <c r="T59" s="17">
        <v>3175.81</v>
      </c>
      <c r="U59" s="17">
        <v>3180.2</v>
      </c>
      <c r="V59" s="17">
        <v>3173.26</v>
      </c>
      <c r="W59" s="17">
        <v>3160.28</v>
      </c>
      <c r="X59" s="17">
        <v>3123.18</v>
      </c>
      <c r="Y59" s="18">
        <v>3108.52</v>
      </c>
    </row>
    <row r="60" spans="1:25" ht="15.75">
      <c r="A60" s="15" t="str">
        <f t="shared" si="0"/>
        <v>19.09.2019</v>
      </c>
      <c r="B60" s="16">
        <v>3000.61</v>
      </c>
      <c r="C60" s="17">
        <v>2909.16</v>
      </c>
      <c r="D60" s="17">
        <v>2819</v>
      </c>
      <c r="E60" s="17">
        <v>2803.1</v>
      </c>
      <c r="F60" s="17">
        <v>2774.33</v>
      </c>
      <c r="G60" s="17">
        <v>2837.62</v>
      </c>
      <c r="H60" s="17">
        <v>2904.58</v>
      </c>
      <c r="I60" s="17">
        <v>2976.43</v>
      </c>
      <c r="J60" s="17">
        <v>3086.7</v>
      </c>
      <c r="K60" s="17">
        <v>3126.51</v>
      </c>
      <c r="L60" s="17">
        <v>3144.45</v>
      </c>
      <c r="M60" s="17">
        <v>3143.67</v>
      </c>
      <c r="N60" s="17">
        <v>3126.05</v>
      </c>
      <c r="O60" s="17">
        <v>3144.49</v>
      </c>
      <c r="P60" s="17">
        <v>3128.51</v>
      </c>
      <c r="Q60" s="17">
        <v>3122.3</v>
      </c>
      <c r="R60" s="17">
        <v>3120.49</v>
      </c>
      <c r="S60" s="17">
        <v>3119.92</v>
      </c>
      <c r="T60" s="17">
        <v>3122.3</v>
      </c>
      <c r="U60" s="17">
        <v>3124.14</v>
      </c>
      <c r="V60" s="17">
        <v>3125.16</v>
      </c>
      <c r="W60" s="17">
        <v>3113.41</v>
      </c>
      <c r="X60" s="17">
        <v>3057.72</v>
      </c>
      <c r="Y60" s="18">
        <v>3007.16</v>
      </c>
    </row>
    <row r="61" spans="1:25" ht="15.75">
      <c r="A61" s="15" t="str">
        <f t="shared" si="0"/>
        <v>20.09.2019</v>
      </c>
      <c r="B61" s="16">
        <v>2969.03</v>
      </c>
      <c r="C61" s="17">
        <v>2875.69</v>
      </c>
      <c r="D61" s="17">
        <v>2798.91</v>
      </c>
      <c r="E61" s="17">
        <v>2762.92</v>
      </c>
      <c r="F61" s="17">
        <v>2741.08</v>
      </c>
      <c r="G61" s="17">
        <v>2772.35</v>
      </c>
      <c r="H61" s="17">
        <v>2889.86</v>
      </c>
      <c r="I61" s="17">
        <v>2983.39</v>
      </c>
      <c r="J61" s="17">
        <v>3086.55</v>
      </c>
      <c r="K61" s="17">
        <v>3124.85</v>
      </c>
      <c r="L61" s="17">
        <v>3161.89</v>
      </c>
      <c r="M61" s="17">
        <v>3194.59</v>
      </c>
      <c r="N61" s="17">
        <v>3153.71</v>
      </c>
      <c r="O61" s="17">
        <v>3148.96</v>
      </c>
      <c r="P61" s="17">
        <v>3137.48</v>
      </c>
      <c r="Q61" s="17">
        <v>3133.71</v>
      </c>
      <c r="R61" s="17">
        <v>3116.82</v>
      </c>
      <c r="S61" s="17">
        <v>3116.78</v>
      </c>
      <c r="T61" s="17">
        <v>3119.94</v>
      </c>
      <c r="U61" s="17">
        <v>3122.38</v>
      </c>
      <c r="V61" s="17">
        <v>3121.85</v>
      </c>
      <c r="W61" s="17">
        <v>3122.61</v>
      </c>
      <c r="X61" s="17">
        <v>3097.88</v>
      </c>
      <c r="Y61" s="18">
        <v>3045.84</v>
      </c>
    </row>
    <row r="62" spans="1:25" ht="15.75">
      <c r="A62" s="15" t="str">
        <f t="shared" si="0"/>
        <v>21.09.2019</v>
      </c>
      <c r="B62" s="16">
        <v>2929.92</v>
      </c>
      <c r="C62" s="17">
        <v>2920.23</v>
      </c>
      <c r="D62" s="17">
        <v>2876.76</v>
      </c>
      <c r="E62" s="17">
        <v>2829</v>
      </c>
      <c r="F62" s="17">
        <v>2804.18</v>
      </c>
      <c r="G62" s="17">
        <v>2804.47</v>
      </c>
      <c r="H62" s="17">
        <v>2831.12</v>
      </c>
      <c r="I62" s="17">
        <v>2898.72</v>
      </c>
      <c r="J62" s="17">
        <v>2935.79</v>
      </c>
      <c r="K62" s="17">
        <v>3060.33</v>
      </c>
      <c r="L62" s="17">
        <v>3119.66</v>
      </c>
      <c r="M62" s="17">
        <v>3122.83</v>
      </c>
      <c r="N62" s="17">
        <v>3118.57</v>
      </c>
      <c r="O62" s="17">
        <v>3111.58</v>
      </c>
      <c r="P62" s="17">
        <v>3102.72</v>
      </c>
      <c r="Q62" s="17">
        <v>3101.3</v>
      </c>
      <c r="R62" s="17">
        <v>3091.62</v>
      </c>
      <c r="S62" s="17">
        <v>3104.78</v>
      </c>
      <c r="T62" s="17">
        <v>3117.56</v>
      </c>
      <c r="U62" s="17">
        <v>3095.48</v>
      </c>
      <c r="V62" s="17">
        <v>3120.05</v>
      </c>
      <c r="W62" s="17">
        <v>3120.93</v>
      </c>
      <c r="X62" s="17">
        <v>3037.59</v>
      </c>
      <c r="Y62" s="18">
        <v>2906.9</v>
      </c>
    </row>
    <row r="63" spans="1:25" ht="15.75">
      <c r="A63" s="15" t="str">
        <f t="shared" si="0"/>
        <v>22.09.2019</v>
      </c>
      <c r="B63" s="16">
        <v>2904.17</v>
      </c>
      <c r="C63" s="17">
        <v>2877.21</v>
      </c>
      <c r="D63" s="17">
        <v>2858.72</v>
      </c>
      <c r="E63" s="17">
        <v>2798.08</v>
      </c>
      <c r="F63" s="17">
        <v>2786.21</v>
      </c>
      <c r="G63" s="17">
        <v>2780.3</v>
      </c>
      <c r="H63" s="17">
        <v>2808.85</v>
      </c>
      <c r="I63" s="17">
        <v>2836.94</v>
      </c>
      <c r="J63" s="17">
        <v>2879.54</v>
      </c>
      <c r="K63" s="17">
        <v>2905.01</v>
      </c>
      <c r="L63" s="17">
        <v>3045.04</v>
      </c>
      <c r="M63" s="17">
        <v>3070.69</v>
      </c>
      <c r="N63" s="17">
        <v>3064.92</v>
      </c>
      <c r="O63" s="17">
        <v>3068.11</v>
      </c>
      <c r="P63" s="17">
        <v>3061.37</v>
      </c>
      <c r="Q63" s="17">
        <v>3059.64</v>
      </c>
      <c r="R63" s="17">
        <v>3052.73</v>
      </c>
      <c r="S63" s="17">
        <v>3068.13</v>
      </c>
      <c r="T63" s="17">
        <v>3098.15</v>
      </c>
      <c r="U63" s="17">
        <v>3122.66</v>
      </c>
      <c r="V63" s="17">
        <v>3123.79</v>
      </c>
      <c r="W63" s="17">
        <v>3133.41</v>
      </c>
      <c r="X63" s="17">
        <v>3100.1</v>
      </c>
      <c r="Y63" s="18">
        <v>2946.87</v>
      </c>
    </row>
    <row r="64" spans="1:25" ht="15.75">
      <c r="A64" s="15" t="str">
        <f t="shared" si="0"/>
        <v>23.09.2019</v>
      </c>
      <c r="B64" s="16">
        <v>2907.41</v>
      </c>
      <c r="C64" s="17">
        <v>2850.97</v>
      </c>
      <c r="D64" s="17">
        <v>2861.08</v>
      </c>
      <c r="E64" s="17">
        <v>2813.87</v>
      </c>
      <c r="F64" s="17">
        <v>2812.83</v>
      </c>
      <c r="G64" s="17">
        <v>2827.46</v>
      </c>
      <c r="H64" s="17">
        <v>2869.62</v>
      </c>
      <c r="I64" s="17">
        <v>2965.57</v>
      </c>
      <c r="J64" s="17">
        <v>3126.02</v>
      </c>
      <c r="K64" s="17">
        <v>3152.27</v>
      </c>
      <c r="L64" s="17">
        <v>3224.58</v>
      </c>
      <c r="M64" s="17">
        <v>3241.87</v>
      </c>
      <c r="N64" s="17">
        <v>3224.99</v>
      </c>
      <c r="O64" s="17">
        <v>3212.95</v>
      </c>
      <c r="P64" s="17">
        <v>3168.37</v>
      </c>
      <c r="Q64" s="17">
        <v>3164.53</v>
      </c>
      <c r="R64" s="17">
        <v>3141.92</v>
      </c>
      <c r="S64" s="17">
        <v>3137.14</v>
      </c>
      <c r="T64" s="17">
        <v>3136.26</v>
      </c>
      <c r="U64" s="17">
        <v>3135.66</v>
      </c>
      <c r="V64" s="17">
        <v>3149.02</v>
      </c>
      <c r="W64" s="17">
        <v>3124.27</v>
      </c>
      <c r="X64" s="17">
        <v>3125.12</v>
      </c>
      <c r="Y64" s="18">
        <v>2925.24</v>
      </c>
    </row>
    <row r="65" spans="1:25" ht="15.75">
      <c r="A65" s="15" t="str">
        <f t="shared" si="0"/>
        <v>24.09.2019</v>
      </c>
      <c r="B65" s="16">
        <v>2922.39</v>
      </c>
      <c r="C65" s="17">
        <v>2873.96</v>
      </c>
      <c r="D65" s="17">
        <v>2823.91</v>
      </c>
      <c r="E65" s="17">
        <v>2790.51</v>
      </c>
      <c r="F65" s="17">
        <v>2780.67</v>
      </c>
      <c r="G65" s="17">
        <v>2806.42</v>
      </c>
      <c r="H65" s="17">
        <v>2854.85</v>
      </c>
      <c r="I65" s="17">
        <v>2914.16</v>
      </c>
      <c r="J65" s="17">
        <v>3125.24</v>
      </c>
      <c r="K65" s="17">
        <v>3132.85</v>
      </c>
      <c r="L65" s="17">
        <v>3169.16</v>
      </c>
      <c r="M65" s="17">
        <v>3244.09</v>
      </c>
      <c r="N65" s="17">
        <v>3232.1</v>
      </c>
      <c r="O65" s="17">
        <v>3224.85</v>
      </c>
      <c r="P65" s="17">
        <v>3196.12</v>
      </c>
      <c r="Q65" s="17">
        <v>3201.78</v>
      </c>
      <c r="R65" s="17">
        <v>3188.33</v>
      </c>
      <c r="S65" s="17">
        <v>3221.72</v>
      </c>
      <c r="T65" s="17">
        <v>3229.3</v>
      </c>
      <c r="U65" s="17">
        <v>3186.34</v>
      </c>
      <c r="V65" s="17">
        <v>3231.1</v>
      </c>
      <c r="W65" s="17">
        <v>3156.6</v>
      </c>
      <c r="X65" s="17">
        <v>3122.7</v>
      </c>
      <c r="Y65" s="18">
        <v>3052.29</v>
      </c>
    </row>
    <row r="66" spans="1:25" ht="15.75">
      <c r="A66" s="15" t="str">
        <f t="shared" si="0"/>
        <v>25.09.2019</v>
      </c>
      <c r="B66" s="16">
        <v>2905.71</v>
      </c>
      <c r="C66" s="17">
        <v>2881.17</v>
      </c>
      <c r="D66" s="17">
        <v>2802.8</v>
      </c>
      <c r="E66" s="17">
        <v>2777.39</v>
      </c>
      <c r="F66" s="17">
        <v>2758.25</v>
      </c>
      <c r="G66" s="17">
        <v>2777.63</v>
      </c>
      <c r="H66" s="17">
        <v>2823.07</v>
      </c>
      <c r="I66" s="17">
        <v>2885.16</v>
      </c>
      <c r="J66" s="17">
        <v>3068.59</v>
      </c>
      <c r="K66" s="17">
        <v>3126.04</v>
      </c>
      <c r="L66" s="17">
        <v>3125.35</v>
      </c>
      <c r="M66" s="17">
        <v>3080.63</v>
      </c>
      <c r="N66" s="17">
        <v>3081.61</v>
      </c>
      <c r="O66" s="17">
        <v>3085.96</v>
      </c>
      <c r="P66" s="17">
        <v>3082.14</v>
      </c>
      <c r="Q66" s="17">
        <v>3079.6</v>
      </c>
      <c r="R66" s="17">
        <v>3079.54</v>
      </c>
      <c r="S66" s="17">
        <v>3090.25</v>
      </c>
      <c r="T66" s="17">
        <v>3128.43</v>
      </c>
      <c r="U66" s="17">
        <v>3126.45</v>
      </c>
      <c r="V66" s="17">
        <v>3117.55</v>
      </c>
      <c r="W66" s="17">
        <v>3064.2</v>
      </c>
      <c r="X66" s="17">
        <v>2906.07</v>
      </c>
      <c r="Y66" s="18">
        <v>2795.35</v>
      </c>
    </row>
    <row r="67" spans="1:25" ht="15.75">
      <c r="A67" s="15" t="str">
        <f t="shared" si="0"/>
        <v>26.09.2019</v>
      </c>
      <c r="B67" s="16">
        <v>2819.48</v>
      </c>
      <c r="C67" s="17">
        <v>2816.25</v>
      </c>
      <c r="D67" s="17">
        <v>2816.18</v>
      </c>
      <c r="E67" s="17">
        <v>2789.05</v>
      </c>
      <c r="F67" s="17">
        <v>2774.18</v>
      </c>
      <c r="G67" s="17">
        <v>2785.56</v>
      </c>
      <c r="H67" s="17">
        <v>2827.5</v>
      </c>
      <c r="I67" s="17">
        <v>2890.53</v>
      </c>
      <c r="J67" s="17">
        <v>3126.25</v>
      </c>
      <c r="K67" s="17">
        <v>3129.97</v>
      </c>
      <c r="L67" s="17">
        <v>3126.84</v>
      </c>
      <c r="M67" s="17">
        <v>3125.76</v>
      </c>
      <c r="N67" s="17">
        <v>3125.53</v>
      </c>
      <c r="O67" s="17">
        <v>3127.36</v>
      </c>
      <c r="P67" s="17">
        <v>3124.31</v>
      </c>
      <c r="Q67" s="17">
        <v>3182.39</v>
      </c>
      <c r="R67" s="17">
        <v>3160.38</v>
      </c>
      <c r="S67" s="17">
        <v>3175.65</v>
      </c>
      <c r="T67" s="17">
        <v>3177.83</v>
      </c>
      <c r="U67" s="17">
        <v>3160.56</v>
      </c>
      <c r="V67" s="17">
        <v>3127.51</v>
      </c>
      <c r="W67" s="17">
        <v>3119.25</v>
      </c>
      <c r="X67" s="17">
        <v>2976.09</v>
      </c>
      <c r="Y67" s="18">
        <v>2881.65</v>
      </c>
    </row>
    <row r="68" spans="1:25" ht="15.75">
      <c r="A68" s="15" t="str">
        <f t="shared" si="0"/>
        <v>27.09.2019</v>
      </c>
      <c r="B68" s="16">
        <v>2842.84</v>
      </c>
      <c r="C68" s="17">
        <v>2854.16</v>
      </c>
      <c r="D68" s="17">
        <v>2787.57</v>
      </c>
      <c r="E68" s="17">
        <v>2775.11</v>
      </c>
      <c r="F68" s="17">
        <v>2774.89</v>
      </c>
      <c r="G68" s="17">
        <v>2778.57</v>
      </c>
      <c r="H68" s="17">
        <v>2824.06</v>
      </c>
      <c r="I68" s="17">
        <v>2883.09</v>
      </c>
      <c r="J68" s="17">
        <v>3062.94</v>
      </c>
      <c r="K68" s="17">
        <v>3104.54</v>
      </c>
      <c r="L68" s="17">
        <v>3079.81</v>
      </c>
      <c r="M68" s="17">
        <v>3074.37</v>
      </c>
      <c r="N68" s="17">
        <v>3078.87</v>
      </c>
      <c r="O68" s="17">
        <v>3110.14</v>
      </c>
      <c r="P68" s="17">
        <v>3081.64</v>
      </c>
      <c r="Q68" s="17">
        <v>3072.33</v>
      </c>
      <c r="R68" s="17">
        <v>3072.83</v>
      </c>
      <c r="S68" s="17">
        <v>3090.64</v>
      </c>
      <c r="T68" s="17">
        <v>3107.8</v>
      </c>
      <c r="U68" s="17">
        <v>3133</v>
      </c>
      <c r="V68" s="17">
        <v>3105.44</v>
      </c>
      <c r="W68" s="17">
        <v>3054</v>
      </c>
      <c r="X68" s="17">
        <v>2961.39</v>
      </c>
      <c r="Y68" s="18">
        <v>2906.62</v>
      </c>
    </row>
    <row r="69" spans="1:25" ht="15.75">
      <c r="A69" s="15" t="str">
        <f t="shared" si="0"/>
        <v>28.09.2019</v>
      </c>
      <c r="B69" s="16">
        <v>2847.49</v>
      </c>
      <c r="C69" s="17">
        <v>2827.48</v>
      </c>
      <c r="D69" s="17">
        <v>2815.72</v>
      </c>
      <c r="E69" s="17">
        <v>2792.26</v>
      </c>
      <c r="F69" s="17">
        <v>2777.15</v>
      </c>
      <c r="G69" s="17">
        <v>2777.17</v>
      </c>
      <c r="H69" s="17">
        <v>2795.7</v>
      </c>
      <c r="I69" s="17">
        <v>2822.56</v>
      </c>
      <c r="J69" s="17">
        <v>2917.46</v>
      </c>
      <c r="K69" s="17">
        <v>3018.36</v>
      </c>
      <c r="L69" s="17">
        <v>3132.27</v>
      </c>
      <c r="M69" s="17">
        <v>3131.21</v>
      </c>
      <c r="N69" s="17">
        <v>3127.27</v>
      </c>
      <c r="O69" s="17">
        <v>3127.4</v>
      </c>
      <c r="P69" s="17">
        <v>3109.61</v>
      </c>
      <c r="Q69" s="17">
        <v>3112.92</v>
      </c>
      <c r="R69" s="17">
        <v>3108.2</v>
      </c>
      <c r="S69" s="17">
        <v>3108.79</v>
      </c>
      <c r="T69" s="17">
        <v>3110.05</v>
      </c>
      <c r="U69" s="17">
        <v>3129.09</v>
      </c>
      <c r="V69" s="17">
        <v>3115.56</v>
      </c>
      <c r="W69" s="17">
        <v>3067.06</v>
      </c>
      <c r="X69" s="17">
        <v>3009.88</v>
      </c>
      <c r="Y69" s="18">
        <v>2934.21</v>
      </c>
    </row>
    <row r="70" spans="1:25" ht="15.75">
      <c r="A70" s="15" t="str">
        <f t="shared" si="0"/>
        <v>29.09.2019</v>
      </c>
      <c r="B70" s="16">
        <v>2893.55</v>
      </c>
      <c r="C70" s="17">
        <v>2875.62</v>
      </c>
      <c r="D70" s="17">
        <v>2806.28</v>
      </c>
      <c r="E70" s="17">
        <v>2771.69</v>
      </c>
      <c r="F70" s="17">
        <v>2757.53</v>
      </c>
      <c r="G70" s="17">
        <v>2753.99</v>
      </c>
      <c r="H70" s="17">
        <v>2774.34</v>
      </c>
      <c r="I70" s="17">
        <v>2804.28</v>
      </c>
      <c r="J70" s="17">
        <v>2810.98</v>
      </c>
      <c r="K70" s="17">
        <v>2982.92</v>
      </c>
      <c r="L70" s="17">
        <v>3038.87</v>
      </c>
      <c r="M70" s="17">
        <v>3098.34</v>
      </c>
      <c r="N70" s="17">
        <v>3091.73</v>
      </c>
      <c r="O70" s="17">
        <v>3092.62</v>
      </c>
      <c r="P70" s="17">
        <v>3090.08</v>
      </c>
      <c r="Q70" s="17">
        <v>3085.5</v>
      </c>
      <c r="R70" s="17">
        <v>3086.38</v>
      </c>
      <c r="S70" s="17">
        <v>3097.12</v>
      </c>
      <c r="T70" s="17">
        <v>3122.09</v>
      </c>
      <c r="U70" s="17">
        <v>3123.49</v>
      </c>
      <c r="V70" s="17">
        <v>3122.39</v>
      </c>
      <c r="W70" s="17">
        <v>3095.05</v>
      </c>
      <c r="X70" s="17">
        <v>3021.58</v>
      </c>
      <c r="Y70" s="18">
        <v>2894.03</v>
      </c>
    </row>
    <row r="71" spans="1:25" ht="16.5" thickBot="1">
      <c r="A71" s="19" t="str">
        <f t="shared" si="0"/>
        <v>30.09.2019</v>
      </c>
      <c r="B71" s="20">
        <v>2860.33</v>
      </c>
      <c r="C71" s="21">
        <v>2794.02</v>
      </c>
      <c r="D71" s="21">
        <v>2752.75</v>
      </c>
      <c r="E71" s="21">
        <v>2712.02</v>
      </c>
      <c r="F71" s="21">
        <v>2682.1</v>
      </c>
      <c r="G71" s="21">
        <v>2697.17</v>
      </c>
      <c r="H71" s="21">
        <v>2801.52</v>
      </c>
      <c r="I71" s="21">
        <v>2857.29</v>
      </c>
      <c r="J71" s="21">
        <v>3002.47</v>
      </c>
      <c r="K71" s="21">
        <v>3095.12</v>
      </c>
      <c r="L71" s="21">
        <v>3067.68</v>
      </c>
      <c r="M71" s="21">
        <v>3067.62</v>
      </c>
      <c r="N71" s="21">
        <v>3059.8</v>
      </c>
      <c r="O71" s="21">
        <v>3063.46</v>
      </c>
      <c r="P71" s="21">
        <v>3059.93</v>
      </c>
      <c r="Q71" s="21">
        <v>3055.24</v>
      </c>
      <c r="R71" s="21">
        <v>3052.71</v>
      </c>
      <c r="S71" s="21">
        <v>3058.3</v>
      </c>
      <c r="T71" s="21">
        <v>3089.3</v>
      </c>
      <c r="U71" s="21">
        <v>3064.64</v>
      </c>
      <c r="V71" s="21">
        <v>3060.47</v>
      </c>
      <c r="W71" s="21">
        <v>3042.16</v>
      </c>
      <c r="X71" s="21">
        <v>2998.1</v>
      </c>
      <c r="Y71" s="22">
        <v>2904.34</v>
      </c>
    </row>
    <row r="72" ht="16.5" thickBot="1"/>
    <row r="73" spans="1:25" ht="16.5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16.5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01.09.2019</v>
      </c>
      <c r="B75" s="11">
        <v>3858.01</v>
      </c>
      <c r="C75" s="12">
        <v>3724.43</v>
      </c>
      <c r="D75" s="12">
        <v>3701.77</v>
      </c>
      <c r="E75" s="12">
        <v>3634.9</v>
      </c>
      <c r="F75" s="12">
        <v>3632.36</v>
      </c>
      <c r="G75" s="12">
        <v>3625.12</v>
      </c>
      <c r="H75" s="12">
        <v>3635.07</v>
      </c>
      <c r="I75" s="12">
        <v>3691.95</v>
      </c>
      <c r="J75" s="12">
        <v>3747.85</v>
      </c>
      <c r="K75" s="12">
        <v>3794.61</v>
      </c>
      <c r="L75" s="12">
        <v>4058.18</v>
      </c>
      <c r="M75" s="12">
        <v>4116.9</v>
      </c>
      <c r="N75" s="12">
        <v>4137.03</v>
      </c>
      <c r="O75" s="12">
        <v>4147.51</v>
      </c>
      <c r="P75" s="12">
        <v>4134.1</v>
      </c>
      <c r="Q75" s="12">
        <v>4118.08</v>
      </c>
      <c r="R75" s="12">
        <v>4118.52</v>
      </c>
      <c r="S75" s="12">
        <v>4090.16</v>
      </c>
      <c r="T75" s="12">
        <v>4084.03</v>
      </c>
      <c r="U75" s="12">
        <v>4077.24</v>
      </c>
      <c r="V75" s="12">
        <v>4067.93</v>
      </c>
      <c r="W75" s="12">
        <v>4084.54</v>
      </c>
      <c r="X75" s="12">
        <v>4060.51</v>
      </c>
      <c r="Y75" s="13">
        <v>4033.81</v>
      </c>
    </row>
    <row r="76" spans="1:25" ht="15.75">
      <c r="A76" s="15" t="str">
        <f t="shared" si="1"/>
        <v>02.09.2019</v>
      </c>
      <c r="B76" s="16">
        <v>3881.4</v>
      </c>
      <c r="C76" s="17">
        <v>3681.34</v>
      </c>
      <c r="D76" s="17">
        <v>3675.79</v>
      </c>
      <c r="E76" s="17">
        <v>3651.98</v>
      </c>
      <c r="F76" s="17">
        <v>3629.27</v>
      </c>
      <c r="G76" s="17">
        <v>3629.27</v>
      </c>
      <c r="H76" s="17">
        <v>3672.29</v>
      </c>
      <c r="I76" s="17">
        <v>3715.53</v>
      </c>
      <c r="J76" s="17">
        <v>3838.91</v>
      </c>
      <c r="K76" s="17">
        <v>3998.8</v>
      </c>
      <c r="L76" s="17">
        <v>4078</v>
      </c>
      <c r="M76" s="17">
        <v>4068.6</v>
      </c>
      <c r="N76" s="17">
        <v>4066.55</v>
      </c>
      <c r="O76" s="17">
        <v>4068.02</v>
      </c>
      <c r="P76" s="17">
        <v>4037.08</v>
      </c>
      <c r="Q76" s="17">
        <v>4030.36</v>
      </c>
      <c r="R76" s="17">
        <v>4066.98</v>
      </c>
      <c r="S76" s="17">
        <v>4107.26</v>
      </c>
      <c r="T76" s="17">
        <v>4067.63</v>
      </c>
      <c r="U76" s="17">
        <v>4008.94</v>
      </c>
      <c r="V76" s="17">
        <v>4031.81</v>
      </c>
      <c r="W76" s="17">
        <v>4062.37</v>
      </c>
      <c r="X76" s="17">
        <v>4010.05</v>
      </c>
      <c r="Y76" s="18">
        <v>3916.98</v>
      </c>
    </row>
    <row r="77" spans="1:26" ht="15.75">
      <c r="A77" s="15" t="str">
        <f t="shared" si="1"/>
        <v>03.09.2019</v>
      </c>
      <c r="B77" s="16">
        <v>3763.01</v>
      </c>
      <c r="C77" s="17">
        <v>3657.04</v>
      </c>
      <c r="D77" s="17">
        <v>3706.93</v>
      </c>
      <c r="E77" s="17">
        <v>3706.88</v>
      </c>
      <c r="F77" s="17">
        <v>3707</v>
      </c>
      <c r="G77" s="17">
        <v>3708.31</v>
      </c>
      <c r="H77" s="17">
        <v>3736.38</v>
      </c>
      <c r="I77" s="17">
        <v>3769.63</v>
      </c>
      <c r="J77" s="17">
        <v>3883.93</v>
      </c>
      <c r="K77" s="17">
        <v>4006.4</v>
      </c>
      <c r="L77" s="17">
        <v>4096.28</v>
      </c>
      <c r="M77" s="17">
        <v>4130.48</v>
      </c>
      <c r="N77" s="17">
        <v>4105.01</v>
      </c>
      <c r="O77" s="17">
        <v>4111.45</v>
      </c>
      <c r="P77" s="17">
        <v>4067.92</v>
      </c>
      <c r="Q77" s="17">
        <v>4038.98</v>
      </c>
      <c r="R77" s="17">
        <v>4095.75</v>
      </c>
      <c r="S77" s="17">
        <v>4139.31</v>
      </c>
      <c r="T77" s="17">
        <v>4134.42</v>
      </c>
      <c r="U77" s="17">
        <v>4029.11</v>
      </c>
      <c r="V77" s="17">
        <v>4067.54</v>
      </c>
      <c r="W77" s="17">
        <v>4063.81</v>
      </c>
      <c r="X77" s="17">
        <v>4076.01</v>
      </c>
      <c r="Y77" s="18">
        <v>4022.68</v>
      </c>
      <c r="Z77" s="14"/>
    </row>
    <row r="78" spans="1:25" ht="15.75">
      <c r="A78" s="15" t="str">
        <f t="shared" si="1"/>
        <v>04.09.2019</v>
      </c>
      <c r="B78" s="16">
        <v>3839.28</v>
      </c>
      <c r="C78" s="17">
        <v>3712</v>
      </c>
      <c r="D78" s="17">
        <v>3736.63</v>
      </c>
      <c r="E78" s="17">
        <v>3712.51</v>
      </c>
      <c r="F78" s="17">
        <v>3706.16</v>
      </c>
      <c r="G78" s="17">
        <v>3708.23</v>
      </c>
      <c r="H78" s="17">
        <v>3753.73</v>
      </c>
      <c r="I78" s="17">
        <v>3877.23</v>
      </c>
      <c r="J78" s="17">
        <v>4008.42</v>
      </c>
      <c r="K78" s="17">
        <v>4105.42</v>
      </c>
      <c r="L78" s="17">
        <v>4114.1</v>
      </c>
      <c r="M78" s="17">
        <v>4108.13</v>
      </c>
      <c r="N78" s="17">
        <v>4083.72</v>
      </c>
      <c r="O78" s="17">
        <v>4094.73</v>
      </c>
      <c r="P78" s="17">
        <v>4071.5</v>
      </c>
      <c r="Q78" s="17">
        <v>4058.09</v>
      </c>
      <c r="R78" s="17">
        <v>4055.8</v>
      </c>
      <c r="S78" s="17">
        <v>4055.82</v>
      </c>
      <c r="T78" s="17">
        <v>4058.98</v>
      </c>
      <c r="U78" s="17">
        <v>4058.55</v>
      </c>
      <c r="V78" s="17">
        <v>4077.72</v>
      </c>
      <c r="W78" s="17">
        <v>4056.89</v>
      </c>
      <c r="X78" s="17">
        <v>3990.94</v>
      </c>
      <c r="Y78" s="18">
        <v>3811.72</v>
      </c>
    </row>
    <row r="79" spans="1:25" ht="15.75">
      <c r="A79" s="15" t="str">
        <f t="shared" si="1"/>
        <v>05.09.2019</v>
      </c>
      <c r="B79" s="16">
        <v>3758.58</v>
      </c>
      <c r="C79" s="17">
        <v>3743.42</v>
      </c>
      <c r="D79" s="17">
        <v>3722.67</v>
      </c>
      <c r="E79" s="17">
        <v>3706.16</v>
      </c>
      <c r="F79" s="17">
        <v>3705.08</v>
      </c>
      <c r="G79" s="17">
        <v>3705.62</v>
      </c>
      <c r="H79" s="17">
        <v>3735.78</v>
      </c>
      <c r="I79" s="17">
        <v>3808.25</v>
      </c>
      <c r="J79" s="17">
        <v>4024.89</v>
      </c>
      <c r="K79" s="17">
        <v>4059.27</v>
      </c>
      <c r="L79" s="17">
        <v>4078.16</v>
      </c>
      <c r="M79" s="17">
        <v>4076.62</v>
      </c>
      <c r="N79" s="17">
        <v>4067.55</v>
      </c>
      <c r="O79" s="17">
        <v>4064.76</v>
      </c>
      <c r="P79" s="17">
        <v>4057.54</v>
      </c>
      <c r="Q79" s="17">
        <v>4055.79</v>
      </c>
      <c r="R79" s="17">
        <v>4062.96</v>
      </c>
      <c r="S79" s="17">
        <v>4128.62</v>
      </c>
      <c r="T79" s="17">
        <v>4106.05</v>
      </c>
      <c r="U79" s="17">
        <v>4088.73</v>
      </c>
      <c r="V79" s="17">
        <v>4088.21</v>
      </c>
      <c r="W79" s="17">
        <v>4081.5</v>
      </c>
      <c r="X79" s="17">
        <v>4048.89</v>
      </c>
      <c r="Y79" s="18">
        <v>3861</v>
      </c>
    </row>
    <row r="80" spans="1:25" ht="15.75">
      <c r="A80" s="15" t="str">
        <f t="shared" si="1"/>
        <v>06.09.2019</v>
      </c>
      <c r="B80" s="16">
        <v>3790.7</v>
      </c>
      <c r="C80" s="17">
        <v>3771.77</v>
      </c>
      <c r="D80" s="17">
        <v>3732.59</v>
      </c>
      <c r="E80" s="17">
        <v>3712.7</v>
      </c>
      <c r="F80" s="17">
        <v>3705.87</v>
      </c>
      <c r="G80" s="17">
        <v>3706.59</v>
      </c>
      <c r="H80" s="17">
        <v>3745.93</v>
      </c>
      <c r="I80" s="17">
        <v>3836.16</v>
      </c>
      <c r="J80" s="17">
        <v>4058.97</v>
      </c>
      <c r="K80" s="17">
        <v>4115.62</v>
      </c>
      <c r="L80" s="17">
        <v>4135.63</v>
      </c>
      <c r="M80" s="17">
        <v>4130.97</v>
      </c>
      <c r="N80" s="17">
        <v>4113.02</v>
      </c>
      <c r="O80" s="17">
        <v>4095.64</v>
      </c>
      <c r="P80" s="17">
        <v>4085.7</v>
      </c>
      <c r="Q80" s="17">
        <v>4078.74</v>
      </c>
      <c r="R80" s="17">
        <v>4073.88</v>
      </c>
      <c r="S80" s="17">
        <v>4078.79</v>
      </c>
      <c r="T80" s="17">
        <v>4097.03</v>
      </c>
      <c r="U80" s="17">
        <v>4092.19</v>
      </c>
      <c r="V80" s="17">
        <v>4101.92</v>
      </c>
      <c r="W80" s="17">
        <v>4075.88</v>
      </c>
      <c r="X80" s="17">
        <v>4049.17</v>
      </c>
      <c r="Y80" s="18">
        <v>3978.15</v>
      </c>
    </row>
    <row r="81" spans="1:25" ht="15.75">
      <c r="A81" s="15" t="str">
        <f t="shared" si="1"/>
        <v>07.09.2019</v>
      </c>
      <c r="B81" s="16">
        <v>3824.09</v>
      </c>
      <c r="C81" s="17">
        <v>3815.41</v>
      </c>
      <c r="D81" s="17">
        <v>3806.95</v>
      </c>
      <c r="E81" s="17">
        <v>3753.3</v>
      </c>
      <c r="F81" s="17">
        <v>3735.13</v>
      </c>
      <c r="G81" s="17">
        <v>3731.97</v>
      </c>
      <c r="H81" s="17">
        <v>3754.01</v>
      </c>
      <c r="I81" s="17">
        <v>3788.7</v>
      </c>
      <c r="J81" s="17">
        <v>3869.16</v>
      </c>
      <c r="K81" s="17">
        <v>4029.43</v>
      </c>
      <c r="L81" s="17">
        <v>4075.37</v>
      </c>
      <c r="M81" s="17">
        <v>4078.72</v>
      </c>
      <c r="N81" s="17">
        <v>4068.96</v>
      </c>
      <c r="O81" s="17">
        <v>4070.11</v>
      </c>
      <c r="P81" s="17">
        <v>4078.55</v>
      </c>
      <c r="Q81" s="17">
        <v>4071.3</v>
      </c>
      <c r="R81" s="17">
        <v>4068.73</v>
      </c>
      <c r="S81" s="17">
        <v>4071.19</v>
      </c>
      <c r="T81" s="17">
        <v>4087.9</v>
      </c>
      <c r="U81" s="17">
        <v>4093.29</v>
      </c>
      <c r="V81" s="17">
        <v>4094.3</v>
      </c>
      <c r="W81" s="17">
        <v>4064.82</v>
      </c>
      <c r="X81" s="17">
        <v>4039.74</v>
      </c>
      <c r="Y81" s="18">
        <v>3998.55</v>
      </c>
    </row>
    <row r="82" spans="1:25" ht="15.75">
      <c r="A82" s="15" t="str">
        <f t="shared" si="1"/>
        <v>08.09.2019</v>
      </c>
      <c r="B82" s="16">
        <v>3943.78</v>
      </c>
      <c r="C82" s="17">
        <v>3819.23</v>
      </c>
      <c r="D82" s="17">
        <v>3751.65</v>
      </c>
      <c r="E82" s="17">
        <v>3725.49</v>
      </c>
      <c r="F82" s="17">
        <v>3709.43</v>
      </c>
      <c r="G82" s="17">
        <v>3706.2</v>
      </c>
      <c r="H82" s="17">
        <v>3707.59</v>
      </c>
      <c r="I82" s="17">
        <v>3729.92</v>
      </c>
      <c r="J82" s="17">
        <v>3793.02</v>
      </c>
      <c r="K82" s="17">
        <v>3853.42</v>
      </c>
      <c r="L82" s="17">
        <v>4023.59</v>
      </c>
      <c r="M82" s="17">
        <v>4046.94</v>
      </c>
      <c r="N82" s="17">
        <v>4045.3</v>
      </c>
      <c r="O82" s="17">
        <v>4045.73</v>
      </c>
      <c r="P82" s="17">
        <v>4044.62</v>
      </c>
      <c r="Q82" s="17">
        <v>4044.42</v>
      </c>
      <c r="R82" s="17">
        <v>4045.71</v>
      </c>
      <c r="S82" s="17">
        <v>4049.62</v>
      </c>
      <c r="T82" s="17">
        <v>4075.42</v>
      </c>
      <c r="U82" s="17">
        <v>4087.29</v>
      </c>
      <c r="V82" s="17">
        <v>4097.61</v>
      </c>
      <c r="W82" s="17">
        <v>4066.74</v>
      </c>
      <c r="X82" s="17">
        <v>4043.81</v>
      </c>
      <c r="Y82" s="18">
        <v>3985.71</v>
      </c>
    </row>
    <row r="83" spans="1:25" ht="15.75">
      <c r="A83" s="15" t="str">
        <f t="shared" si="1"/>
        <v>09.09.2019</v>
      </c>
      <c r="B83" s="16">
        <v>3950.32</v>
      </c>
      <c r="C83" s="17">
        <v>3809.64</v>
      </c>
      <c r="D83" s="17">
        <v>3758.88</v>
      </c>
      <c r="E83" s="17">
        <v>3710.4</v>
      </c>
      <c r="F83" s="17">
        <v>3705.74</v>
      </c>
      <c r="G83" s="17">
        <v>3706.38</v>
      </c>
      <c r="H83" s="17">
        <v>3757.21</v>
      </c>
      <c r="I83" s="17">
        <v>3857.51</v>
      </c>
      <c r="J83" s="17">
        <v>4051.5</v>
      </c>
      <c r="K83" s="17">
        <v>4123.56</v>
      </c>
      <c r="L83" s="17">
        <v>4148.14</v>
      </c>
      <c r="M83" s="17">
        <v>4141.51</v>
      </c>
      <c r="N83" s="17">
        <v>4125.5</v>
      </c>
      <c r="O83" s="17">
        <v>4133.84</v>
      </c>
      <c r="P83" s="17">
        <v>4127.29</v>
      </c>
      <c r="Q83" s="17">
        <v>4117.91</v>
      </c>
      <c r="R83" s="17">
        <v>4117.05</v>
      </c>
      <c r="S83" s="17">
        <v>4121.19</v>
      </c>
      <c r="T83" s="17">
        <v>4130.92</v>
      </c>
      <c r="U83" s="17">
        <v>4123.22</v>
      </c>
      <c r="V83" s="17">
        <v>4134.34</v>
      </c>
      <c r="W83" s="17">
        <v>4105.35</v>
      </c>
      <c r="X83" s="17">
        <v>4044.51</v>
      </c>
      <c r="Y83" s="18">
        <v>3975.09</v>
      </c>
    </row>
    <row r="84" spans="1:25" ht="15.75">
      <c r="A84" s="15" t="str">
        <f t="shared" si="1"/>
        <v>10.09.2019</v>
      </c>
      <c r="B84" s="16">
        <v>3790.65</v>
      </c>
      <c r="C84" s="17">
        <v>3754.66</v>
      </c>
      <c r="D84" s="17">
        <v>3662.5</v>
      </c>
      <c r="E84" s="17">
        <v>3682.49</v>
      </c>
      <c r="F84" s="17">
        <v>3656.11</v>
      </c>
      <c r="G84" s="17">
        <v>3656.02</v>
      </c>
      <c r="H84" s="17">
        <v>3680.56</v>
      </c>
      <c r="I84" s="17">
        <v>3734.79</v>
      </c>
      <c r="J84" s="17">
        <v>3936.96</v>
      </c>
      <c r="K84" s="17">
        <v>4011.51</v>
      </c>
      <c r="L84" s="17">
        <v>4050.27</v>
      </c>
      <c r="M84" s="17">
        <v>4048.78</v>
      </c>
      <c r="N84" s="17">
        <v>4039.24</v>
      </c>
      <c r="O84" s="17">
        <v>4042.99</v>
      </c>
      <c r="P84" s="17">
        <v>4040.62</v>
      </c>
      <c r="Q84" s="17">
        <v>4041.29</v>
      </c>
      <c r="R84" s="17">
        <v>4037.04</v>
      </c>
      <c r="S84" s="17">
        <v>4093.13</v>
      </c>
      <c r="T84" s="17">
        <v>4102.94</v>
      </c>
      <c r="U84" s="17">
        <v>4055.81</v>
      </c>
      <c r="V84" s="17">
        <v>4067.06</v>
      </c>
      <c r="W84" s="17">
        <v>4050.72</v>
      </c>
      <c r="X84" s="17">
        <v>4036.67</v>
      </c>
      <c r="Y84" s="18">
        <v>3969.36</v>
      </c>
    </row>
    <row r="85" spans="1:25" ht="15.75">
      <c r="A85" s="15" t="str">
        <f t="shared" si="1"/>
        <v>11.09.2019</v>
      </c>
      <c r="B85" s="16">
        <v>3803.98</v>
      </c>
      <c r="C85" s="17">
        <v>3706.14</v>
      </c>
      <c r="D85" s="17">
        <v>3717.3</v>
      </c>
      <c r="E85" s="17">
        <v>3696.68</v>
      </c>
      <c r="F85" s="17">
        <v>3685.26</v>
      </c>
      <c r="G85" s="17">
        <v>3694.41</v>
      </c>
      <c r="H85" s="17">
        <v>3747.32</v>
      </c>
      <c r="I85" s="17">
        <v>3861.04</v>
      </c>
      <c r="J85" s="17">
        <v>3925.02</v>
      </c>
      <c r="K85" s="17">
        <v>4052.54</v>
      </c>
      <c r="L85" s="17">
        <v>4105.83</v>
      </c>
      <c r="M85" s="17">
        <v>4110.77</v>
      </c>
      <c r="N85" s="17">
        <v>4101.63</v>
      </c>
      <c r="O85" s="17">
        <v>4139.52</v>
      </c>
      <c r="P85" s="17">
        <v>4173.22</v>
      </c>
      <c r="Q85" s="17">
        <v>4191.67</v>
      </c>
      <c r="R85" s="17">
        <v>4183.32</v>
      </c>
      <c r="S85" s="17">
        <v>4221.85</v>
      </c>
      <c r="T85" s="17">
        <v>4221.41</v>
      </c>
      <c r="U85" s="17">
        <v>4175.77</v>
      </c>
      <c r="V85" s="17">
        <v>4158.79</v>
      </c>
      <c r="W85" s="17">
        <v>4154.88</v>
      </c>
      <c r="X85" s="17">
        <v>4072.13</v>
      </c>
      <c r="Y85" s="18">
        <v>4038.37</v>
      </c>
    </row>
    <row r="86" spans="1:25" ht="15.75">
      <c r="A86" s="15" t="str">
        <f t="shared" si="1"/>
        <v>12.09.2019</v>
      </c>
      <c r="B86" s="16">
        <v>3965.32</v>
      </c>
      <c r="C86" s="17">
        <v>3769.2</v>
      </c>
      <c r="D86" s="17">
        <v>3757.31</v>
      </c>
      <c r="E86" s="17">
        <v>3729.03</v>
      </c>
      <c r="F86" s="17">
        <v>3705.62</v>
      </c>
      <c r="G86" s="17">
        <v>3717.87</v>
      </c>
      <c r="H86" s="17">
        <v>3803.93</v>
      </c>
      <c r="I86" s="17">
        <v>3898.87</v>
      </c>
      <c r="J86" s="17">
        <v>4042.93</v>
      </c>
      <c r="K86" s="17">
        <v>4145.37</v>
      </c>
      <c r="L86" s="17">
        <v>4191.02</v>
      </c>
      <c r="M86" s="17">
        <v>4204.73</v>
      </c>
      <c r="N86" s="17">
        <v>4183.3</v>
      </c>
      <c r="O86" s="17">
        <v>4209.42</v>
      </c>
      <c r="P86" s="17">
        <v>4233.13</v>
      </c>
      <c r="Q86" s="17">
        <v>4226.49</v>
      </c>
      <c r="R86" s="17">
        <v>4199.8</v>
      </c>
      <c r="S86" s="17">
        <v>4208.34</v>
      </c>
      <c r="T86" s="17">
        <v>4212.03</v>
      </c>
      <c r="U86" s="17">
        <v>4185.92</v>
      </c>
      <c r="V86" s="17">
        <v>4145.58</v>
      </c>
      <c r="W86" s="17">
        <v>4146.59</v>
      </c>
      <c r="X86" s="17">
        <v>4076.27</v>
      </c>
      <c r="Y86" s="18">
        <v>4029.12</v>
      </c>
    </row>
    <row r="87" spans="1:25" ht="15.75">
      <c r="A87" s="15" t="str">
        <f t="shared" si="1"/>
        <v>13.09.2019</v>
      </c>
      <c r="B87" s="16">
        <v>3964.7</v>
      </c>
      <c r="C87" s="17">
        <v>3775.2</v>
      </c>
      <c r="D87" s="17">
        <v>3751.25</v>
      </c>
      <c r="E87" s="17">
        <v>3723.09</v>
      </c>
      <c r="F87" s="17">
        <v>3710.78</v>
      </c>
      <c r="G87" s="17">
        <v>3722.11</v>
      </c>
      <c r="H87" s="17">
        <v>3791.45</v>
      </c>
      <c r="I87" s="17">
        <v>3896.28</v>
      </c>
      <c r="J87" s="17">
        <v>4039.58</v>
      </c>
      <c r="K87" s="17">
        <v>4109.71</v>
      </c>
      <c r="L87" s="17">
        <v>4153.27</v>
      </c>
      <c r="M87" s="17">
        <v>4214.55</v>
      </c>
      <c r="N87" s="17">
        <v>4193.31</v>
      </c>
      <c r="O87" s="17">
        <v>4177.12</v>
      </c>
      <c r="P87" s="17">
        <v>4167.45</v>
      </c>
      <c r="Q87" s="17">
        <v>4168.62</v>
      </c>
      <c r="R87" s="17">
        <v>4145.09</v>
      </c>
      <c r="S87" s="17">
        <v>4133.62</v>
      </c>
      <c r="T87" s="17">
        <v>4136.82</v>
      </c>
      <c r="U87" s="17">
        <v>4121.18</v>
      </c>
      <c r="V87" s="17">
        <v>4130.12</v>
      </c>
      <c r="W87" s="17">
        <v>4127.74</v>
      </c>
      <c r="X87" s="17">
        <v>4049.87</v>
      </c>
      <c r="Y87" s="18">
        <v>4034.86</v>
      </c>
    </row>
    <row r="88" spans="1:25" ht="15.75">
      <c r="A88" s="15" t="str">
        <f t="shared" si="1"/>
        <v>14.09.2019</v>
      </c>
      <c r="B88" s="16">
        <v>3974.76</v>
      </c>
      <c r="C88" s="17">
        <v>3848.17</v>
      </c>
      <c r="D88" s="17">
        <v>3841.34</v>
      </c>
      <c r="E88" s="17">
        <v>3781.7</v>
      </c>
      <c r="F88" s="17">
        <v>3784.38</v>
      </c>
      <c r="G88" s="17">
        <v>3789.17</v>
      </c>
      <c r="H88" s="17">
        <v>3801.46</v>
      </c>
      <c r="I88" s="17">
        <v>3850.77</v>
      </c>
      <c r="J88" s="17">
        <v>3950.62</v>
      </c>
      <c r="K88" s="17">
        <v>4056.02</v>
      </c>
      <c r="L88" s="17">
        <v>4155.89</v>
      </c>
      <c r="M88" s="17">
        <v>4227.38</v>
      </c>
      <c r="N88" s="17">
        <v>4216.51</v>
      </c>
      <c r="O88" s="17">
        <v>4207.8</v>
      </c>
      <c r="P88" s="17">
        <v>4209.76</v>
      </c>
      <c r="Q88" s="17">
        <v>4212.09</v>
      </c>
      <c r="R88" s="17">
        <v>4204.31</v>
      </c>
      <c r="S88" s="17">
        <v>4206.17</v>
      </c>
      <c r="T88" s="17">
        <v>4213.06</v>
      </c>
      <c r="U88" s="17">
        <v>4228.67</v>
      </c>
      <c r="V88" s="17">
        <v>4184.07</v>
      </c>
      <c r="W88" s="17">
        <v>4195.75</v>
      </c>
      <c r="X88" s="17">
        <v>4132.77</v>
      </c>
      <c r="Y88" s="18">
        <v>4045.7</v>
      </c>
    </row>
    <row r="89" spans="1:25" ht="15.75">
      <c r="A89" s="15" t="str">
        <f t="shared" si="1"/>
        <v>15.09.2019</v>
      </c>
      <c r="B89" s="16">
        <v>3987.3</v>
      </c>
      <c r="C89" s="17">
        <v>3842.83</v>
      </c>
      <c r="D89" s="17">
        <v>3791.45</v>
      </c>
      <c r="E89" s="17">
        <v>3764.36</v>
      </c>
      <c r="F89" s="17">
        <v>3748.32</v>
      </c>
      <c r="G89" s="17">
        <v>3738.48</v>
      </c>
      <c r="H89" s="17">
        <v>3757.97</v>
      </c>
      <c r="I89" s="17">
        <v>3770.71</v>
      </c>
      <c r="J89" s="17">
        <v>3862.32</v>
      </c>
      <c r="K89" s="17">
        <v>3903.5</v>
      </c>
      <c r="L89" s="17">
        <v>4051.38</v>
      </c>
      <c r="M89" s="17">
        <v>4090.3</v>
      </c>
      <c r="N89" s="17">
        <v>4073.98</v>
      </c>
      <c r="O89" s="17">
        <v>4078.16</v>
      </c>
      <c r="P89" s="17">
        <v>4073.57</v>
      </c>
      <c r="Q89" s="17">
        <v>4070.57</v>
      </c>
      <c r="R89" s="17">
        <v>4069.19</v>
      </c>
      <c r="S89" s="17">
        <v>4077.67</v>
      </c>
      <c r="T89" s="17">
        <v>4095.46</v>
      </c>
      <c r="U89" s="17">
        <v>4103.09</v>
      </c>
      <c r="V89" s="17">
        <v>4140.55</v>
      </c>
      <c r="W89" s="17">
        <v>4184.41</v>
      </c>
      <c r="X89" s="17">
        <v>4051.18</v>
      </c>
      <c r="Y89" s="18">
        <v>4011.91</v>
      </c>
    </row>
    <row r="90" spans="1:25" ht="15.75">
      <c r="A90" s="15" t="str">
        <f t="shared" si="1"/>
        <v>16.09.2019</v>
      </c>
      <c r="B90" s="16">
        <v>3888.15</v>
      </c>
      <c r="C90" s="17">
        <v>3786.41</v>
      </c>
      <c r="D90" s="17">
        <v>3775.79</v>
      </c>
      <c r="E90" s="17">
        <v>3763.47</v>
      </c>
      <c r="F90" s="17">
        <v>3757.16</v>
      </c>
      <c r="G90" s="17">
        <v>3772.55</v>
      </c>
      <c r="H90" s="17">
        <v>3844.87</v>
      </c>
      <c r="I90" s="17">
        <v>3934.2</v>
      </c>
      <c r="J90" s="17">
        <v>4061.22</v>
      </c>
      <c r="K90" s="17">
        <v>4134.12</v>
      </c>
      <c r="L90" s="17">
        <v>4210.54</v>
      </c>
      <c r="M90" s="17">
        <v>4264.07</v>
      </c>
      <c r="N90" s="17">
        <v>4257.18</v>
      </c>
      <c r="O90" s="17">
        <v>4203.12</v>
      </c>
      <c r="P90" s="17">
        <v>4182.04</v>
      </c>
      <c r="Q90" s="17">
        <v>4202.84</v>
      </c>
      <c r="R90" s="17">
        <v>4162.17</v>
      </c>
      <c r="S90" s="17">
        <v>4192.62</v>
      </c>
      <c r="T90" s="17">
        <v>4194.06</v>
      </c>
      <c r="U90" s="17">
        <v>4142.01</v>
      </c>
      <c r="V90" s="17">
        <v>4164.29</v>
      </c>
      <c r="W90" s="17">
        <v>4127.96</v>
      </c>
      <c r="X90" s="17">
        <v>4067.68</v>
      </c>
      <c r="Y90" s="18">
        <v>4051.16</v>
      </c>
    </row>
    <row r="91" spans="1:25" ht="15.75">
      <c r="A91" s="15" t="str">
        <f t="shared" si="1"/>
        <v>17.09.2019</v>
      </c>
      <c r="B91" s="16">
        <v>4011.05</v>
      </c>
      <c r="C91" s="17">
        <v>3848.6</v>
      </c>
      <c r="D91" s="17">
        <v>3791.53</v>
      </c>
      <c r="E91" s="17">
        <v>3749.95</v>
      </c>
      <c r="F91" s="17">
        <v>3732.38</v>
      </c>
      <c r="G91" s="17">
        <v>3742.84</v>
      </c>
      <c r="H91" s="17">
        <v>3806.23</v>
      </c>
      <c r="I91" s="17">
        <v>3865.95</v>
      </c>
      <c r="J91" s="17">
        <v>3957.7</v>
      </c>
      <c r="K91" s="17">
        <v>4046.28</v>
      </c>
      <c r="L91" s="17">
        <v>4060.17</v>
      </c>
      <c r="M91" s="17">
        <v>4096.2</v>
      </c>
      <c r="N91" s="17">
        <v>4059.12</v>
      </c>
      <c r="O91" s="17">
        <v>4053.29</v>
      </c>
      <c r="P91" s="17">
        <v>4051.64</v>
      </c>
      <c r="Q91" s="17">
        <v>4051.02</v>
      </c>
      <c r="R91" s="17">
        <v>4053.51</v>
      </c>
      <c r="S91" s="17">
        <v>4053.12</v>
      </c>
      <c r="T91" s="17">
        <v>4072.04</v>
      </c>
      <c r="U91" s="17">
        <v>4062.51</v>
      </c>
      <c r="V91" s="17">
        <v>4076.78</v>
      </c>
      <c r="W91" s="17">
        <v>4050.34</v>
      </c>
      <c r="X91" s="17">
        <v>4042.2</v>
      </c>
      <c r="Y91" s="18">
        <v>4012.15</v>
      </c>
    </row>
    <row r="92" spans="1:25" ht="15.75">
      <c r="A92" s="15" t="str">
        <f t="shared" si="1"/>
        <v>18.09.2019</v>
      </c>
      <c r="B92" s="16">
        <v>3907.93</v>
      </c>
      <c r="C92" s="17">
        <v>3770.72</v>
      </c>
      <c r="D92" s="17">
        <v>3750.63</v>
      </c>
      <c r="E92" s="17">
        <v>3714.78</v>
      </c>
      <c r="F92" s="17">
        <v>3699.06</v>
      </c>
      <c r="G92" s="17">
        <v>3706.8</v>
      </c>
      <c r="H92" s="17">
        <v>3794.13</v>
      </c>
      <c r="I92" s="17">
        <v>3863.45</v>
      </c>
      <c r="J92" s="17">
        <v>4054.29</v>
      </c>
      <c r="K92" s="17">
        <v>4094.23</v>
      </c>
      <c r="L92" s="17">
        <v>4138.26</v>
      </c>
      <c r="M92" s="17">
        <v>4176.41</v>
      </c>
      <c r="N92" s="17">
        <v>4121.73</v>
      </c>
      <c r="O92" s="17">
        <v>4117.29</v>
      </c>
      <c r="P92" s="17">
        <v>4107.58</v>
      </c>
      <c r="Q92" s="17">
        <v>4090.49</v>
      </c>
      <c r="R92" s="17">
        <v>4085.47</v>
      </c>
      <c r="S92" s="17">
        <v>4095.53</v>
      </c>
      <c r="T92" s="17">
        <v>4100.22</v>
      </c>
      <c r="U92" s="17">
        <v>4104.61</v>
      </c>
      <c r="V92" s="17">
        <v>4097.67</v>
      </c>
      <c r="W92" s="17">
        <v>4084.69</v>
      </c>
      <c r="X92" s="17">
        <v>4047.59</v>
      </c>
      <c r="Y92" s="18">
        <v>4032.93</v>
      </c>
    </row>
    <row r="93" spans="1:25" ht="15.75">
      <c r="A93" s="15" t="str">
        <f t="shared" si="1"/>
        <v>19.09.2019</v>
      </c>
      <c r="B93" s="16">
        <v>3925.02</v>
      </c>
      <c r="C93" s="17">
        <v>3833.57</v>
      </c>
      <c r="D93" s="17">
        <v>3743.41</v>
      </c>
      <c r="E93" s="17">
        <v>3727.51</v>
      </c>
      <c r="F93" s="17">
        <v>3698.74</v>
      </c>
      <c r="G93" s="17">
        <v>3762.03</v>
      </c>
      <c r="H93" s="17">
        <v>3828.99</v>
      </c>
      <c r="I93" s="17">
        <v>3900.84</v>
      </c>
      <c r="J93" s="17">
        <v>4011.11</v>
      </c>
      <c r="K93" s="17">
        <v>4050.92</v>
      </c>
      <c r="L93" s="17">
        <v>4068.86</v>
      </c>
      <c r="M93" s="17">
        <v>4068.08</v>
      </c>
      <c r="N93" s="17">
        <v>4050.46</v>
      </c>
      <c r="O93" s="17">
        <v>4068.9</v>
      </c>
      <c r="P93" s="17">
        <v>4052.92</v>
      </c>
      <c r="Q93" s="17">
        <v>4046.71</v>
      </c>
      <c r="R93" s="17">
        <v>4044.9</v>
      </c>
      <c r="S93" s="17">
        <v>4044.33</v>
      </c>
      <c r="T93" s="17">
        <v>4046.71</v>
      </c>
      <c r="U93" s="17">
        <v>4048.55</v>
      </c>
      <c r="V93" s="17">
        <v>4049.57</v>
      </c>
      <c r="W93" s="17">
        <v>4037.82</v>
      </c>
      <c r="X93" s="17">
        <v>3982.13</v>
      </c>
      <c r="Y93" s="18">
        <v>3931.57</v>
      </c>
    </row>
    <row r="94" spans="1:25" ht="15.75">
      <c r="A94" s="15" t="str">
        <f t="shared" si="1"/>
        <v>20.09.2019</v>
      </c>
      <c r="B94" s="16">
        <v>3893.44</v>
      </c>
      <c r="C94" s="17">
        <v>3800.1</v>
      </c>
      <c r="D94" s="17">
        <v>3723.32</v>
      </c>
      <c r="E94" s="17">
        <v>3687.33</v>
      </c>
      <c r="F94" s="17">
        <v>3665.49</v>
      </c>
      <c r="G94" s="17">
        <v>3696.76</v>
      </c>
      <c r="H94" s="17">
        <v>3814.27</v>
      </c>
      <c r="I94" s="17">
        <v>3907.8</v>
      </c>
      <c r="J94" s="17">
        <v>4010.96</v>
      </c>
      <c r="K94" s="17">
        <v>4049.26</v>
      </c>
      <c r="L94" s="17">
        <v>4086.3</v>
      </c>
      <c r="M94" s="17">
        <v>4119</v>
      </c>
      <c r="N94" s="17">
        <v>4078.12</v>
      </c>
      <c r="O94" s="17">
        <v>4073.37</v>
      </c>
      <c r="P94" s="17">
        <v>4061.89</v>
      </c>
      <c r="Q94" s="17">
        <v>4058.12</v>
      </c>
      <c r="R94" s="17">
        <v>4041.23</v>
      </c>
      <c r="S94" s="17">
        <v>4041.19</v>
      </c>
      <c r="T94" s="17">
        <v>4044.35</v>
      </c>
      <c r="U94" s="17">
        <v>4046.79</v>
      </c>
      <c r="V94" s="17">
        <v>4046.26</v>
      </c>
      <c r="W94" s="17">
        <v>4047.02</v>
      </c>
      <c r="X94" s="17">
        <v>4022.29</v>
      </c>
      <c r="Y94" s="18">
        <v>3970.25</v>
      </c>
    </row>
    <row r="95" spans="1:25" ht="15.75">
      <c r="A95" s="15" t="str">
        <f t="shared" si="1"/>
        <v>21.09.2019</v>
      </c>
      <c r="B95" s="16">
        <v>3854.33</v>
      </c>
      <c r="C95" s="17">
        <v>3844.64</v>
      </c>
      <c r="D95" s="17">
        <v>3801.17</v>
      </c>
      <c r="E95" s="17">
        <v>3753.41</v>
      </c>
      <c r="F95" s="17">
        <v>3728.59</v>
      </c>
      <c r="G95" s="17">
        <v>3728.88</v>
      </c>
      <c r="H95" s="17">
        <v>3755.53</v>
      </c>
      <c r="I95" s="17">
        <v>3823.13</v>
      </c>
      <c r="J95" s="17">
        <v>3860.2</v>
      </c>
      <c r="K95" s="17">
        <v>3984.74</v>
      </c>
      <c r="L95" s="17">
        <v>4044.07</v>
      </c>
      <c r="M95" s="17">
        <v>4047.24</v>
      </c>
      <c r="N95" s="17">
        <v>4042.98</v>
      </c>
      <c r="O95" s="17">
        <v>4035.99</v>
      </c>
      <c r="P95" s="17">
        <v>4027.13</v>
      </c>
      <c r="Q95" s="17">
        <v>4025.71</v>
      </c>
      <c r="R95" s="17">
        <v>4016.03</v>
      </c>
      <c r="S95" s="17">
        <v>4029.19</v>
      </c>
      <c r="T95" s="17">
        <v>4041.97</v>
      </c>
      <c r="U95" s="17">
        <v>4019.89</v>
      </c>
      <c r="V95" s="17">
        <v>4044.46</v>
      </c>
      <c r="W95" s="17">
        <v>4045.34</v>
      </c>
      <c r="X95" s="17">
        <v>3962</v>
      </c>
      <c r="Y95" s="18">
        <v>3831.31</v>
      </c>
    </row>
    <row r="96" spans="1:25" ht="15.75">
      <c r="A96" s="15" t="str">
        <f t="shared" si="1"/>
        <v>22.09.2019</v>
      </c>
      <c r="B96" s="16">
        <v>3828.58</v>
      </c>
      <c r="C96" s="17">
        <v>3801.62</v>
      </c>
      <c r="D96" s="17">
        <v>3783.13</v>
      </c>
      <c r="E96" s="17">
        <v>3722.49</v>
      </c>
      <c r="F96" s="17">
        <v>3710.62</v>
      </c>
      <c r="G96" s="17">
        <v>3704.71</v>
      </c>
      <c r="H96" s="17">
        <v>3733.26</v>
      </c>
      <c r="I96" s="17">
        <v>3761.35</v>
      </c>
      <c r="J96" s="17">
        <v>3803.95</v>
      </c>
      <c r="K96" s="17">
        <v>3829.42</v>
      </c>
      <c r="L96" s="17">
        <v>3969.45</v>
      </c>
      <c r="M96" s="17">
        <v>3995.1</v>
      </c>
      <c r="N96" s="17">
        <v>3989.33</v>
      </c>
      <c r="O96" s="17">
        <v>3992.52</v>
      </c>
      <c r="P96" s="17">
        <v>3985.78</v>
      </c>
      <c r="Q96" s="17">
        <v>3984.05</v>
      </c>
      <c r="R96" s="17">
        <v>3977.14</v>
      </c>
      <c r="S96" s="17">
        <v>3992.54</v>
      </c>
      <c r="T96" s="17">
        <v>4022.56</v>
      </c>
      <c r="U96" s="17">
        <v>4047.07</v>
      </c>
      <c r="V96" s="17">
        <v>4048.2</v>
      </c>
      <c r="W96" s="17">
        <v>4057.82</v>
      </c>
      <c r="X96" s="17">
        <v>4024.51</v>
      </c>
      <c r="Y96" s="18">
        <v>3871.28</v>
      </c>
    </row>
    <row r="97" spans="1:25" ht="15.75">
      <c r="A97" s="15" t="str">
        <f t="shared" si="1"/>
        <v>23.09.2019</v>
      </c>
      <c r="B97" s="16">
        <v>3831.82</v>
      </c>
      <c r="C97" s="17">
        <v>3775.38</v>
      </c>
      <c r="D97" s="17">
        <v>3785.49</v>
      </c>
      <c r="E97" s="17">
        <v>3738.28</v>
      </c>
      <c r="F97" s="17">
        <v>3737.24</v>
      </c>
      <c r="G97" s="17">
        <v>3751.87</v>
      </c>
      <c r="H97" s="17">
        <v>3794.03</v>
      </c>
      <c r="I97" s="17">
        <v>3889.98</v>
      </c>
      <c r="J97" s="17">
        <v>4050.43</v>
      </c>
      <c r="K97" s="17">
        <v>4076.68</v>
      </c>
      <c r="L97" s="17">
        <v>4148.99</v>
      </c>
      <c r="M97" s="17">
        <v>4166.28</v>
      </c>
      <c r="N97" s="17">
        <v>4149.4</v>
      </c>
      <c r="O97" s="17">
        <v>4137.36</v>
      </c>
      <c r="P97" s="17">
        <v>4092.78</v>
      </c>
      <c r="Q97" s="17">
        <v>4088.94</v>
      </c>
      <c r="R97" s="17">
        <v>4066.33</v>
      </c>
      <c r="S97" s="17">
        <v>4061.55</v>
      </c>
      <c r="T97" s="17">
        <v>4060.67</v>
      </c>
      <c r="U97" s="17">
        <v>4060.07</v>
      </c>
      <c r="V97" s="17">
        <v>4073.43</v>
      </c>
      <c r="W97" s="17">
        <v>4048.68</v>
      </c>
      <c r="X97" s="17">
        <v>4049.53</v>
      </c>
      <c r="Y97" s="18">
        <v>3849.65</v>
      </c>
    </row>
    <row r="98" spans="1:25" ht="15.75">
      <c r="A98" s="15" t="str">
        <f t="shared" si="1"/>
        <v>24.09.2019</v>
      </c>
      <c r="B98" s="16">
        <v>3846.8</v>
      </c>
      <c r="C98" s="17">
        <v>3798.37</v>
      </c>
      <c r="D98" s="17">
        <v>3748.32</v>
      </c>
      <c r="E98" s="17">
        <v>3714.92</v>
      </c>
      <c r="F98" s="17">
        <v>3705.08</v>
      </c>
      <c r="G98" s="17">
        <v>3730.83</v>
      </c>
      <c r="H98" s="17">
        <v>3779.26</v>
      </c>
      <c r="I98" s="17">
        <v>3838.57</v>
      </c>
      <c r="J98" s="17">
        <v>4049.65</v>
      </c>
      <c r="K98" s="17">
        <v>4057.26</v>
      </c>
      <c r="L98" s="17">
        <v>4093.57</v>
      </c>
      <c r="M98" s="17">
        <v>4168.5</v>
      </c>
      <c r="N98" s="17">
        <v>4156.51</v>
      </c>
      <c r="O98" s="17">
        <v>4149.26</v>
      </c>
      <c r="P98" s="17">
        <v>4120.53</v>
      </c>
      <c r="Q98" s="17">
        <v>4126.19</v>
      </c>
      <c r="R98" s="17">
        <v>4112.74</v>
      </c>
      <c r="S98" s="17">
        <v>4146.13</v>
      </c>
      <c r="T98" s="17">
        <v>4153.71</v>
      </c>
      <c r="U98" s="17">
        <v>4110.75</v>
      </c>
      <c r="V98" s="17">
        <v>4155.51</v>
      </c>
      <c r="W98" s="17">
        <v>4081.01</v>
      </c>
      <c r="X98" s="17">
        <v>4047.11</v>
      </c>
      <c r="Y98" s="18">
        <v>3976.7</v>
      </c>
    </row>
    <row r="99" spans="1:25" ht="15.75">
      <c r="A99" s="15" t="str">
        <f t="shared" si="1"/>
        <v>25.09.2019</v>
      </c>
      <c r="B99" s="16">
        <v>3830.12</v>
      </c>
      <c r="C99" s="17">
        <v>3805.58</v>
      </c>
      <c r="D99" s="17">
        <v>3727.21</v>
      </c>
      <c r="E99" s="17">
        <v>3701.8</v>
      </c>
      <c r="F99" s="17">
        <v>3682.66</v>
      </c>
      <c r="G99" s="17">
        <v>3702.04</v>
      </c>
      <c r="H99" s="17">
        <v>3747.48</v>
      </c>
      <c r="I99" s="17">
        <v>3809.57</v>
      </c>
      <c r="J99" s="17">
        <v>3993</v>
      </c>
      <c r="K99" s="17">
        <v>4050.45</v>
      </c>
      <c r="L99" s="17">
        <v>4049.76</v>
      </c>
      <c r="M99" s="17">
        <v>4005.04</v>
      </c>
      <c r="N99" s="17">
        <v>4006.02</v>
      </c>
      <c r="O99" s="17">
        <v>4010.37</v>
      </c>
      <c r="P99" s="17">
        <v>4006.55</v>
      </c>
      <c r="Q99" s="17">
        <v>4004.01</v>
      </c>
      <c r="R99" s="17">
        <v>4003.95</v>
      </c>
      <c r="S99" s="17">
        <v>4014.66</v>
      </c>
      <c r="T99" s="17">
        <v>4052.84</v>
      </c>
      <c r="U99" s="17">
        <v>4050.86</v>
      </c>
      <c r="V99" s="17">
        <v>4041.96</v>
      </c>
      <c r="W99" s="17">
        <v>3988.61</v>
      </c>
      <c r="X99" s="17">
        <v>3830.48</v>
      </c>
      <c r="Y99" s="18">
        <v>3719.76</v>
      </c>
    </row>
    <row r="100" spans="1:25" ht="15.75">
      <c r="A100" s="15" t="str">
        <f t="shared" si="1"/>
        <v>26.09.2019</v>
      </c>
      <c r="B100" s="16">
        <v>3743.89</v>
      </c>
      <c r="C100" s="17">
        <v>3740.66</v>
      </c>
      <c r="D100" s="17">
        <v>3740.59</v>
      </c>
      <c r="E100" s="17">
        <v>3713.46</v>
      </c>
      <c r="F100" s="17">
        <v>3698.59</v>
      </c>
      <c r="G100" s="17">
        <v>3709.97</v>
      </c>
      <c r="H100" s="17">
        <v>3751.91</v>
      </c>
      <c r="I100" s="17">
        <v>3814.94</v>
      </c>
      <c r="J100" s="17">
        <v>4050.66</v>
      </c>
      <c r="K100" s="17">
        <v>4054.38</v>
      </c>
      <c r="L100" s="17">
        <v>4051.25</v>
      </c>
      <c r="M100" s="17">
        <v>4050.17</v>
      </c>
      <c r="N100" s="17">
        <v>4049.94</v>
      </c>
      <c r="O100" s="17">
        <v>4051.77</v>
      </c>
      <c r="P100" s="17">
        <v>4048.72</v>
      </c>
      <c r="Q100" s="17">
        <v>4106.8</v>
      </c>
      <c r="R100" s="17">
        <v>4084.79</v>
      </c>
      <c r="S100" s="17">
        <v>4100.06</v>
      </c>
      <c r="T100" s="17">
        <v>4102.24</v>
      </c>
      <c r="U100" s="17">
        <v>4084.97</v>
      </c>
      <c r="V100" s="17">
        <v>4051.92</v>
      </c>
      <c r="W100" s="17">
        <v>4043.66</v>
      </c>
      <c r="X100" s="17">
        <v>3900.5</v>
      </c>
      <c r="Y100" s="18">
        <v>3806.06</v>
      </c>
    </row>
    <row r="101" spans="1:25" ht="15.75">
      <c r="A101" s="15" t="str">
        <f t="shared" si="1"/>
        <v>27.09.2019</v>
      </c>
      <c r="B101" s="16">
        <v>3767.25</v>
      </c>
      <c r="C101" s="17">
        <v>3778.57</v>
      </c>
      <c r="D101" s="17">
        <v>3711.98</v>
      </c>
      <c r="E101" s="17">
        <v>3699.52</v>
      </c>
      <c r="F101" s="17">
        <v>3699.3</v>
      </c>
      <c r="G101" s="17">
        <v>3702.98</v>
      </c>
      <c r="H101" s="17">
        <v>3748.47</v>
      </c>
      <c r="I101" s="17">
        <v>3807.5</v>
      </c>
      <c r="J101" s="17">
        <v>3987.35</v>
      </c>
      <c r="K101" s="17">
        <v>4028.95</v>
      </c>
      <c r="L101" s="17">
        <v>4004.22</v>
      </c>
      <c r="M101" s="17">
        <v>3998.78</v>
      </c>
      <c r="N101" s="17">
        <v>4003.28</v>
      </c>
      <c r="O101" s="17">
        <v>4034.55</v>
      </c>
      <c r="P101" s="17">
        <v>4006.05</v>
      </c>
      <c r="Q101" s="17">
        <v>3996.74</v>
      </c>
      <c r="R101" s="17">
        <v>3997.24</v>
      </c>
      <c r="S101" s="17">
        <v>4015.05</v>
      </c>
      <c r="T101" s="17">
        <v>4032.21</v>
      </c>
      <c r="U101" s="17">
        <v>4057.41</v>
      </c>
      <c r="V101" s="17">
        <v>4029.85</v>
      </c>
      <c r="W101" s="17">
        <v>3978.41</v>
      </c>
      <c r="X101" s="17">
        <v>3885.8</v>
      </c>
      <c r="Y101" s="18">
        <v>3831.03</v>
      </c>
    </row>
    <row r="102" spans="1:25" ht="15.75">
      <c r="A102" s="15" t="str">
        <f t="shared" si="1"/>
        <v>28.09.2019</v>
      </c>
      <c r="B102" s="16">
        <v>3771.9</v>
      </c>
      <c r="C102" s="17">
        <v>3751.89</v>
      </c>
      <c r="D102" s="17">
        <v>3740.13</v>
      </c>
      <c r="E102" s="17">
        <v>3716.67</v>
      </c>
      <c r="F102" s="17">
        <v>3701.56</v>
      </c>
      <c r="G102" s="17">
        <v>3701.58</v>
      </c>
      <c r="H102" s="17">
        <v>3720.11</v>
      </c>
      <c r="I102" s="17">
        <v>3746.97</v>
      </c>
      <c r="J102" s="17">
        <v>3841.87</v>
      </c>
      <c r="K102" s="17">
        <v>3942.77</v>
      </c>
      <c r="L102" s="17">
        <v>4056.68</v>
      </c>
      <c r="M102" s="17">
        <v>4055.62</v>
      </c>
      <c r="N102" s="17">
        <v>4051.68</v>
      </c>
      <c r="O102" s="17">
        <v>4051.81</v>
      </c>
      <c r="P102" s="17">
        <v>4034.02</v>
      </c>
      <c r="Q102" s="17">
        <v>4037.33</v>
      </c>
      <c r="R102" s="17">
        <v>4032.61</v>
      </c>
      <c r="S102" s="17">
        <v>4033.2</v>
      </c>
      <c r="T102" s="17">
        <v>4034.46</v>
      </c>
      <c r="U102" s="17">
        <v>4053.5</v>
      </c>
      <c r="V102" s="17">
        <v>4039.97</v>
      </c>
      <c r="W102" s="17">
        <v>3991.47</v>
      </c>
      <c r="X102" s="17">
        <v>3934.29</v>
      </c>
      <c r="Y102" s="18">
        <v>3858.62</v>
      </c>
    </row>
    <row r="103" spans="1:25" ht="15.75">
      <c r="A103" s="15" t="str">
        <f t="shared" si="1"/>
        <v>29.09.2019</v>
      </c>
      <c r="B103" s="16">
        <v>3817.96</v>
      </c>
      <c r="C103" s="17">
        <v>3800.03</v>
      </c>
      <c r="D103" s="17">
        <v>3730.69</v>
      </c>
      <c r="E103" s="17">
        <v>3696.1</v>
      </c>
      <c r="F103" s="17">
        <v>3681.94</v>
      </c>
      <c r="G103" s="17">
        <v>3678.4</v>
      </c>
      <c r="H103" s="17">
        <v>3698.75</v>
      </c>
      <c r="I103" s="17">
        <v>3728.69</v>
      </c>
      <c r="J103" s="17">
        <v>3735.39</v>
      </c>
      <c r="K103" s="17">
        <v>3907.33</v>
      </c>
      <c r="L103" s="17">
        <v>3963.28</v>
      </c>
      <c r="M103" s="17">
        <v>4022.75</v>
      </c>
      <c r="N103" s="17">
        <v>4016.14</v>
      </c>
      <c r="O103" s="17">
        <v>4017.03</v>
      </c>
      <c r="P103" s="17">
        <v>4014.49</v>
      </c>
      <c r="Q103" s="17">
        <v>4009.91</v>
      </c>
      <c r="R103" s="17">
        <v>4010.79</v>
      </c>
      <c r="S103" s="17">
        <v>4021.53</v>
      </c>
      <c r="T103" s="17">
        <v>4046.5</v>
      </c>
      <c r="U103" s="17">
        <v>4047.9</v>
      </c>
      <c r="V103" s="17">
        <v>4046.8</v>
      </c>
      <c r="W103" s="17">
        <v>4019.46</v>
      </c>
      <c r="X103" s="17">
        <v>3945.99</v>
      </c>
      <c r="Y103" s="18">
        <v>3818.44</v>
      </c>
    </row>
    <row r="104" spans="1:25" ht="16.5" thickBot="1">
      <c r="A104" s="19" t="str">
        <f t="shared" si="1"/>
        <v>30.09.2019</v>
      </c>
      <c r="B104" s="20">
        <v>3784.74</v>
      </c>
      <c r="C104" s="21">
        <v>3718.43</v>
      </c>
      <c r="D104" s="21">
        <v>3677.16</v>
      </c>
      <c r="E104" s="21">
        <v>3636.43</v>
      </c>
      <c r="F104" s="21">
        <v>3606.51</v>
      </c>
      <c r="G104" s="21">
        <v>3621.58</v>
      </c>
      <c r="H104" s="21">
        <v>3725.93</v>
      </c>
      <c r="I104" s="21">
        <v>3781.7</v>
      </c>
      <c r="J104" s="21">
        <v>3926.88</v>
      </c>
      <c r="K104" s="21">
        <v>4019.53</v>
      </c>
      <c r="L104" s="21">
        <v>3992.09</v>
      </c>
      <c r="M104" s="21">
        <v>3992.03</v>
      </c>
      <c r="N104" s="21">
        <v>3984.21</v>
      </c>
      <c r="O104" s="21">
        <v>3987.87</v>
      </c>
      <c r="P104" s="21">
        <v>3984.34</v>
      </c>
      <c r="Q104" s="21">
        <v>3979.65</v>
      </c>
      <c r="R104" s="21">
        <v>3977.12</v>
      </c>
      <c r="S104" s="21">
        <v>3982.71</v>
      </c>
      <c r="T104" s="21">
        <v>4013.71</v>
      </c>
      <c r="U104" s="21">
        <v>3989.05</v>
      </c>
      <c r="V104" s="21">
        <v>3984.88</v>
      </c>
      <c r="W104" s="21">
        <v>3966.57</v>
      </c>
      <c r="X104" s="21">
        <v>3922.51</v>
      </c>
      <c r="Y104" s="22">
        <v>3828.75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01.09.2019</v>
      </c>
      <c r="B108" s="11">
        <v>4424.79</v>
      </c>
      <c r="C108" s="12">
        <v>4291.21</v>
      </c>
      <c r="D108" s="12">
        <v>4268.55</v>
      </c>
      <c r="E108" s="12">
        <v>4201.68</v>
      </c>
      <c r="F108" s="12">
        <v>4199.14</v>
      </c>
      <c r="G108" s="12">
        <v>4191.9</v>
      </c>
      <c r="H108" s="12">
        <v>4201.85</v>
      </c>
      <c r="I108" s="12">
        <v>4258.73</v>
      </c>
      <c r="J108" s="12">
        <v>4314.63</v>
      </c>
      <c r="K108" s="12">
        <v>4361.39</v>
      </c>
      <c r="L108" s="12">
        <v>4624.96</v>
      </c>
      <c r="M108" s="12">
        <v>4683.68</v>
      </c>
      <c r="N108" s="12">
        <v>4703.81</v>
      </c>
      <c r="O108" s="12">
        <v>4714.29</v>
      </c>
      <c r="P108" s="12">
        <v>4700.88</v>
      </c>
      <c r="Q108" s="12">
        <v>4684.86</v>
      </c>
      <c r="R108" s="12">
        <v>4685.3</v>
      </c>
      <c r="S108" s="12">
        <v>4656.94</v>
      </c>
      <c r="T108" s="12">
        <v>4650.81</v>
      </c>
      <c r="U108" s="12">
        <v>4644.02</v>
      </c>
      <c r="V108" s="12">
        <v>4634.71</v>
      </c>
      <c r="W108" s="12">
        <v>4651.32</v>
      </c>
      <c r="X108" s="12">
        <v>4627.29</v>
      </c>
      <c r="Y108" s="13">
        <v>4600.59</v>
      </c>
    </row>
    <row r="109" spans="1:25" ht="16.5" customHeight="1">
      <c r="A109" s="15" t="str">
        <f t="shared" si="2"/>
        <v>02.09.2019</v>
      </c>
      <c r="B109" s="16">
        <v>4448.18</v>
      </c>
      <c r="C109" s="17">
        <v>4248.12</v>
      </c>
      <c r="D109" s="17">
        <v>4242.57</v>
      </c>
      <c r="E109" s="17">
        <v>4218.76</v>
      </c>
      <c r="F109" s="17">
        <v>4196.05</v>
      </c>
      <c r="G109" s="17">
        <v>4196.05</v>
      </c>
      <c r="H109" s="17">
        <v>4239.07</v>
      </c>
      <c r="I109" s="17">
        <v>4282.31</v>
      </c>
      <c r="J109" s="17">
        <v>4405.69</v>
      </c>
      <c r="K109" s="17">
        <v>4565.58</v>
      </c>
      <c r="L109" s="17">
        <v>4644.78</v>
      </c>
      <c r="M109" s="17">
        <v>4635.38</v>
      </c>
      <c r="N109" s="17">
        <v>4633.33</v>
      </c>
      <c r="O109" s="17">
        <v>4634.8</v>
      </c>
      <c r="P109" s="17">
        <v>4603.86</v>
      </c>
      <c r="Q109" s="17">
        <v>4597.14</v>
      </c>
      <c r="R109" s="17">
        <v>4633.76</v>
      </c>
      <c r="S109" s="17">
        <v>4674.04</v>
      </c>
      <c r="T109" s="17">
        <v>4634.41</v>
      </c>
      <c r="U109" s="17">
        <v>4575.72</v>
      </c>
      <c r="V109" s="17">
        <v>4598.59</v>
      </c>
      <c r="W109" s="17">
        <v>4629.15</v>
      </c>
      <c r="X109" s="17">
        <v>4576.83</v>
      </c>
      <c r="Y109" s="18">
        <v>4483.76</v>
      </c>
    </row>
    <row r="110" spans="1:25" ht="15.75">
      <c r="A110" s="15" t="str">
        <f t="shared" si="2"/>
        <v>03.09.2019</v>
      </c>
      <c r="B110" s="16">
        <v>4329.79</v>
      </c>
      <c r="C110" s="17">
        <v>4223.82</v>
      </c>
      <c r="D110" s="17">
        <v>4273.71</v>
      </c>
      <c r="E110" s="17">
        <v>4273.66</v>
      </c>
      <c r="F110" s="17">
        <v>4273.78</v>
      </c>
      <c r="G110" s="17">
        <v>4275.09</v>
      </c>
      <c r="H110" s="17">
        <v>4303.16</v>
      </c>
      <c r="I110" s="17">
        <v>4336.41</v>
      </c>
      <c r="J110" s="17">
        <v>4450.71</v>
      </c>
      <c r="K110" s="17">
        <v>4573.18</v>
      </c>
      <c r="L110" s="17">
        <v>4663.06</v>
      </c>
      <c r="M110" s="17">
        <v>4697.26</v>
      </c>
      <c r="N110" s="17">
        <v>4671.79</v>
      </c>
      <c r="O110" s="17">
        <v>4678.23</v>
      </c>
      <c r="P110" s="17">
        <v>4634.7</v>
      </c>
      <c r="Q110" s="17">
        <v>4605.76</v>
      </c>
      <c r="R110" s="17">
        <v>4662.53</v>
      </c>
      <c r="S110" s="17">
        <v>4706.09</v>
      </c>
      <c r="T110" s="17">
        <v>4701.2</v>
      </c>
      <c r="U110" s="17">
        <v>4595.89</v>
      </c>
      <c r="V110" s="17">
        <v>4634.32</v>
      </c>
      <c r="W110" s="17">
        <v>4630.59</v>
      </c>
      <c r="X110" s="17">
        <v>4642.79</v>
      </c>
      <c r="Y110" s="18">
        <v>4589.46</v>
      </c>
    </row>
    <row r="111" spans="1:26" ht="15.75">
      <c r="A111" s="15" t="str">
        <f t="shared" si="2"/>
        <v>04.09.2019</v>
      </c>
      <c r="B111" s="16">
        <v>4406.06</v>
      </c>
      <c r="C111" s="17">
        <v>4278.78</v>
      </c>
      <c r="D111" s="17">
        <v>4303.41</v>
      </c>
      <c r="E111" s="17">
        <v>4279.29</v>
      </c>
      <c r="F111" s="17">
        <v>4272.94</v>
      </c>
      <c r="G111" s="17">
        <v>4275.01</v>
      </c>
      <c r="H111" s="17">
        <v>4320.51</v>
      </c>
      <c r="I111" s="17">
        <v>4444.01</v>
      </c>
      <c r="J111" s="17">
        <v>4575.2</v>
      </c>
      <c r="K111" s="17">
        <v>4672.2</v>
      </c>
      <c r="L111" s="17">
        <v>4680.88</v>
      </c>
      <c r="M111" s="17">
        <v>4674.91</v>
      </c>
      <c r="N111" s="17">
        <v>4650.5</v>
      </c>
      <c r="O111" s="17">
        <v>4661.51</v>
      </c>
      <c r="P111" s="17">
        <v>4638.28</v>
      </c>
      <c r="Q111" s="17">
        <v>4624.87</v>
      </c>
      <c r="R111" s="17">
        <v>4622.58</v>
      </c>
      <c r="S111" s="17">
        <v>4622.6</v>
      </c>
      <c r="T111" s="17">
        <v>4625.76</v>
      </c>
      <c r="U111" s="17">
        <v>4625.33</v>
      </c>
      <c r="V111" s="17">
        <v>4644.5</v>
      </c>
      <c r="W111" s="17">
        <v>4623.67</v>
      </c>
      <c r="X111" s="17">
        <v>4557.72</v>
      </c>
      <c r="Y111" s="18">
        <v>4378.5</v>
      </c>
      <c r="Z111" s="14"/>
    </row>
    <row r="112" spans="1:25" ht="15.75">
      <c r="A112" s="15" t="str">
        <f t="shared" si="2"/>
        <v>05.09.2019</v>
      </c>
      <c r="B112" s="16">
        <v>4325.36</v>
      </c>
      <c r="C112" s="17">
        <v>4310.2</v>
      </c>
      <c r="D112" s="17">
        <v>4289.45</v>
      </c>
      <c r="E112" s="17">
        <v>4272.94</v>
      </c>
      <c r="F112" s="17">
        <v>4271.86</v>
      </c>
      <c r="G112" s="17">
        <v>4272.4</v>
      </c>
      <c r="H112" s="17">
        <v>4302.56</v>
      </c>
      <c r="I112" s="17">
        <v>4375.03</v>
      </c>
      <c r="J112" s="17">
        <v>4591.67</v>
      </c>
      <c r="K112" s="17">
        <v>4626.05</v>
      </c>
      <c r="L112" s="17">
        <v>4644.94</v>
      </c>
      <c r="M112" s="17">
        <v>4643.4</v>
      </c>
      <c r="N112" s="17">
        <v>4634.33</v>
      </c>
      <c r="O112" s="17">
        <v>4631.54</v>
      </c>
      <c r="P112" s="17">
        <v>4624.32</v>
      </c>
      <c r="Q112" s="17">
        <v>4622.57</v>
      </c>
      <c r="R112" s="17">
        <v>4629.74</v>
      </c>
      <c r="S112" s="17">
        <v>4695.4</v>
      </c>
      <c r="T112" s="17">
        <v>4672.83</v>
      </c>
      <c r="U112" s="17">
        <v>4655.51</v>
      </c>
      <c r="V112" s="17">
        <v>4654.99</v>
      </c>
      <c r="W112" s="17">
        <v>4648.28</v>
      </c>
      <c r="X112" s="17">
        <v>4615.67</v>
      </c>
      <c r="Y112" s="18">
        <v>4427.78</v>
      </c>
    </row>
    <row r="113" spans="1:25" ht="15.75">
      <c r="A113" s="15" t="str">
        <f t="shared" si="2"/>
        <v>06.09.2019</v>
      </c>
      <c r="B113" s="16">
        <v>4357.48</v>
      </c>
      <c r="C113" s="17">
        <v>4338.55</v>
      </c>
      <c r="D113" s="17">
        <v>4299.37</v>
      </c>
      <c r="E113" s="17">
        <v>4279.48</v>
      </c>
      <c r="F113" s="17">
        <v>4272.65</v>
      </c>
      <c r="G113" s="17">
        <v>4273.37</v>
      </c>
      <c r="H113" s="17">
        <v>4312.71</v>
      </c>
      <c r="I113" s="17">
        <v>4402.94</v>
      </c>
      <c r="J113" s="17">
        <v>4625.75</v>
      </c>
      <c r="K113" s="17">
        <v>4682.4</v>
      </c>
      <c r="L113" s="17">
        <v>4702.41</v>
      </c>
      <c r="M113" s="17">
        <v>4697.75</v>
      </c>
      <c r="N113" s="17">
        <v>4679.8</v>
      </c>
      <c r="O113" s="17">
        <v>4662.42</v>
      </c>
      <c r="P113" s="17">
        <v>4652.48</v>
      </c>
      <c r="Q113" s="17">
        <v>4645.52</v>
      </c>
      <c r="R113" s="17">
        <v>4640.66</v>
      </c>
      <c r="S113" s="17">
        <v>4645.57</v>
      </c>
      <c r="T113" s="17">
        <v>4663.81</v>
      </c>
      <c r="U113" s="17">
        <v>4658.97</v>
      </c>
      <c r="V113" s="17">
        <v>4668.7</v>
      </c>
      <c r="W113" s="17">
        <v>4642.66</v>
      </c>
      <c r="X113" s="17">
        <v>4615.95</v>
      </c>
      <c r="Y113" s="18">
        <v>4544.93</v>
      </c>
    </row>
    <row r="114" spans="1:25" ht="15.75">
      <c r="A114" s="15" t="str">
        <f t="shared" si="2"/>
        <v>07.09.2019</v>
      </c>
      <c r="B114" s="16">
        <v>4390.87</v>
      </c>
      <c r="C114" s="17">
        <v>4382.19</v>
      </c>
      <c r="D114" s="17">
        <v>4373.73</v>
      </c>
      <c r="E114" s="17">
        <v>4320.08</v>
      </c>
      <c r="F114" s="17">
        <v>4301.91</v>
      </c>
      <c r="G114" s="17">
        <v>4298.75</v>
      </c>
      <c r="H114" s="17">
        <v>4320.79</v>
      </c>
      <c r="I114" s="17">
        <v>4355.48</v>
      </c>
      <c r="J114" s="17">
        <v>4435.94</v>
      </c>
      <c r="K114" s="17">
        <v>4596.21</v>
      </c>
      <c r="L114" s="17">
        <v>4642.15</v>
      </c>
      <c r="M114" s="17">
        <v>4645.5</v>
      </c>
      <c r="N114" s="17">
        <v>4635.74</v>
      </c>
      <c r="O114" s="17">
        <v>4636.89</v>
      </c>
      <c r="P114" s="17">
        <v>4645.33</v>
      </c>
      <c r="Q114" s="17">
        <v>4638.08</v>
      </c>
      <c r="R114" s="17">
        <v>4635.51</v>
      </c>
      <c r="S114" s="17">
        <v>4637.97</v>
      </c>
      <c r="T114" s="17">
        <v>4654.68</v>
      </c>
      <c r="U114" s="17">
        <v>4660.07</v>
      </c>
      <c r="V114" s="17">
        <v>4661.08</v>
      </c>
      <c r="W114" s="17">
        <v>4631.6</v>
      </c>
      <c r="X114" s="17">
        <v>4606.52</v>
      </c>
      <c r="Y114" s="18">
        <v>4565.33</v>
      </c>
    </row>
    <row r="115" spans="1:25" ht="15.75">
      <c r="A115" s="15" t="str">
        <f t="shared" si="2"/>
        <v>08.09.2019</v>
      </c>
      <c r="B115" s="16">
        <v>4510.56</v>
      </c>
      <c r="C115" s="17">
        <v>4386.01</v>
      </c>
      <c r="D115" s="17">
        <v>4318.43</v>
      </c>
      <c r="E115" s="17">
        <v>4292.27</v>
      </c>
      <c r="F115" s="17">
        <v>4276.21</v>
      </c>
      <c r="G115" s="17">
        <v>4272.98</v>
      </c>
      <c r="H115" s="17">
        <v>4274.37</v>
      </c>
      <c r="I115" s="17">
        <v>4296.7</v>
      </c>
      <c r="J115" s="17">
        <v>4359.8</v>
      </c>
      <c r="K115" s="17">
        <v>4420.2</v>
      </c>
      <c r="L115" s="17">
        <v>4590.37</v>
      </c>
      <c r="M115" s="17">
        <v>4613.72</v>
      </c>
      <c r="N115" s="17">
        <v>4612.08</v>
      </c>
      <c r="O115" s="17">
        <v>4612.51</v>
      </c>
      <c r="P115" s="17">
        <v>4611.4</v>
      </c>
      <c r="Q115" s="17">
        <v>4611.2</v>
      </c>
      <c r="R115" s="17">
        <v>4612.49</v>
      </c>
      <c r="S115" s="17">
        <v>4616.4</v>
      </c>
      <c r="T115" s="17">
        <v>4642.2</v>
      </c>
      <c r="U115" s="17">
        <v>4654.07</v>
      </c>
      <c r="V115" s="17">
        <v>4664.39</v>
      </c>
      <c r="W115" s="17">
        <v>4633.52</v>
      </c>
      <c r="X115" s="17">
        <v>4610.59</v>
      </c>
      <c r="Y115" s="18">
        <v>4552.49</v>
      </c>
    </row>
    <row r="116" spans="1:25" ht="15.75">
      <c r="A116" s="15" t="str">
        <f t="shared" si="2"/>
        <v>09.09.2019</v>
      </c>
      <c r="B116" s="16">
        <v>4517.1</v>
      </c>
      <c r="C116" s="17">
        <v>4376.42</v>
      </c>
      <c r="D116" s="17">
        <v>4325.66</v>
      </c>
      <c r="E116" s="17">
        <v>4277.18</v>
      </c>
      <c r="F116" s="17">
        <v>4272.52</v>
      </c>
      <c r="G116" s="17">
        <v>4273.16</v>
      </c>
      <c r="H116" s="17">
        <v>4323.99</v>
      </c>
      <c r="I116" s="17">
        <v>4424.29</v>
      </c>
      <c r="J116" s="17">
        <v>4618.28</v>
      </c>
      <c r="K116" s="17">
        <v>4690.34</v>
      </c>
      <c r="L116" s="17">
        <v>4714.92</v>
      </c>
      <c r="M116" s="17">
        <v>4708.29</v>
      </c>
      <c r="N116" s="17">
        <v>4692.28</v>
      </c>
      <c r="O116" s="17">
        <v>4700.62</v>
      </c>
      <c r="P116" s="17">
        <v>4694.07</v>
      </c>
      <c r="Q116" s="17">
        <v>4684.69</v>
      </c>
      <c r="R116" s="17">
        <v>4683.83</v>
      </c>
      <c r="S116" s="17">
        <v>4687.97</v>
      </c>
      <c r="T116" s="17">
        <v>4697.7</v>
      </c>
      <c r="U116" s="17">
        <v>4690</v>
      </c>
      <c r="V116" s="17">
        <v>4701.12</v>
      </c>
      <c r="W116" s="17">
        <v>4672.13</v>
      </c>
      <c r="X116" s="17">
        <v>4611.29</v>
      </c>
      <c r="Y116" s="18">
        <v>4541.87</v>
      </c>
    </row>
    <row r="117" spans="1:25" ht="15.75">
      <c r="A117" s="15" t="str">
        <f t="shared" si="2"/>
        <v>10.09.2019</v>
      </c>
      <c r="B117" s="16">
        <v>4357.43</v>
      </c>
      <c r="C117" s="17">
        <v>4321.44</v>
      </c>
      <c r="D117" s="17">
        <v>4229.28</v>
      </c>
      <c r="E117" s="17">
        <v>4249.27</v>
      </c>
      <c r="F117" s="17">
        <v>4222.89</v>
      </c>
      <c r="G117" s="17">
        <v>4222.8</v>
      </c>
      <c r="H117" s="17">
        <v>4247.34</v>
      </c>
      <c r="I117" s="17">
        <v>4301.57</v>
      </c>
      <c r="J117" s="17">
        <v>4503.74</v>
      </c>
      <c r="K117" s="17">
        <v>4578.29</v>
      </c>
      <c r="L117" s="17">
        <v>4617.05</v>
      </c>
      <c r="M117" s="17">
        <v>4615.56</v>
      </c>
      <c r="N117" s="17">
        <v>4606.02</v>
      </c>
      <c r="O117" s="17">
        <v>4609.77</v>
      </c>
      <c r="P117" s="17">
        <v>4607.4</v>
      </c>
      <c r="Q117" s="17">
        <v>4608.07</v>
      </c>
      <c r="R117" s="17">
        <v>4603.82</v>
      </c>
      <c r="S117" s="17">
        <v>4659.91</v>
      </c>
      <c r="T117" s="17">
        <v>4669.72</v>
      </c>
      <c r="U117" s="17">
        <v>4622.59</v>
      </c>
      <c r="V117" s="17">
        <v>4633.84</v>
      </c>
      <c r="W117" s="17">
        <v>4617.5</v>
      </c>
      <c r="X117" s="17">
        <v>4603.45</v>
      </c>
      <c r="Y117" s="18">
        <v>4536.14</v>
      </c>
    </row>
    <row r="118" spans="1:25" ht="15.75">
      <c r="A118" s="15" t="str">
        <f t="shared" si="2"/>
        <v>11.09.2019</v>
      </c>
      <c r="B118" s="16">
        <v>4370.76</v>
      </c>
      <c r="C118" s="17">
        <v>4272.92</v>
      </c>
      <c r="D118" s="17">
        <v>4284.08</v>
      </c>
      <c r="E118" s="17">
        <v>4263.46</v>
      </c>
      <c r="F118" s="17">
        <v>4252.04</v>
      </c>
      <c r="G118" s="17">
        <v>4261.19</v>
      </c>
      <c r="H118" s="17">
        <v>4314.1</v>
      </c>
      <c r="I118" s="17">
        <v>4427.82</v>
      </c>
      <c r="J118" s="17">
        <v>4491.8</v>
      </c>
      <c r="K118" s="17">
        <v>4619.32</v>
      </c>
      <c r="L118" s="17">
        <v>4672.61</v>
      </c>
      <c r="M118" s="17">
        <v>4677.55</v>
      </c>
      <c r="N118" s="17">
        <v>4668.41</v>
      </c>
      <c r="O118" s="17">
        <v>4706.3</v>
      </c>
      <c r="P118" s="17">
        <v>4740</v>
      </c>
      <c r="Q118" s="17">
        <v>4758.45</v>
      </c>
      <c r="R118" s="17">
        <v>4750.1</v>
      </c>
      <c r="S118" s="17">
        <v>4788.63</v>
      </c>
      <c r="T118" s="17">
        <v>4788.19</v>
      </c>
      <c r="U118" s="17">
        <v>4742.55</v>
      </c>
      <c r="V118" s="17">
        <v>4725.57</v>
      </c>
      <c r="W118" s="17">
        <v>4721.66</v>
      </c>
      <c r="X118" s="17">
        <v>4638.91</v>
      </c>
      <c r="Y118" s="18">
        <v>4605.15</v>
      </c>
    </row>
    <row r="119" spans="1:25" ht="15.75">
      <c r="A119" s="15" t="str">
        <f t="shared" si="2"/>
        <v>12.09.2019</v>
      </c>
      <c r="B119" s="16">
        <v>4532.1</v>
      </c>
      <c r="C119" s="17">
        <v>4335.98</v>
      </c>
      <c r="D119" s="17">
        <v>4324.09</v>
      </c>
      <c r="E119" s="17">
        <v>4295.81</v>
      </c>
      <c r="F119" s="17">
        <v>4272.4</v>
      </c>
      <c r="G119" s="17">
        <v>4284.65</v>
      </c>
      <c r="H119" s="17">
        <v>4370.71</v>
      </c>
      <c r="I119" s="17">
        <v>4465.65</v>
      </c>
      <c r="J119" s="17">
        <v>4609.71</v>
      </c>
      <c r="K119" s="17">
        <v>4712.15</v>
      </c>
      <c r="L119" s="17">
        <v>4757.8</v>
      </c>
      <c r="M119" s="17">
        <v>4771.51</v>
      </c>
      <c r="N119" s="17">
        <v>4750.08</v>
      </c>
      <c r="O119" s="17">
        <v>4776.2</v>
      </c>
      <c r="P119" s="17">
        <v>4799.91</v>
      </c>
      <c r="Q119" s="17">
        <v>4793.27</v>
      </c>
      <c r="R119" s="17">
        <v>4766.58</v>
      </c>
      <c r="S119" s="17">
        <v>4775.12</v>
      </c>
      <c r="T119" s="17">
        <v>4778.81</v>
      </c>
      <c r="U119" s="17">
        <v>4752.7</v>
      </c>
      <c r="V119" s="17">
        <v>4712.36</v>
      </c>
      <c r="W119" s="17">
        <v>4713.37</v>
      </c>
      <c r="X119" s="17">
        <v>4643.05</v>
      </c>
      <c r="Y119" s="18">
        <v>4595.9</v>
      </c>
    </row>
    <row r="120" spans="1:25" ht="15.75">
      <c r="A120" s="15" t="str">
        <f t="shared" si="2"/>
        <v>13.09.2019</v>
      </c>
      <c r="B120" s="16">
        <v>4531.48</v>
      </c>
      <c r="C120" s="17">
        <v>4341.98</v>
      </c>
      <c r="D120" s="17">
        <v>4318.03</v>
      </c>
      <c r="E120" s="17">
        <v>4289.87</v>
      </c>
      <c r="F120" s="17">
        <v>4277.56</v>
      </c>
      <c r="G120" s="17">
        <v>4288.89</v>
      </c>
      <c r="H120" s="17">
        <v>4358.23</v>
      </c>
      <c r="I120" s="17">
        <v>4463.06</v>
      </c>
      <c r="J120" s="17">
        <v>4606.36</v>
      </c>
      <c r="K120" s="17">
        <v>4676.49</v>
      </c>
      <c r="L120" s="17">
        <v>4720.05</v>
      </c>
      <c r="M120" s="17">
        <v>4781.33</v>
      </c>
      <c r="N120" s="17">
        <v>4760.09</v>
      </c>
      <c r="O120" s="17">
        <v>4743.9</v>
      </c>
      <c r="P120" s="17">
        <v>4734.23</v>
      </c>
      <c r="Q120" s="17">
        <v>4735.4</v>
      </c>
      <c r="R120" s="17">
        <v>4711.87</v>
      </c>
      <c r="S120" s="17">
        <v>4700.4</v>
      </c>
      <c r="T120" s="17">
        <v>4703.6</v>
      </c>
      <c r="U120" s="17">
        <v>4687.96</v>
      </c>
      <c r="V120" s="17">
        <v>4696.9</v>
      </c>
      <c r="W120" s="17">
        <v>4694.52</v>
      </c>
      <c r="X120" s="17">
        <v>4616.65</v>
      </c>
      <c r="Y120" s="18">
        <v>4601.64</v>
      </c>
    </row>
    <row r="121" spans="1:25" ht="15.75">
      <c r="A121" s="15" t="str">
        <f t="shared" si="2"/>
        <v>14.09.2019</v>
      </c>
      <c r="B121" s="16">
        <v>4541.54</v>
      </c>
      <c r="C121" s="17">
        <v>4414.95</v>
      </c>
      <c r="D121" s="17">
        <v>4408.12</v>
      </c>
      <c r="E121" s="17">
        <v>4348.48</v>
      </c>
      <c r="F121" s="17">
        <v>4351.16</v>
      </c>
      <c r="G121" s="17">
        <v>4355.95</v>
      </c>
      <c r="H121" s="17">
        <v>4368.24</v>
      </c>
      <c r="I121" s="17">
        <v>4417.55</v>
      </c>
      <c r="J121" s="17">
        <v>4517.4</v>
      </c>
      <c r="K121" s="17">
        <v>4622.8</v>
      </c>
      <c r="L121" s="17">
        <v>4722.67</v>
      </c>
      <c r="M121" s="17">
        <v>4794.16</v>
      </c>
      <c r="N121" s="17">
        <v>4783.29</v>
      </c>
      <c r="O121" s="17">
        <v>4774.58</v>
      </c>
      <c r="P121" s="17">
        <v>4776.54</v>
      </c>
      <c r="Q121" s="17">
        <v>4778.87</v>
      </c>
      <c r="R121" s="17">
        <v>4771.09</v>
      </c>
      <c r="S121" s="17">
        <v>4772.95</v>
      </c>
      <c r="T121" s="17">
        <v>4779.84</v>
      </c>
      <c r="U121" s="17">
        <v>4795.45</v>
      </c>
      <c r="V121" s="17">
        <v>4750.85</v>
      </c>
      <c r="W121" s="17">
        <v>4762.53</v>
      </c>
      <c r="X121" s="17">
        <v>4699.55</v>
      </c>
      <c r="Y121" s="18">
        <v>4612.48</v>
      </c>
    </row>
    <row r="122" spans="1:25" ht="15.75">
      <c r="A122" s="15" t="str">
        <f t="shared" si="2"/>
        <v>15.09.2019</v>
      </c>
      <c r="B122" s="16">
        <v>4554.08</v>
      </c>
      <c r="C122" s="17">
        <v>4409.61</v>
      </c>
      <c r="D122" s="17">
        <v>4358.23</v>
      </c>
      <c r="E122" s="17">
        <v>4331.14</v>
      </c>
      <c r="F122" s="17">
        <v>4315.1</v>
      </c>
      <c r="G122" s="17">
        <v>4305.26</v>
      </c>
      <c r="H122" s="17">
        <v>4324.75</v>
      </c>
      <c r="I122" s="17">
        <v>4337.49</v>
      </c>
      <c r="J122" s="17">
        <v>4429.1</v>
      </c>
      <c r="K122" s="17">
        <v>4470.28</v>
      </c>
      <c r="L122" s="17">
        <v>4618.16</v>
      </c>
      <c r="M122" s="17">
        <v>4657.08</v>
      </c>
      <c r="N122" s="17">
        <v>4640.76</v>
      </c>
      <c r="O122" s="17">
        <v>4644.94</v>
      </c>
      <c r="P122" s="17">
        <v>4640.35</v>
      </c>
      <c r="Q122" s="17">
        <v>4637.35</v>
      </c>
      <c r="R122" s="17">
        <v>4635.97</v>
      </c>
      <c r="S122" s="17">
        <v>4644.45</v>
      </c>
      <c r="T122" s="17">
        <v>4662.24</v>
      </c>
      <c r="U122" s="17">
        <v>4669.87</v>
      </c>
      <c r="V122" s="17">
        <v>4707.33</v>
      </c>
      <c r="W122" s="17">
        <v>4751.19</v>
      </c>
      <c r="X122" s="17">
        <v>4617.96</v>
      </c>
      <c r="Y122" s="18">
        <v>4578.69</v>
      </c>
    </row>
    <row r="123" spans="1:25" ht="15.75">
      <c r="A123" s="15" t="str">
        <f t="shared" si="2"/>
        <v>16.09.2019</v>
      </c>
      <c r="B123" s="16">
        <v>4454.93</v>
      </c>
      <c r="C123" s="17">
        <v>4353.19</v>
      </c>
      <c r="D123" s="17">
        <v>4342.57</v>
      </c>
      <c r="E123" s="17">
        <v>4330.25</v>
      </c>
      <c r="F123" s="17">
        <v>4323.94</v>
      </c>
      <c r="G123" s="17">
        <v>4339.33</v>
      </c>
      <c r="H123" s="17">
        <v>4411.65</v>
      </c>
      <c r="I123" s="17">
        <v>4500.98</v>
      </c>
      <c r="J123" s="17">
        <v>4628</v>
      </c>
      <c r="K123" s="17">
        <v>4700.9</v>
      </c>
      <c r="L123" s="17">
        <v>4777.32</v>
      </c>
      <c r="M123" s="17">
        <v>4830.85</v>
      </c>
      <c r="N123" s="17">
        <v>4823.96</v>
      </c>
      <c r="O123" s="17">
        <v>4769.9</v>
      </c>
      <c r="P123" s="17">
        <v>4748.82</v>
      </c>
      <c r="Q123" s="17">
        <v>4769.62</v>
      </c>
      <c r="R123" s="17">
        <v>4728.95</v>
      </c>
      <c r="S123" s="17">
        <v>4759.4</v>
      </c>
      <c r="T123" s="17">
        <v>4760.84</v>
      </c>
      <c r="U123" s="17">
        <v>4708.79</v>
      </c>
      <c r="V123" s="17">
        <v>4731.07</v>
      </c>
      <c r="W123" s="17">
        <v>4694.74</v>
      </c>
      <c r="X123" s="17">
        <v>4634.46</v>
      </c>
      <c r="Y123" s="18">
        <v>4617.94</v>
      </c>
    </row>
    <row r="124" spans="1:25" ht="15.75">
      <c r="A124" s="15" t="str">
        <f t="shared" si="2"/>
        <v>17.09.2019</v>
      </c>
      <c r="B124" s="16">
        <v>4577.83</v>
      </c>
      <c r="C124" s="17">
        <v>4415.38</v>
      </c>
      <c r="D124" s="17">
        <v>4358.31</v>
      </c>
      <c r="E124" s="17">
        <v>4316.73</v>
      </c>
      <c r="F124" s="17">
        <v>4299.16</v>
      </c>
      <c r="G124" s="17">
        <v>4309.62</v>
      </c>
      <c r="H124" s="17">
        <v>4373.01</v>
      </c>
      <c r="I124" s="17">
        <v>4432.73</v>
      </c>
      <c r="J124" s="17">
        <v>4524.48</v>
      </c>
      <c r="K124" s="17">
        <v>4613.06</v>
      </c>
      <c r="L124" s="17">
        <v>4626.95</v>
      </c>
      <c r="M124" s="17">
        <v>4662.98</v>
      </c>
      <c r="N124" s="17">
        <v>4625.9</v>
      </c>
      <c r="O124" s="17">
        <v>4620.07</v>
      </c>
      <c r="P124" s="17">
        <v>4618.42</v>
      </c>
      <c r="Q124" s="17">
        <v>4617.8</v>
      </c>
      <c r="R124" s="17">
        <v>4620.29</v>
      </c>
      <c r="S124" s="17">
        <v>4619.9</v>
      </c>
      <c r="T124" s="17">
        <v>4638.82</v>
      </c>
      <c r="U124" s="17">
        <v>4629.29</v>
      </c>
      <c r="V124" s="17">
        <v>4643.56</v>
      </c>
      <c r="W124" s="17">
        <v>4617.12</v>
      </c>
      <c r="X124" s="17">
        <v>4608.98</v>
      </c>
      <c r="Y124" s="18">
        <v>4578.93</v>
      </c>
    </row>
    <row r="125" spans="1:25" ht="15.75">
      <c r="A125" s="15" t="str">
        <f t="shared" si="2"/>
        <v>18.09.2019</v>
      </c>
      <c r="B125" s="16">
        <v>4474.71</v>
      </c>
      <c r="C125" s="17">
        <v>4337.5</v>
      </c>
      <c r="D125" s="17">
        <v>4317.41</v>
      </c>
      <c r="E125" s="17">
        <v>4281.56</v>
      </c>
      <c r="F125" s="17">
        <v>4265.84</v>
      </c>
      <c r="G125" s="17">
        <v>4273.58</v>
      </c>
      <c r="H125" s="17">
        <v>4360.91</v>
      </c>
      <c r="I125" s="17">
        <v>4430.23</v>
      </c>
      <c r="J125" s="17">
        <v>4621.07</v>
      </c>
      <c r="K125" s="17">
        <v>4661.01</v>
      </c>
      <c r="L125" s="17">
        <v>4705.04</v>
      </c>
      <c r="M125" s="17">
        <v>4743.19</v>
      </c>
      <c r="N125" s="17">
        <v>4688.51</v>
      </c>
      <c r="O125" s="17">
        <v>4684.07</v>
      </c>
      <c r="P125" s="17">
        <v>4674.36</v>
      </c>
      <c r="Q125" s="17">
        <v>4657.27</v>
      </c>
      <c r="R125" s="17">
        <v>4652.25</v>
      </c>
      <c r="S125" s="17">
        <v>4662.31</v>
      </c>
      <c r="T125" s="17">
        <v>4667</v>
      </c>
      <c r="U125" s="17">
        <v>4671.39</v>
      </c>
      <c r="V125" s="17">
        <v>4664.45</v>
      </c>
      <c r="W125" s="17">
        <v>4651.47</v>
      </c>
      <c r="X125" s="17">
        <v>4614.37</v>
      </c>
      <c r="Y125" s="18">
        <v>4599.71</v>
      </c>
    </row>
    <row r="126" spans="1:25" ht="15.75">
      <c r="A126" s="15" t="str">
        <f t="shared" si="2"/>
        <v>19.09.2019</v>
      </c>
      <c r="B126" s="16">
        <v>4491.8</v>
      </c>
      <c r="C126" s="17">
        <v>4400.35</v>
      </c>
      <c r="D126" s="17">
        <v>4310.19</v>
      </c>
      <c r="E126" s="17">
        <v>4294.29</v>
      </c>
      <c r="F126" s="17">
        <v>4265.52</v>
      </c>
      <c r="G126" s="17">
        <v>4328.81</v>
      </c>
      <c r="H126" s="17">
        <v>4395.77</v>
      </c>
      <c r="I126" s="17">
        <v>4467.62</v>
      </c>
      <c r="J126" s="17">
        <v>4577.89</v>
      </c>
      <c r="K126" s="17">
        <v>4617.7</v>
      </c>
      <c r="L126" s="17">
        <v>4635.64</v>
      </c>
      <c r="M126" s="17">
        <v>4634.86</v>
      </c>
      <c r="N126" s="17">
        <v>4617.24</v>
      </c>
      <c r="O126" s="17">
        <v>4635.68</v>
      </c>
      <c r="P126" s="17">
        <v>4619.7</v>
      </c>
      <c r="Q126" s="17">
        <v>4613.49</v>
      </c>
      <c r="R126" s="17">
        <v>4611.68</v>
      </c>
      <c r="S126" s="17">
        <v>4611.11</v>
      </c>
      <c r="T126" s="17">
        <v>4613.49</v>
      </c>
      <c r="U126" s="17">
        <v>4615.33</v>
      </c>
      <c r="V126" s="17">
        <v>4616.35</v>
      </c>
      <c r="W126" s="17">
        <v>4604.6</v>
      </c>
      <c r="X126" s="17">
        <v>4548.91</v>
      </c>
      <c r="Y126" s="18">
        <v>4498.35</v>
      </c>
    </row>
    <row r="127" spans="1:25" ht="15.75">
      <c r="A127" s="15" t="str">
        <f t="shared" si="2"/>
        <v>20.09.2019</v>
      </c>
      <c r="B127" s="16">
        <v>4460.22</v>
      </c>
      <c r="C127" s="17">
        <v>4366.88</v>
      </c>
      <c r="D127" s="17">
        <v>4290.1</v>
      </c>
      <c r="E127" s="17">
        <v>4254.11</v>
      </c>
      <c r="F127" s="17">
        <v>4232.27</v>
      </c>
      <c r="G127" s="17">
        <v>4263.54</v>
      </c>
      <c r="H127" s="17">
        <v>4381.05</v>
      </c>
      <c r="I127" s="17">
        <v>4474.58</v>
      </c>
      <c r="J127" s="17">
        <v>4577.74</v>
      </c>
      <c r="K127" s="17">
        <v>4616.04</v>
      </c>
      <c r="L127" s="17">
        <v>4653.08</v>
      </c>
      <c r="M127" s="17">
        <v>4685.78</v>
      </c>
      <c r="N127" s="17">
        <v>4644.9</v>
      </c>
      <c r="O127" s="17">
        <v>4640.15</v>
      </c>
      <c r="P127" s="17">
        <v>4628.67</v>
      </c>
      <c r="Q127" s="17">
        <v>4624.9</v>
      </c>
      <c r="R127" s="17">
        <v>4608.01</v>
      </c>
      <c r="S127" s="17">
        <v>4607.97</v>
      </c>
      <c r="T127" s="17">
        <v>4611.13</v>
      </c>
      <c r="U127" s="17">
        <v>4613.57</v>
      </c>
      <c r="V127" s="17">
        <v>4613.04</v>
      </c>
      <c r="W127" s="17">
        <v>4613.8</v>
      </c>
      <c r="X127" s="17">
        <v>4589.07</v>
      </c>
      <c r="Y127" s="18">
        <v>4537.03</v>
      </c>
    </row>
    <row r="128" spans="1:25" ht="15.75">
      <c r="A128" s="15" t="str">
        <f t="shared" si="2"/>
        <v>21.09.2019</v>
      </c>
      <c r="B128" s="16">
        <v>4421.11</v>
      </c>
      <c r="C128" s="17">
        <v>4411.42</v>
      </c>
      <c r="D128" s="17">
        <v>4367.95</v>
      </c>
      <c r="E128" s="17">
        <v>4320.19</v>
      </c>
      <c r="F128" s="17">
        <v>4295.37</v>
      </c>
      <c r="G128" s="17">
        <v>4295.66</v>
      </c>
      <c r="H128" s="17">
        <v>4322.31</v>
      </c>
      <c r="I128" s="17">
        <v>4389.91</v>
      </c>
      <c r="J128" s="17">
        <v>4426.98</v>
      </c>
      <c r="K128" s="17">
        <v>4551.52</v>
      </c>
      <c r="L128" s="17">
        <v>4610.85</v>
      </c>
      <c r="M128" s="17">
        <v>4614.02</v>
      </c>
      <c r="N128" s="17">
        <v>4609.76</v>
      </c>
      <c r="O128" s="17">
        <v>4602.77</v>
      </c>
      <c r="P128" s="17">
        <v>4593.91</v>
      </c>
      <c r="Q128" s="17">
        <v>4592.49</v>
      </c>
      <c r="R128" s="17">
        <v>4582.81</v>
      </c>
      <c r="S128" s="17">
        <v>4595.97</v>
      </c>
      <c r="T128" s="17">
        <v>4608.75</v>
      </c>
      <c r="U128" s="17">
        <v>4586.67</v>
      </c>
      <c r="V128" s="17">
        <v>4611.24</v>
      </c>
      <c r="W128" s="17">
        <v>4612.12</v>
      </c>
      <c r="X128" s="17">
        <v>4528.78</v>
      </c>
      <c r="Y128" s="18">
        <v>4398.09</v>
      </c>
    </row>
    <row r="129" spans="1:25" ht="15.75">
      <c r="A129" s="15" t="str">
        <f t="shared" si="2"/>
        <v>22.09.2019</v>
      </c>
      <c r="B129" s="16">
        <v>4395.36</v>
      </c>
      <c r="C129" s="17">
        <v>4368.4</v>
      </c>
      <c r="D129" s="17">
        <v>4349.91</v>
      </c>
      <c r="E129" s="17">
        <v>4289.27</v>
      </c>
      <c r="F129" s="17">
        <v>4277.4</v>
      </c>
      <c r="G129" s="17">
        <v>4271.49</v>
      </c>
      <c r="H129" s="17">
        <v>4300.04</v>
      </c>
      <c r="I129" s="17">
        <v>4328.13</v>
      </c>
      <c r="J129" s="17">
        <v>4370.73</v>
      </c>
      <c r="K129" s="17">
        <v>4396.2</v>
      </c>
      <c r="L129" s="17">
        <v>4536.23</v>
      </c>
      <c r="M129" s="17">
        <v>4561.88</v>
      </c>
      <c r="N129" s="17">
        <v>4556.11</v>
      </c>
      <c r="O129" s="17">
        <v>4559.3</v>
      </c>
      <c r="P129" s="17">
        <v>4552.56</v>
      </c>
      <c r="Q129" s="17">
        <v>4550.83</v>
      </c>
      <c r="R129" s="17">
        <v>4543.92</v>
      </c>
      <c r="S129" s="17">
        <v>4559.32</v>
      </c>
      <c r="T129" s="17">
        <v>4589.34</v>
      </c>
      <c r="U129" s="17">
        <v>4613.85</v>
      </c>
      <c r="V129" s="17">
        <v>4614.98</v>
      </c>
      <c r="W129" s="17">
        <v>4624.6</v>
      </c>
      <c r="X129" s="17">
        <v>4591.29</v>
      </c>
      <c r="Y129" s="18">
        <v>4438.06</v>
      </c>
    </row>
    <row r="130" spans="1:25" ht="15.75">
      <c r="A130" s="15" t="str">
        <f t="shared" si="2"/>
        <v>23.09.2019</v>
      </c>
      <c r="B130" s="16">
        <v>4398.6</v>
      </c>
      <c r="C130" s="17">
        <v>4342.16</v>
      </c>
      <c r="D130" s="17">
        <v>4352.27</v>
      </c>
      <c r="E130" s="17">
        <v>4305.06</v>
      </c>
      <c r="F130" s="17">
        <v>4304.02</v>
      </c>
      <c r="G130" s="17">
        <v>4318.65</v>
      </c>
      <c r="H130" s="17">
        <v>4360.81</v>
      </c>
      <c r="I130" s="17">
        <v>4456.76</v>
      </c>
      <c r="J130" s="17">
        <v>4617.21</v>
      </c>
      <c r="K130" s="17">
        <v>4643.46</v>
      </c>
      <c r="L130" s="17">
        <v>4715.77</v>
      </c>
      <c r="M130" s="17">
        <v>4733.06</v>
      </c>
      <c r="N130" s="17">
        <v>4716.18</v>
      </c>
      <c r="O130" s="17">
        <v>4704.14</v>
      </c>
      <c r="P130" s="17">
        <v>4659.56</v>
      </c>
      <c r="Q130" s="17">
        <v>4655.72</v>
      </c>
      <c r="R130" s="17">
        <v>4633.11</v>
      </c>
      <c r="S130" s="17">
        <v>4628.33</v>
      </c>
      <c r="T130" s="17">
        <v>4627.45</v>
      </c>
      <c r="U130" s="17">
        <v>4626.85</v>
      </c>
      <c r="V130" s="17">
        <v>4640.21</v>
      </c>
      <c r="W130" s="17">
        <v>4615.46</v>
      </c>
      <c r="X130" s="17">
        <v>4616.31</v>
      </c>
      <c r="Y130" s="18">
        <v>4416.43</v>
      </c>
    </row>
    <row r="131" spans="1:25" ht="15.75">
      <c r="A131" s="15" t="str">
        <f t="shared" si="2"/>
        <v>24.09.2019</v>
      </c>
      <c r="B131" s="16">
        <v>4413.58</v>
      </c>
      <c r="C131" s="17">
        <v>4365.15</v>
      </c>
      <c r="D131" s="17">
        <v>4315.1</v>
      </c>
      <c r="E131" s="17">
        <v>4281.7</v>
      </c>
      <c r="F131" s="17">
        <v>4271.86</v>
      </c>
      <c r="G131" s="17">
        <v>4297.61</v>
      </c>
      <c r="H131" s="17">
        <v>4346.04</v>
      </c>
      <c r="I131" s="17">
        <v>4405.35</v>
      </c>
      <c r="J131" s="17">
        <v>4616.43</v>
      </c>
      <c r="K131" s="17">
        <v>4624.04</v>
      </c>
      <c r="L131" s="17">
        <v>4660.35</v>
      </c>
      <c r="M131" s="17">
        <v>4735.28</v>
      </c>
      <c r="N131" s="17">
        <v>4723.29</v>
      </c>
      <c r="O131" s="17">
        <v>4716.04</v>
      </c>
      <c r="P131" s="17">
        <v>4687.31</v>
      </c>
      <c r="Q131" s="17">
        <v>4692.97</v>
      </c>
      <c r="R131" s="17">
        <v>4679.52</v>
      </c>
      <c r="S131" s="17">
        <v>4712.91</v>
      </c>
      <c r="T131" s="17">
        <v>4720.49</v>
      </c>
      <c r="U131" s="17">
        <v>4677.53</v>
      </c>
      <c r="V131" s="17">
        <v>4722.29</v>
      </c>
      <c r="W131" s="17">
        <v>4647.79</v>
      </c>
      <c r="X131" s="17">
        <v>4613.89</v>
      </c>
      <c r="Y131" s="18">
        <v>4543.48</v>
      </c>
    </row>
    <row r="132" spans="1:25" ht="15.75">
      <c r="A132" s="15" t="str">
        <f t="shared" si="2"/>
        <v>25.09.2019</v>
      </c>
      <c r="B132" s="16">
        <v>4396.9</v>
      </c>
      <c r="C132" s="17">
        <v>4372.36</v>
      </c>
      <c r="D132" s="17">
        <v>4293.99</v>
      </c>
      <c r="E132" s="17">
        <v>4268.58</v>
      </c>
      <c r="F132" s="17">
        <v>4249.44</v>
      </c>
      <c r="G132" s="17">
        <v>4268.82</v>
      </c>
      <c r="H132" s="17">
        <v>4314.26</v>
      </c>
      <c r="I132" s="17">
        <v>4376.35</v>
      </c>
      <c r="J132" s="17">
        <v>4559.78</v>
      </c>
      <c r="K132" s="17">
        <v>4617.23</v>
      </c>
      <c r="L132" s="17">
        <v>4616.54</v>
      </c>
      <c r="M132" s="17">
        <v>4571.82</v>
      </c>
      <c r="N132" s="17">
        <v>4572.8</v>
      </c>
      <c r="O132" s="17">
        <v>4577.15</v>
      </c>
      <c r="P132" s="17">
        <v>4573.33</v>
      </c>
      <c r="Q132" s="17">
        <v>4570.79</v>
      </c>
      <c r="R132" s="17">
        <v>4570.73</v>
      </c>
      <c r="S132" s="17">
        <v>4581.44</v>
      </c>
      <c r="T132" s="17">
        <v>4619.62</v>
      </c>
      <c r="U132" s="17">
        <v>4617.64</v>
      </c>
      <c r="V132" s="17">
        <v>4608.74</v>
      </c>
      <c r="W132" s="17">
        <v>4555.39</v>
      </c>
      <c r="X132" s="17">
        <v>4397.26</v>
      </c>
      <c r="Y132" s="18">
        <v>4286.54</v>
      </c>
    </row>
    <row r="133" spans="1:25" ht="15.75">
      <c r="A133" s="15" t="str">
        <f t="shared" si="2"/>
        <v>26.09.2019</v>
      </c>
      <c r="B133" s="16">
        <v>4310.67</v>
      </c>
      <c r="C133" s="17">
        <v>4307.44</v>
      </c>
      <c r="D133" s="17">
        <v>4307.37</v>
      </c>
      <c r="E133" s="17">
        <v>4280.24</v>
      </c>
      <c r="F133" s="17">
        <v>4265.37</v>
      </c>
      <c r="G133" s="17">
        <v>4276.75</v>
      </c>
      <c r="H133" s="17">
        <v>4318.69</v>
      </c>
      <c r="I133" s="17">
        <v>4381.72</v>
      </c>
      <c r="J133" s="17">
        <v>4617.44</v>
      </c>
      <c r="K133" s="17">
        <v>4621.16</v>
      </c>
      <c r="L133" s="17">
        <v>4618.03</v>
      </c>
      <c r="M133" s="17">
        <v>4616.95</v>
      </c>
      <c r="N133" s="17">
        <v>4616.72</v>
      </c>
      <c r="O133" s="17">
        <v>4618.55</v>
      </c>
      <c r="P133" s="17">
        <v>4615.5</v>
      </c>
      <c r="Q133" s="17">
        <v>4673.58</v>
      </c>
      <c r="R133" s="17">
        <v>4651.57</v>
      </c>
      <c r="S133" s="17">
        <v>4666.84</v>
      </c>
      <c r="T133" s="17">
        <v>4669.02</v>
      </c>
      <c r="U133" s="17">
        <v>4651.75</v>
      </c>
      <c r="V133" s="17">
        <v>4618.7</v>
      </c>
      <c r="W133" s="17">
        <v>4610.44</v>
      </c>
      <c r="X133" s="17">
        <v>4467.28</v>
      </c>
      <c r="Y133" s="18">
        <v>4372.84</v>
      </c>
    </row>
    <row r="134" spans="1:25" ht="15.75">
      <c r="A134" s="15" t="str">
        <f t="shared" si="2"/>
        <v>27.09.2019</v>
      </c>
      <c r="B134" s="16">
        <v>4334.03</v>
      </c>
      <c r="C134" s="17">
        <v>4345.35</v>
      </c>
      <c r="D134" s="17">
        <v>4278.76</v>
      </c>
      <c r="E134" s="17">
        <v>4266.3</v>
      </c>
      <c r="F134" s="17">
        <v>4266.08</v>
      </c>
      <c r="G134" s="17">
        <v>4269.76</v>
      </c>
      <c r="H134" s="17">
        <v>4315.25</v>
      </c>
      <c r="I134" s="17">
        <v>4374.28</v>
      </c>
      <c r="J134" s="17">
        <v>4554.13</v>
      </c>
      <c r="K134" s="17">
        <v>4595.73</v>
      </c>
      <c r="L134" s="17">
        <v>4571</v>
      </c>
      <c r="M134" s="17">
        <v>4565.56</v>
      </c>
      <c r="N134" s="17">
        <v>4570.06</v>
      </c>
      <c r="O134" s="17">
        <v>4601.33</v>
      </c>
      <c r="P134" s="17">
        <v>4572.83</v>
      </c>
      <c r="Q134" s="17">
        <v>4563.52</v>
      </c>
      <c r="R134" s="17">
        <v>4564.02</v>
      </c>
      <c r="S134" s="17">
        <v>4581.83</v>
      </c>
      <c r="T134" s="17">
        <v>4598.99</v>
      </c>
      <c r="U134" s="17">
        <v>4624.19</v>
      </c>
      <c r="V134" s="17">
        <v>4596.63</v>
      </c>
      <c r="W134" s="17">
        <v>4545.19</v>
      </c>
      <c r="X134" s="17">
        <v>4452.58</v>
      </c>
      <c r="Y134" s="18">
        <v>4397.81</v>
      </c>
    </row>
    <row r="135" spans="1:25" ht="15.75">
      <c r="A135" s="15" t="str">
        <f t="shared" si="2"/>
        <v>28.09.2019</v>
      </c>
      <c r="B135" s="16">
        <v>4338.68</v>
      </c>
      <c r="C135" s="17">
        <v>4318.67</v>
      </c>
      <c r="D135" s="17">
        <v>4306.91</v>
      </c>
      <c r="E135" s="17">
        <v>4283.45</v>
      </c>
      <c r="F135" s="17">
        <v>4268.34</v>
      </c>
      <c r="G135" s="17">
        <v>4268.36</v>
      </c>
      <c r="H135" s="17">
        <v>4286.89</v>
      </c>
      <c r="I135" s="17">
        <v>4313.75</v>
      </c>
      <c r="J135" s="17">
        <v>4408.65</v>
      </c>
      <c r="K135" s="17">
        <v>4509.55</v>
      </c>
      <c r="L135" s="17">
        <v>4623.46</v>
      </c>
      <c r="M135" s="17">
        <v>4622.4</v>
      </c>
      <c r="N135" s="17">
        <v>4618.46</v>
      </c>
      <c r="O135" s="17">
        <v>4618.59</v>
      </c>
      <c r="P135" s="17">
        <v>4600.8</v>
      </c>
      <c r="Q135" s="17">
        <v>4604.11</v>
      </c>
      <c r="R135" s="17">
        <v>4599.39</v>
      </c>
      <c r="S135" s="17">
        <v>4599.98</v>
      </c>
      <c r="T135" s="17">
        <v>4601.24</v>
      </c>
      <c r="U135" s="17">
        <v>4620.28</v>
      </c>
      <c r="V135" s="17">
        <v>4606.75</v>
      </c>
      <c r="W135" s="17">
        <v>4558.25</v>
      </c>
      <c r="X135" s="17">
        <v>4501.07</v>
      </c>
      <c r="Y135" s="18">
        <v>4425.4</v>
      </c>
    </row>
    <row r="136" spans="1:25" ht="15.75">
      <c r="A136" s="15" t="str">
        <f t="shared" si="2"/>
        <v>29.09.2019</v>
      </c>
      <c r="B136" s="16">
        <v>4384.74</v>
      </c>
      <c r="C136" s="17">
        <v>4366.81</v>
      </c>
      <c r="D136" s="17">
        <v>4297.47</v>
      </c>
      <c r="E136" s="17">
        <v>4262.88</v>
      </c>
      <c r="F136" s="17">
        <v>4248.72</v>
      </c>
      <c r="G136" s="17">
        <v>4245.18</v>
      </c>
      <c r="H136" s="17">
        <v>4265.53</v>
      </c>
      <c r="I136" s="17">
        <v>4295.47</v>
      </c>
      <c r="J136" s="17">
        <v>4302.17</v>
      </c>
      <c r="K136" s="17">
        <v>4474.11</v>
      </c>
      <c r="L136" s="17">
        <v>4530.06</v>
      </c>
      <c r="M136" s="17">
        <v>4589.53</v>
      </c>
      <c r="N136" s="17">
        <v>4582.92</v>
      </c>
      <c r="O136" s="17">
        <v>4583.81</v>
      </c>
      <c r="P136" s="17">
        <v>4581.27</v>
      </c>
      <c r="Q136" s="17">
        <v>4576.69</v>
      </c>
      <c r="R136" s="17">
        <v>4577.57</v>
      </c>
      <c r="S136" s="17">
        <v>4588.31</v>
      </c>
      <c r="T136" s="17">
        <v>4613.28</v>
      </c>
      <c r="U136" s="17">
        <v>4614.68</v>
      </c>
      <c r="V136" s="17">
        <v>4613.58</v>
      </c>
      <c r="W136" s="17">
        <v>4586.24</v>
      </c>
      <c r="X136" s="17">
        <v>4512.77</v>
      </c>
      <c r="Y136" s="18">
        <v>4385.22</v>
      </c>
    </row>
    <row r="137" spans="1:25" ht="16.5" thickBot="1">
      <c r="A137" s="19" t="str">
        <f t="shared" si="2"/>
        <v>30.09.2019</v>
      </c>
      <c r="B137" s="20">
        <v>4351.52</v>
      </c>
      <c r="C137" s="21">
        <v>4285.21</v>
      </c>
      <c r="D137" s="21">
        <v>4243.94</v>
      </c>
      <c r="E137" s="21">
        <v>4203.21</v>
      </c>
      <c r="F137" s="21">
        <v>4173.29</v>
      </c>
      <c r="G137" s="21">
        <v>4188.36</v>
      </c>
      <c r="H137" s="21">
        <v>4292.71</v>
      </c>
      <c r="I137" s="21">
        <v>4348.48</v>
      </c>
      <c r="J137" s="21">
        <v>4493.66</v>
      </c>
      <c r="K137" s="21">
        <v>4586.31</v>
      </c>
      <c r="L137" s="21">
        <v>4558.87</v>
      </c>
      <c r="M137" s="21">
        <v>4558.81</v>
      </c>
      <c r="N137" s="21">
        <v>4550.99</v>
      </c>
      <c r="O137" s="21">
        <v>4554.65</v>
      </c>
      <c r="P137" s="21">
        <v>4551.12</v>
      </c>
      <c r="Q137" s="21">
        <v>4546.43</v>
      </c>
      <c r="R137" s="21">
        <v>4543.9</v>
      </c>
      <c r="S137" s="21">
        <v>4549.49</v>
      </c>
      <c r="T137" s="21">
        <v>4580.49</v>
      </c>
      <c r="U137" s="21">
        <v>4555.83</v>
      </c>
      <c r="V137" s="21">
        <v>4551.66</v>
      </c>
      <c r="W137" s="21">
        <v>4533.35</v>
      </c>
      <c r="X137" s="21">
        <v>4489.29</v>
      </c>
      <c r="Y137" s="22">
        <v>4395.53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48" t="s">
        <v>4</v>
      </c>
      <c r="B139" s="50" t="s">
        <v>33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2"/>
    </row>
    <row r="140" spans="1:25" ht="16.5" thickBot="1">
      <c r="A140" s="66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01.09.2019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19.46</v>
      </c>
      <c r="J141" s="12">
        <v>26.69</v>
      </c>
      <c r="K141" s="12">
        <v>44.27</v>
      </c>
      <c r="L141" s="12">
        <v>0</v>
      </c>
      <c r="M141" s="12">
        <v>86.48</v>
      </c>
      <c r="N141" s="12">
        <v>38.15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02.09.2019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0.62</v>
      </c>
      <c r="H142" s="17">
        <v>2.97</v>
      </c>
      <c r="I142" s="17">
        <v>21.16</v>
      </c>
      <c r="J142" s="17">
        <v>46.52</v>
      </c>
      <c r="K142" s="17">
        <v>1.32</v>
      </c>
      <c r="L142" s="17">
        <v>163.15</v>
      </c>
      <c r="M142" s="17">
        <v>27.25</v>
      </c>
      <c r="N142" s="17">
        <v>0</v>
      </c>
      <c r="O142" s="17">
        <v>153.77</v>
      </c>
      <c r="P142" s="17">
        <v>186.08</v>
      </c>
      <c r="Q142" s="17">
        <v>241.54</v>
      </c>
      <c r="R142" s="17">
        <v>224.38</v>
      </c>
      <c r="S142" s="17">
        <v>230.39</v>
      </c>
      <c r="T142" s="17">
        <v>203.22</v>
      </c>
      <c r="U142" s="17">
        <v>168.29</v>
      </c>
      <c r="V142" s="17">
        <v>214.91</v>
      </c>
      <c r="W142" s="17">
        <v>238.44</v>
      </c>
      <c r="X142" s="17">
        <v>22.39</v>
      </c>
      <c r="Y142" s="18">
        <v>0</v>
      </c>
    </row>
    <row r="143" spans="1:25" ht="16.5" customHeight="1">
      <c r="A143" s="15" t="str">
        <f t="shared" si="3"/>
        <v>03.09.2019</v>
      </c>
      <c r="B143" s="16">
        <v>0</v>
      </c>
      <c r="C143" s="17">
        <v>33.87</v>
      </c>
      <c r="D143" s="17">
        <v>0.01</v>
      </c>
      <c r="E143" s="17">
        <v>0</v>
      </c>
      <c r="F143" s="17">
        <v>0</v>
      </c>
      <c r="G143" s="17">
        <v>0</v>
      </c>
      <c r="H143" s="17">
        <v>24.06</v>
      </c>
      <c r="I143" s="17">
        <v>134.53</v>
      </c>
      <c r="J143" s="17">
        <v>190.37</v>
      </c>
      <c r="K143" s="17">
        <v>103.69</v>
      </c>
      <c r="L143" s="17">
        <v>147.52</v>
      </c>
      <c r="M143" s="17">
        <v>0</v>
      </c>
      <c r="N143" s="17">
        <v>40.17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8.16</v>
      </c>
      <c r="I144" s="17">
        <v>46.19</v>
      </c>
      <c r="J144" s="17">
        <v>25.93</v>
      </c>
      <c r="K144" s="17">
        <v>35.8</v>
      </c>
      <c r="L144" s="17">
        <v>67.53</v>
      </c>
      <c r="M144" s="17">
        <v>17.63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05.09.2019</v>
      </c>
      <c r="B145" s="16">
        <v>0</v>
      </c>
      <c r="C145" s="17">
        <v>0</v>
      </c>
      <c r="D145" s="17">
        <v>0</v>
      </c>
      <c r="E145" s="17">
        <v>0.68</v>
      </c>
      <c r="F145" s="17">
        <v>0</v>
      </c>
      <c r="G145" s="17">
        <v>0</v>
      </c>
      <c r="H145" s="17">
        <v>28.47</v>
      </c>
      <c r="I145" s="17">
        <v>29.76</v>
      </c>
      <c r="J145" s="17">
        <v>13.53</v>
      </c>
      <c r="K145" s="17">
        <v>42.09</v>
      </c>
      <c r="L145" s="17">
        <v>41.11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0.02</v>
      </c>
      <c r="S145" s="17">
        <v>38.41</v>
      </c>
      <c r="T145" s="17">
        <v>23.92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06.09.2019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0.65</v>
      </c>
      <c r="H146" s="17">
        <v>45.22</v>
      </c>
      <c r="I146" s="17">
        <v>0.58</v>
      </c>
      <c r="J146" s="17">
        <v>0.4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07.09.2019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73.53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08.09.2019</v>
      </c>
      <c r="B148" s="16">
        <v>0</v>
      </c>
      <c r="C148" s="17">
        <v>0</v>
      </c>
      <c r="D148" s="17">
        <v>0.43</v>
      </c>
      <c r="E148" s="17">
        <v>0</v>
      </c>
      <c r="F148" s="17">
        <v>0</v>
      </c>
      <c r="G148" s="17">
        <v>0</v>
      </c>
      <c r="H148" s="17">
        <v>0</v>
      </c>
      <c r="I148" s="17">
        <v>16.77</v>
      </c>
      <c r="J148" s="17">
        <v>38.38</v>
      </c>
      <c r="K148" s="17">
        <v>28.78</v>
      </c>
      <c r="L148" s="17">
        <v>29.52</v>
      </c>
      <c r="M148" s="17">
        <v>0.93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26.84</v>
      </c>
      <c r="K149" s="17">
        <v>8.44</v>
      </c>
      <c r="L149" s="17">
        <v>3.12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0.12</v>
      </c>
      <c r="H150" s="17">
        <v>30.13</v>
      </c>
      <c r="I150" s="17">
        <v>40.21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20.5</v>
      </c>
      <c r="P150" s="17">
        <v>9.08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11.09.2019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14.14</v>
      </c>
      <c r="I151" s="17">
        <v>79.63</v>
      </c>
      <c r="J151" s="17">
        <v>148.37</v>
      </c>
      <c r="K151" s="17">
        <v>17.3</v>
      </c>
      <c r="L151" s="17">
        <v>105.11</v>
      </c>
      <c r="M151" s="17">
        <v>80.28</v>
      </c>
      <c r="N151" s="17">
        <v>48.97</v>
      </c>
      <c r="O151" s="17">
        <v>32.42</v>
      </c>
      <c r="P151" s="17">
        <v>56.59</v>
      </c>
      <c r="Q151" s="17">
        <v>51.1</v>
      </c>
      <c r="R151" s="17">
        <v>27.9</v>
      </c>
      <c r="S151" s="17">
        <v>41.6</v>
      </c>
      <c r="T151" s="17">
        <v>42.53</v>
      </c>
      <c r="U151" s="17">
        <v>71.95</v>
      </c>
      <c r="V151" s="17">
        <v>121.99</v>
      </c>
      <c r="W151" s="17">
        <v>92.24</v>
      </c>
      <c r="X151" s="17">
        <v>0</v>
      </c>
      <c r="Y151" s="18">
        <v>0</v>
      </c>
    </row>
    <row r="152" spans="1:25" ht="15.75">
      <c r="A152" s="15" t="str">
        <f t="shared" si="3"/>
        <v>12.09.2019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0.41</v>
      </c>
      <c r="J152" s="17">
        <v>38.27</v>
      </c>
      <c r="K152" s="17">
        <v>0</v>
      </c>
      <c r="L152" s="17">
        <v>71.55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70.26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29.46</v>
      </c>
      <c r="I153" s="17">
        <v>61.99</v>
      </c>
      <c r="J153" s="17">
        <v>1.02</v>
      </c>
      <c r="K153" s="17">
        <v>1.42</v>
      </c>
      <c r="L153" s="17">
        <v>64.9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14.09.2019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4.92</v>
      </c>
      <c r="I154" s="17">
        <v>0</v>
      </c>
      <c r="J154" s="17">
        <v>107.07</v>
      </c>
      <c r="K154" s="17">
        <v>13.51</v>
      </c>
      <c r="L154" s="17">
        <v>42.74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15.09.2019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29.28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18.51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16.09.2019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31.22</v>
      </c>
      <c r="J156" s="17">
        <v>50.4</v>
      </c>
      <c r="K156" s="17">
        <v>0</v>
      </c>
      <c r="L156" s="17">
        <v>22.86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17.09.2019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27.22</v>
      </c>
      <c r="J157" s="17">
        <v>19</v>
      </c>
      <c r="K157" s="17">
        <v>0</v>
      </c>
      <c r="L157" s="17">
        <v>67.42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18.09.2019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23.31</v>
      </c>
      <c r="I158" s="17">
        <v>69.31</v>
      </c>
      <c r="J158" s="17">
        <v>51.63</v>
      </c>
      <c r="K158" s="17">
        <v>0</v>
      </c>
      <c r="L158" s="17">
        <v>27.73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19.09.2019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14.81</v>
      </c>
      <c r="H159" s="17">
        <v>17.11</v>
      </c>
      <c r="I159" s="17">
        <v>18.71</v>
      </c>
      <c r="J159" s="17">
        <v>44.06</v>
      </c>
      <c r="K159" s="17">
        <v>0</v>
      </c>
      <c r="L159" s="17">
        <v>0</v>
      </c>
      <c r="M159" s="17">
        <v>40.62</v>
      </c>
      <c r="N159" s="17">
        <v>31.16</v>
      </c>
      <c r="O159" s="17">
        <v>0</v>
      </c>
      <c r="P159" s="17">
        <v>0.02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67.02</v>
      </c>
      <c r="H160" s="17">
        <v>7.8</v>
      </c>
      <c r="I160" s="17">
        <v>0</v>
      </c>
      <c r="J160" s="17">
        <v>0</v>
      </c>
      <c r="K160" s="17">
        <v>0</v>
      </c>
      <c r="L160" s="17">
        <v>0.08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1.08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21.09.2019</v>
      </c>
      <c r="B161" s="16">
        <v>0</v>
      </c>
      <c r="C161" s="17">
        <v>0</v>
      </c>
      <c r="D161" s="17">
        <v>0.02</v>
      </c>
      <c r="E161" s="17">
        <v>41.23</v>
      </c>
      <c r="F161" s="17">
        <v>54</v>
      </c>
      <c r="G161" s="17">
        <v>53.22</v>
      </c>
      <c r="H161" s="17">
        <v>67.25</v>
      </c>
      <c r="I161" s="17">
        <v>12</v>
      </c>
      <c r="J161" s="17">
        <v>54.12</v>
      </c>
      <c r="K161" s="17">
        <v>0</v>
      </c>
      <c r="L161" s="17">
        <v>168.38</v>
      </c>
      <c r="M161" s="17">
        <v>142.77</v>
      </c>
      <c r="N161" s="17">
        <v>115.1</v>
      </c>
      <c r="O161" s="17">
        <v>85.86</v>
      </c>
      <c r="P161" s="17">
        <v>72.69</v>
      </c>
      <c r="Q161" s="17">
        <v>18.97</v>
      </c>
      <c r="R161" s="17">
        <v>25.16</v>
      </c>
      <c r="S161" s="17">
        <v>13.98</v>
      </c>
      <c r="T161" s="17">
        <v>6.08</v>
      </c>
      <c r="U161" s="17">
        <v>84.6</v>
      </c>
      <c r="V161" s="17">
        <v>151.32</v>
      </c>
      <c r="W161" s="17">
        <v>0</v>
      </c>
      <c r="X161" s="17">
        <v>0</v>
      </c>
      <c r="Y161" s="18">
        <v>2.83</v>
      </c>
    </row>
    <row r="162" spans="1:25" ht="15.75">
      <c r="A162" s="15" t="str">
        <f t="shared" si="3"/>
        <v>22.09.2019</v>
      </c>
      <c r="B162" s="16">
        <v>0</v>
      </c>
      <c r="C162" s="17">
        <v>7.33</v>
      </c>
      <c r="D162" s="17">
        <v>19.57</v>
      </c>
      <c r="E162" s="17">
        <v>34.47</v>
      </c>
      <c r="F162" s="17">
        <v>43.55</v>
      </c>
      <c r="G162" s="17">
        <v>51.47</v>
      </c>
      <c r="H162" s="17">
        <v>64.65</v>
      </c>
      <c r="I162" s="17">
        <v>64.89</v>
      </c>
      <c r="J162" s="17">
        <v>33.96</v>
      </c>
      <c r="K162" s="17">
        <v>8.11</v>
      </c>
      <c r="L162" s="17">
        <v>8.63</v>
      </c>
      <c r="M162" s="17">
        <v>47.53</v>
      </c>
      <c r="N162" s="17">
        <v>51.02</v>
      </c>
      <c r="O162" s="17">
        <v>71.22</v>
      </c>
      <c r="P162" s="17">
        <v>170.39</v>
      </c>
      <c r="Q162" s="17">
        <v>183.25</v>
      </c>
      <c r="R162" s="17">
        <v>189.73</v>
      </c>
      <c r="S162" s="17">
        <v>167.95</v>
      </c>
      <c r="T162" s="17">
        <v>144.48</v>
      </c>
      <c r="U162" s="17">
        <v>174.81</v>
      </c>
      <c r="V162" s="17">
        <v>239.62</v>
      </c>
      <c r="W162" s="17">
        <v>146.34</v>
      </c>
      <c r="X162" s="17">
        <v>0</v>
      </c>
      <c r="Y162" s="18">
        <v>0</v>
      </c>
    </row>
    <row r="163" spans="1:25" ht="15.75">
      <c r="A163" s="15" t="str">
        <f t="shared" si="3"/>
        <v>23.09.2019</v>
      </c>
      <c r="B163" s="16">
        <v>0</v>
      </c>
      <c r="C163" s="17">
        <v>17.39</v>
      </c>
      <c r="D163" s="17">
        <v>33.62</v>
      </c>
      <c r="E163" s="17">
        <v>18.02</v>
      </c>
      <c r="F163" s="17">
        <v>10.62</v>
      </c>
      <c r="G163" s="17">
        <v>25.48</v>
      </c>
      <c r="H163" s="17">
        <v>60.68</v>
      </c>
      <c r="I163" s="17">
        <v>129.37</v>
      </c>
      <c r="J163" s="17">
        <v>155.13</v>
      </c>
      <c r="K163" s="17">
        <v>197.07</v>
      </c>
      <c r="L163" s="17">
        <v>236.23</v>
      </c>
      <c r="M163" s="17">
        <v>250.35</v>
      </c>
      <c r="N163" s="17">
        <v>331.75</v>
      </c>
      <c r="O163" s="17">
        <v>500.59</v>
      </c>
      <c r="P163" s="17">
        <v>436.02</v>
      </c>
      <c r="Q163" s="17">
        <v>413.93</v>
      </c>
      <c r="R163" s="17">
        <v>305.16</v>
      </c>
      <c r="S163" s="17">
        <v>305.3</v>
      </c>
      <c r="T163" s="17">
        <v>325.13</v>
      </c>
      <c r="U163" s="17">
        <v>293.66</v>
      </c>
      <c r="V163" s="17">
        <v>488.11</v>
      </c>
      <c r="W163" s="17">
        <v>44.7</v>
      </c>
      <c r="X163" s="17">
        <v>0</v>
      </c>
      <c r="Y163" s="18">
        <v>0</v>
      </c>
    </row>
    <row r="164" spans="1:25" ht="15.75">
      <c r="A164" s="15" t="str">
        <f t="shared" si="3"/>
        <v>24.09.2019</v>
      </c>
      <c r="B164" s="16">
        <v>0</v>
      </c>
      <c r="C164" s="17">
        <v>0</v>
      </c>
      <c r="D164" s="17">
        <v>31.7</v>
      </c>
      <c r="E164" s="17">
        <v>0</v>
      </c>
      <c r="F164" s="17">
        <v>0</v>
      </c>
      <c r="G164" s="17">
        <v>17.17</v>
      </c>
      <c r="H164" s="17">
        <v>44.82</v>
      </c>
      <c r="I164" s="17">
        <v>178.05</v>
      </c>
      <c r="J164" s="17">
        <v>0</v>
      </c>
      <c r="K164" s="17">
        <v>0</v>
      </c>
      <c r="L164" s="17">
        <v>4.46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25.09.2019</v>
      </c>
      <c r="B165" s="16">
        <v>0</v>
      </c>
      <c r="C165" s="17">
        <v>0</v>
      </c>
      <c r="D165" s="17">
        <v>3.15</v>
      </c>
      <c r="E165" s="17">
        <v>0.09</v>
      </c>
      <c r="F165" s="17">
        <v>0</v>
      </c>
      <c r="G165" s="17">
        <v>44.02</v>
      </c>
      <c r="H165" s="17">
        <v>34.36</v>
      </c>
      <c r="I165" s="17">
        <v>0</v>
      </c>
      <c r="J165" s="17">
        <v>0</v>
      </c>
      <c r="K165" s="17">
        <v>2.56</v>
      </c>
      <c r="L165" s="17">
        <v>5.04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5.31</v>
      </c>
      <c r="V165" s="17">
        <v>11.75</v>
      </c>
      <c r="W165" s="17">
        <v>0</v>
      </c>
      <c r="X165" s="17">
        <v>0.45</v>
      </c>
      <c r="Y165" s="18">
        <v>0</v>
      </c>
    </row>
    <row r="166" spans="1:25" ht="15.75">
      <c r="A166" s="15" t="str">
        <f t="shared" si="3"/>
        <v>26.09.2019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32.14</v>
      </c>
      <c r="H166" s="17">
        <v>26.45</v>
      </c>
      <c r="I166" s="17">
        <v>130.31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10.78</v>
      </c>
      <c r="P166" s="17">
        <v>13.29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20.29</v>
      </c>
      <c r="X166" s="17">
        <v>0</v>
      </c>
      <c r="Y166" s="18">
        <v>0</v>
      </c>
    </row>
    <row r="167" spans="1:25" ht="15.75">
      <c r="A167" s="15" t="str">
        <f t="shared" si="3"/>
        <v>27.09.2019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37.91</v>
      </c>
      <c r="I167" s="17">
        <v>90.38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14.18</v>
      </c>
      <c r="I168" s="17">
        <v>28.33</v>
      </c>
      <c r="J168" s="17">
        <v>99.42</v>
      </c>
      <c r="K168" s="17">
        <v>87.19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3.51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3.04</v>
      </c>
      <c r="J169" s="17">
        <v>54.77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30.09.2019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42.77</v>
      </c>
      <c r="I170" s="21">
        <v>55.61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48" t="s">
        <v>4</v>
      </c>
      <c r="B172" s="50" t="s">
        <v>34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2"/>
    </row>
    <row r="173" spans="1:25" ht="16.5" thickBot="1">
      <c r="A173" s="66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01.09.2019</v>
      </c>
      <c r="B174" s="11">
        <v>213.92</v>
      </c>
      <c r="C174" s="12">
        <v>142.1</v>
      </c>
      <c r="D174" s="12">
        <v>79.26</v>
      </c>
      <c r="E174" s="12">
        <v>29.24</v>
      </c>
      <c r="F174" s="12">
        <v>6.85</v>
      </c>
      <c r="G174" s="12">
        <v>0.26</v>
      </c>
      <c r="H174" s="12">
        <v>3.2</v>
      </c>
      <c r="I174" s="12">
        <v>0</v>
      </c>
      <c r="J174" s="12">
        <v>0</v>
      </c>
      <c r="K174" s="12">
        <v>0</v>
      </c>
      <c r="L174" s="12">
        <v>174.63</v>
      </c>
      <c r="M174" s="12">
        <v>0</v>
      </c>
      <c r="N174" s="12">
        <v>0</v>
      </c>
      <c r="O174" s="12">
        <v>38.84</v>
      </c>
      <c r="P174" s="12">
        <v>59.82</v>
      </c>
      <c r="Q174" s="12">
        <v>84.49</v>
      </c>
      <c r="R174" s="12">
        <v>85.39</v>
      </c>
      <c r="S174" s="12">
        <v>108.14</v>
      </c>
      <c r="T174" s="12">
        <v>6.77</v>
      </c>
      <c r="U174" s="12">
        <v>53.56</v>
      </c>
      <c r="V174" s="12">
        <v>60.21</v>
      </c>
      <c r="W174" s="12">
        <v>69.67</v>
      </c>
      <c r="X174" s="12">
        <v>58.26</v>
      </c>
      <c r="Y174" s="13">
        <v>359.24</v>
      </c>
    </row>
    <row r="175" spans="1:25" ht="15.75">
      <c r="A175" s="15" t="str">
        <f t="shared" si="4"/>
        <v>02.09.2019</v>
      </c>
      <c r="B175" s="16">
        <v>232.97</v>
      </c>
      <c r="C175" s="17">
        <v>43.34</v>
      </c>
      <c r="D175" s="17">
        <v>49.69</v>
      </c>
      <c r="E175" s="17">
        <v>30.21</v>
      </c>
      <c r="F175" s="17">
        <v>765.04</v>
      </c>
      <c r="G175" s="17">
        <v>0.01</v>
      </c>
      <c r="H175" s="17">
        <v>0</v>
      </c>
      <c r="I175" s="17">
        <v>0</v>
      </c>
      <c r="J175" s="17">
        <v>0</v>
      </c>
      <c r="K175" s="17">
        <v>0.63</v>
      </c>
      <c r="L175" s="17">
        <v>0</v>
      </c>
      <c r="M175" s="17">
        <v>0</v>
      </c>
      <c r="N175" s="17">
        <v>36.86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86.03</v>
      </c>
    </row>
    <row r="176" spans="1:25" ht="15.75">
      <c r="A176" s="15" t="str">
        <f t="shared" si="4"/>
        <v>03.09.2019</v>
      </c>
      <c r="B176" s="16">
        <v>38.08</v>
      </c>
      <c r="C176" s="17">
        <v>0</v>
      </c>
      <c r="D176" s="17">
        <v>1.12</v>
      </c>
      <c r="E176" s="17">
        <v>20.48</v>
      </c>
      <c r="F176" s="17">
        <v>26.92</v>
      </c>
      <c r="G176" s="17">
        <v>6.13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8.26</v>
      </c>
      <c r="N176" s="17">
        <v>0</v>
      </c>
      <c r="O176" s="17">
        <v>71.13</v>
      </c>
      <c r="P176" s="17">
        <v>207</v>
      </c>
      <c r="Q176" s="17">
        <v>176.09</v>
      </c>
      <c r="R176" s="17">
        <v>269.75</v>
      </c>
      <c r="S176" s="17">
        <v>45.17</v>
      </c>
      <c r="T176" s="17">
        <v>193.64</v>
      </c>
      <c r="U176" s="17">
        <v>207.08</v>
      </c>
      <c r="V176" s="17">
        <v>73.68</v>
      </c>
      <c r="W176" s="17">
        <v>50.7</v>
      </c>
      <c r="X176" s="17">
        <v>209.58</v>
      </c>
      <c r="Y176" s="18">
        <v>249.16</v>
      </c>
    </row>
    <row r="177" spans="1:25" ht="16.5" customHeight="1">
      <c r="A177" s="15" t="str">
        <f t="shared" si="4"/>
        <v>04.09.2019</v>
      </c>
      <c r="B177" s="16">
        <v>196.59</v>
      </c>
      <c r="C177" s="17">
        <v>91.54</v>
      </c>
      <c r="D177" s="17">
        <v>82.75</v>
      </c>
      <c r="E177" s="17">
        <v>88.92</v>
      </c>
      <c r="F177" s="17">
        <v>65.46</v>
      </c>
      <c r="G177" s="17">
        <v>12.77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35.22</v>
      </c>
      <c r="O177" s="17">
        <v>153.78</v>
      </c>
      <c r="P177" s="17">
        <v>247.4</v>
      </c>
      <c r="Q177" s="17">
        <v>84.37</v>
      </c>
      <c r="R177" s="17">
        <v>258.35</v>
      </c>
      <c r="S177" s="17">
        <v>336.97</v>
      </c>
      <c r="T177" s="17">
        <v>267.7</v>
      </c>
      <c r="U177" s="17">
        <v>202.37</v>
      </c>
      <c r="V177" s="17">
        <v>134.21</v>
      </c>
      <c r="W177" s="17">
        <v>234.39</v>
      </c>
      <c r="X177" s="17">
        <v>276.18</v>
      </c>
      <c r="Y177" s="18">
        <v>184.37</v>
      </c>
    </row>
    <row r="178" spans="1:25" ht="15.75">
      <c r="A178" s="15" t="str">
        <f t="shared" si="4"/>
        <v>05.09.2019</v>
      </c>
      <c r="B178" s="16">
        <v>174.45</v>
      </c>
      <c r="C178" s="17">
        <v>216.66</v>
      </c>
      <c r="D178" s="17">
        <v>7.55</v>
      </c>
      <c r="E178" s="17">
        <v>0.02</v>
      </c>
      <c r="F178" s="17">
        <v>12.92</v>
      </c>
      <c r="G178" s="17">
        <v>1.37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14.38</v>
      </c>
      <c r="N178" s="17">
        <v>54.37</v>
      </c>
      <c r="O178" s="17">
        <v>52.72</v>
      </c>
      <c r="P178" s="17">
        <v>77</v>
      </c>
      <c r="Q178" s="17">
        <v>198.07</v>
      </c>
      <c r="R178" s="17">
        <v>9.54</v>
      </c>
      <c r="S178" s="17">
        <v>0</v>
      </c>
      <c r="T178" s="17">
        <v>0</v>
      </c>
      <c r="U178" s="17">
        <v>53.95</v>
      </c>
      <c r="V178" s="17">
        <v>44.01</v>
      </c>
      <c r="W178" s="17">
        <v>49.67</v>
      </c>
      <c r="X178" s="17">
        <v>176.87</v>
      </c>
      <c r="Y178" s="18">
        <v>54.38</v>
      </c>
    </row>
    <row r="179" spans="1:26" ht="15.75">
      <c r="A179" s="15" t="str">
        <f t="shared" si="4"/>
        <v>06.09.2019</v>
      </c>
      <c r="B179" s="16">
        <v>122.31</v>
      </c>
      <c r="C179" s="17">
        <v>115.69</v>
      </c>
      <c r="D179" s="17">
        <v>11.12</v>
      </c>
      <c r="E179" s="17">
        <v>10.65</v>
      </c>
      <c r="F179" s="17">
        <v>7.93</v>
      </c>
      <c r="G179" s="17">
        <v>0</v>
      </c>
      <c r="H179" s="17">
        <v>0</v>
      </c>
      <c r="I179" s="17">
        <v>0.24</v>
      </c>
      <c r="J179" s="17">
        <v>0</v>
      </c>
      <c r="K179" s="17">
        <v>44.25</v>
      </c>
      <c r="L179" s="17">
        <v>26.16</v>
      </c>
      <c r="M179" s="17">
        <v>19.95</v>
      </c>
      <c r="N179" s="17">
        <v>38.9</v>
      </c>
      <c r="O179" s="17">
        <v>97.4</v>
      </c>
      <c r="P179" s="17">
        <v>121.58</v>
      </c>
      <c r="Q179" s="17">
        <v>106.77</v>
      </c>
      <c r="R179" s="17">
        <v>112.12</v>
      </c>
      <c r="S179" s="17">
        <v>117.63</v>
      </c>
      <c r="T179" s="17">
        <v>123.26</v>
      </c>
      <c r="U179" s="17">
        <v>195.79</v>
      </c>
      <c r="V179" s="17">
        <v>221.22</v>
      </c>
      <c r="W179" s="17">
        <v>373.14</v>
      </c>
      <c r="X179" s="17">
        <v>301.98</v>
      </c>
      <c r="Y179" s="18">
        <v>311.03</v>
      </c>
      <c r="Z179" s="14"/>
    </row>
    <row r="180" spans="1:25" ht="15.75">
      <c r="A180" s="15" t="str">
        <f t="shared" si="4"/>
        <v>07.09.2019</v>
      </c>
      <c r="B180" s="16">
        <v>290.88</v>
      </c>
      <c r="C180" s="17">
        <v>181.57</v>
      </c>
      <c r="D180" s="17">
        <v>77.26</v>
      </c>
      <c r="E180" s="17">
        <v>56.05</v>
      </c>
      <c r="F180" s="17">
        <v>66.09</v>
      </c>
      <c r="G180" s="17">
        <v>63.25</v>
      </c>
      <c r="H180" s="17">
        <v>17.79</v>
      </c>
      <c r="I180" s="17">
        <v>5.88</v>
      </c>
      <c r="J180" s="17">
        <v>0</v>
      </c>
      <c r="K180" s="17">
        <v>62.41</v>
      </c>
      <c r="L180" s="17">
        <v>13.47</v>
      </c>
      <c r="M180" s="17">
        <v>20.79</v>
      </c>
      <c r="N180" s="17">
        <v>34.99</v>
      </c>
      <c r="O180" s="17">
        <v>44.05</v>
      </c>
      <c r="P180" s="17">
        <v>89.21</v>
      </c>
      <c r="Q180" s="17">
        <v>77.66</v>
      </c>
      <c r="R180" s="17">
        <v>146.3</v>
      </c>
      <c r="S180" s="17">
        <v>104.87</v>
      </c>
      <c r="T180" s="17">
        <v>95.6</v>
      </c>
      <c r="U180" s="17">
        <v>166.91</v>
      </c>
      <c r="V180" s="17">
        <v>195.56</v>
      </c>
      <c r="W180" s="17">
        <v>239.23</v>
      </c>
      <c r="X180" s="17">
        <v>294.14</v>
      </c>
      <c r="Y180" s="18">
        <v>358.36</v>
      </c>
    </row>
    <row r="181" spans="1:25" ht="15.75">
      <c r="A181" s="15" t="str">
        <f t="shared" si="4"/>
        <v>08.09.2019</v>
      </c>
      <c r="B181" s="16">
        <v>311.41</v>
      </c>
      <c r="C181" s="17">
        <v>195.33</v>
      </c>
      <c r="D181" s="17">
        <v>0.08</v>
      </c>
      <c r="E181" s="17">
        <v>69.86</v>
      </c>
      <c r="F181" s="17">
        <v>53.07</v>
      </c>
      <c r="G181" s="17">
        <v>53.23</v>
      </c>
      <c r="H181" s="17">
        <v>60.88</v>
      </c>
      <c r="I181" s="17">
        <v>0</v>
      </c>
      <c r="J181" s="17">
        <v>0</v>
      </c>
      <c r="K181" s="17">
        <v>0</v>
      </c>
      <c r="L181" s="17">
        <v>0</v>
      </c>
      <c r="M181" s="17">
        <v>0.32</v>
      </c>
      <c r="N181" s="17">
        <v>113.07</v>
      </c>
      <c r="O181" s="17">
        <v>214.66</v>
      </c>
      <c r="P181" s="17">
        <v>187.53</v>
      </c>
      <c r="Q181" s="17">
        <v>213.99</v>
      </c>
      <c r="R181" s="17">
        <v>198.17</v>
      </c>
      <c r="S181" s="17">
        <v>174.38</v>
      </c>
      <c r="T181" s="17">
        <v>207.22</v>
      </c>
      <c r="U181" s="17">
        <v>209.66</v>
      </c>
      <c r="V181" s="17">
        <v>37.91</v>
      </c>
      <c r="W181" s="17">
        <v>212.15</v>
      </c>
      <c r="X181" s="17">
        <v>191.86</v>
      </c>
      <c r="Y181" s="18">
        <v>159.21</v>
      </c>
    </row>
    <row r="182" spans="1:25" ht="15.75">
      <c r="A182" s="15" t="str">
        <f t="shared" si="4"/>
        <v>09.09.2019</v>
      </c>
      <c r="B182" s="16">
        <v>300.2</v>
      </c>
      <c r="C182" s="17">
        <v>201.9</v>
      </c>
      <c r="D182" s="17">
        <v>45.53</v>
      </c>
      <c r="E182" s="17">
        <v>76.19</v>
      </c>
      <c r="F182" s="17">
        <v>54.2</v>
      </c>
      <c r="G182" s="17">
        <v>62.36</v>
      </c>
      <c r="H182" s="17">
        <v>20.81</v>
      </c>
      <c r="I182" s="17">
        <v>3.91</v>
      </c>
      <c r="J182" s="17">
        <v>0</v>
      </c>
      <c r="K182" s="17">
        <v>0</v>
      </c>
      <c r="L182" s="17">
        <v>0</v>
      </c>
      <c r="M182" s="17">
        <v>18.69</v>
      </c>
      <c r="N182" s="17">
        <v>75.01</v>
      </c>
      <c r="O182" s="17">
        <v>77.95</v>
      </c>
      <c r="P182" s="17">
        <v>90.59</v>
      </c>
      <c r="Q182" s="17">
        <v>92.67</v>
      </c>
      <c r="R182" s="17">
        <v>102.48</v>
      </c>
      <c r="S182" s="17">
        <v>72.89</v>
      </c>
      <c r="T182" s="17">
        <v>83.07</v>
      </c>
      <c r="U182" s="17">
        <v>132.38</v>
      </c>
      <c r="V182" s="17">
        <v>214.78</v>
      </c>
      <c r="W182" s="17">
        <v>252.84</v>
      </c>
      <c r="X182" s="17">
        <v>279.1</v>
      </c>
      <c r="Y182" s="18">
        <v>207</v>
      </c>
    </row>
    <row r="183" spans="1:25" ht="15.75">
      <c r="A183" s="15" t="str">
        <f t="shared" si="4"/>
        <v>10.09.2019</v>
      </c>
      <c r="B183" s="16">
        <v>100.69</v>
      </c>
      <c r="C183" s="17">
        <v>374.7</v>
      </c>
      <c r="D183" s="17">
        <v>36</v>
      </c>
      <c r="E183" s="17">
        <v>61.06</v>
      </c>
      <c r="F183" s="17">
        <v>806.69</v>
      </c>
      <c r="G183" s="17">
        <v>0.53</v>
      </c>
      <c r="H183" s="17">
        <v>0</v>
      </c>
      <c r="I183" s="17">
        <v>0</v>
      </c>
      <c r="J183" s="17">
        <v>24.3</v>
      </c>
      <c r="K183" s="17">
        <v>82.76</v>
      </c>
      <c r="L183" s="17">
        <v>35.7</v>
      </c>
      <c r="M183" s="17">
        <v>179.38</v>
      </c>
      <c r="N183" s="17">
        <v>278.71</v>
      </c>
      <c r="O183" s="17">
        <v>0.45</v>
      </c>
      <c r="P183" s="17">
        <v>0.06</v>
      </c>
      <c r="Q183" s="17">
        <v>66.25</v>
      </c>
      <c r="R183" s="17">
        <v>195.56</v>
      </c>
      <c r="S183" s="17">
        <v>30.11</v>
      </c>
      <c r="T183" s="17">
        <v>9.28</v>
      </c>
      <c r="U183" s="17">
        <v>91.09</v>
      </c>
      <c r="V183" s="17">
        <v>15.52</v>
      </c>
      <c r="W183" s="17">
        <v>316.21</v>
      </c>
      <c r="X183" s="17">
        <v>202.7</v>
      </c>
      <c r="Y183" s="18">
        <v>337.43</v>
      </c>
    </row>
    <row r="184" spans="1:25" ht="15.75">
      <c r="A184" s="15" t="str">
        <f t="shared" si="4"/>
        <v>11.09.2019</v>
      </c>
      <c r="B184" s="16">
        <v>224.7</v>
      </c>
      <c r="C184" s="17">
        <v>168.74</v>
      </c>
      <c r="D184" s="17">
        <v>73.81</v>
      </c>
      <c r="E184" s="17">
        <v>135.27</v>
      </c>
      <c r="F184" s="17">
        <v>33.44</v>
      </c>
      <c r="G184" s="17">
        <v>1.62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372.28</v>
      </c>
      <c r="Y184" s="18">
        <v>319.98</v>
      </c>
    </row>
    <row r="185" spans="1:25" ht="15.75">
      <c r="A185" s="15" t="str">
        <f t="shared" si="4"/>
        <v>12.09.2019</v>
      </c>
      <c r="B185" s="16">
        <v>303.42</v>
      </c>
      <c r="C185" s="17">
        <v>196.97</v>
      </c>
      <c r="D185" s="17">
        <v>101.3</v>
      </c>
      <c r="E185" s="17">
        <v>71.78</v>
      </c>
      <c r="F185" s="17">
        <v>53.66</v>
      </c>
      <c r="G185" s="17">
        <v>34.36</v>
      </c>
      <c r="H185" s="17">
        <v>7</v>
      </c>
      <c r="I185" s="17">
        <v>0.05</v>
      </c>
      <c r="J185" s="17">
        <v>0</v>
      </c>
      <c r="K185" s="17">
        <v>21.52</v>
      </c>
      <c r="L185" s="17">
        <v>0</v>
      </c>
      <c r="M185" s="17">
        <v>5.25</v>
      </c>
      <c r="N185" s="17">
        <v>80.64</v>
      </c>
      <c r="O185" s="17">
        <v>93.48</v>
      </c>
      <c r="P185" s="17">
        <v>19.48</v>
      </c>
      <c r="Q185" s="17">
        <v>22.4</v>
      </c>
      <c r="R185" s="17">
        <v>86.42</v>
      </c>
      <c r="S185" s="17">
        <v>4.18</v>
      </c>
      <c r="T185" s="17">
        <v>9</v>
      </c>
      <c r="U185" s="17">
        <v>100.17</v>
      </c>
      <c r="V185" s="17">
        <v>0</v>
      </c>
      <c r="W185" s="17">
        <v>8.16</v>
      </c>
      <c r="X185" s="17">
        <v>289.04</v>
      </c>
      <c r="Y185" s="18">
        <v>238.4</v>
      </c>
    </row>
    <row r="186" spans="1:25" ht="15.75">
      <c r="A186" s="15" t="str">
        <f t="shared" si="4"/>
        <v>13.09.2019</v>
      </c>
      <c r="B186" s="16">
        <v>171.01</v>
      </c>
      <c r="C186" s="17">
        <v>184.1</v>
      </c>
      <c r="D186" s="17">
        <v>74.38</v>
      </c>
      <c r="E186" s="17">
        <v>115.63</v>
      </c>
      <c r="F186" s="17">
        <v>82.1</v>
      </c>
      <c r="G186" s="17">
        <v>30.86</v>
      </c>
      <c r="H186" s="17">
        <v>0</v>
      </c>
      <c r="I186" s="17">
        <v>0</v>
      </c>
      <c r="J186" s="17">
        <v>0.89</v>
      </c>
      <c r="K186" s="17">
        <v>0</v>
      </c>
      <c r="L186" s="17">
        <v>0</v>
      </c>
      <c r="M186" s="17">
        <v>32.74</v>
      </c>
      <c r="N186" s="17">
        <v>51.54</v>
      </c>
      <c r="O186" s="17">
        <v>145.5</v>
      </c>
      <c r="P186" s="17">
        <v>68.85</v>
      </c>
      <c r="Q186" s="17">
        <v>67.18</v>
      </c>
      <c r="R186" s="17">
        <v>80.04</v>
      </c>
      <c r="S186" s="17">
        <v>32.13</v>
      </c>
      <c r="T186" s="17">
        <v>171.36</v>
      </c>
      <c r="U186" s="17">
        <v>138.67</v>
      </c>
      <c r="V186" s="17">
        <v>218.65</v>
      </c>
      <c r="W186" s="17">
        <v>100.85</v>
      </c>
      <c r="X186" s="17">
        <v>287.15</v>
      </c>
      <c r="Y186" s="18">
        <v>357.16</v>
      </c>
    </row>
    <row r="187" spans="1:25" ht="15.75">
      <c r="A187" s="15" t="str">
        <f t="shared" si="4"/>
        <v>14.09.2019</v>
      </c>
      <c r="B187" s="16">
        <v>226.36</v>
      </c>
      <c r="C187" s="17">
        <v>260.09</v>
      </c>
      <c r="D187" s="17">
        <v>95.83</v>
      </c>
      <c r="E187" s="17">
        <v>128.1</v>
      </c>
      <c r="F187" s="17">
        <v>150.97</v>
      </c>
      <c r="G187" s="17">
        <v>122.87</v>
      </c>
      <c r="H187" s="17">
        <v>0</v>
      </c>
      <c r="I187" s="17">
        <v>32.45</v>
      </c>
      <c r="J187" s="17">
        <v>0</v>
      </c>
      <c r="K187" s="17">
        <v>0</v>
      </c>
      <c r="L187" s="17">
        <v>0</v>
      </c>
      <c r="M187" s="17">
        <v>42.78</v>
      </c>
      <c r="N187" s="17">
        <v>100.32</v>
      </c>
      <c r="O187" s="17">
        <v>150.45</v>
      </c>
      <c r="P187" s="17">
        <v>129.12</v>
      </c>
      <c r="Q187" s="17">
        <v>115.8</v>
      </c>
      <c r="R187" s="17">
        <v>90.41</v>
      </c>
      <c r="S187" s="17">
        <v>23.17</v>
      </c>
      <c r="T187" s="17">
        <v>39.83</v>
      </c>
      <c r="U187" s="17">
        <v>52.47</v>
      </c>
      <c r="V187" s="17">
        <v>1.08</v>
      </c>
      <c r="W187" s="17">
        <v>36.73</v>
      </c>
      <c r="X187" s="17">
        <v>239.5</v>
      </c>
      <c r="Y187" s="18">
        <v>293.63</v>
      </c>
    </row>
    <row r="188" spans="1:25" ht="15.75">
      <c r="A188" s="15" t="str">
        <f t="shared" si="4"/>
        <v>15.09.2019</v>
      </c>
      <c r="B188" s="16">
        <v>273.8</v>
      </c>
      <c r="C188" s="17">
        <v>117.16</v>
      </c>
      <c r="D188" s="17">
        <v>51.33</v>
      </c>
      <c r="E188" s="17">
        <v>78.27</v>
      </c>
      <c r="F188" s="17">
        <v>38.93</v>
      </c>
      <c r="G188" s="17">
        <v>9.62</v>
      </c>
      <c r="H188" s="17">
        <v>51.44</v>
      </c>
      <c r="I188" s="17">
        <v>48.5</v>
      </c>
      <c r="J188" s="17">
        <v>0</v>
      </c>
      <c r="K188" s="17">
        <v>6.19</v>
      </c>
      <c r="L188" s="17">
        <v>201.95</v>
      </c>
      <c r="M188" s="17">
        <v>38.99</v>
      </c>
      <c r="N188" s="17">
        <v>16.45</v>
      </c>
      <c r="O188" s="17">
        <v>355.87</v>
      </c>
      <c r="P188" s="17">
        <v>239.14</v>
      </c>
      <c r="Q188" s="17">
        <v>153.37</v>
      </c>
      <c r="R188" s="17">
        <v>257.75</v>
      </c>
      <c r="S188" s="17">
        <v>156.36</v>
      </c>
      <c r="T188" s="17">
        <v>259.49</v>
      </c>
      <c r="U188" s="17">
        <v>132.45</v>
      </c>
      <c r="V188" s="17">
        <v>0</v>
      </c>
      <c r="W188" s="17">
        <v>102.41</v>
      </c>
      <c r="X188" s="17">
        <v>186.52</v>
      </c>
      <c r="Y188" s="18">
        <v>298.04</v>
      </c>
    </row>
    <row r="189" spans="1:25" ht="15.75">
      <c r="A189" s="15" t="str">
        <f t="shared" si="4"/>
        <v>16.09.2019</v>
      </c>
      <c r="B189" s="16">
        <v>198.91</v>
      </c>
      <c r="C189" s="17">
        <v>263.37</v>
      </c>
      <c r="D189" s="17">
        <v>242.66</v>
      </c>
      <c r="E189" s="17">
        <v>539.94</v>
      </c>
      <c r="F189" s="17">
        <v>532.16</v>
      </c>
      <c r="G189" s="17">
        <v>85.28</v>
      </c>
      <c r="H189" s="17">
        <v>4.65</v>
      </c>
      <c r="I189" s="17">
        <v>0</v>
      </c>
      <c r="J189" s="17">
        <v>0</v>
      </c>
      <c r="K189" s="17">
        <v>52.22</v>
      </c>
      <c r="L189" s="17">
        <v>0</v>
      </c>
      <c r="M189" s="17">
        <v>181.53</v>
      </c>
      <c r="N189" s="17">
        <v>270.57</v>
      </c>
      <c r="O189" s="17">
        <v>145.42</v>
      </c>
      <c r="P189" s="17">
        <v>123.85</v>
      </c>
      <c r="Q189" s="17">
        <v>211.5</v>
      </c>
      <c r="R189" s="17">
        <v>251.03</v>
      </c>
      <c r="S189" s="17">
        <v>293.74</v>
      </c>
      <c r="T189" s="17">
        <v>354.22</v>
      </c>
      <c r="U189" s="17">
        <v>190.02</v>
      </c>
      <c r="V189" s="17">
        <v>146.2</v>
      </c>
      <c r="W189" s="17">
        <v>231.95</v>
      </c>
      <c r="X189" s="17">
        <v>274.09</v>
      </c>
      <c r="Y189" s="18">
        <v>309.81</v>
      </c>
    </row>
    <row r="190" spans="1:25" ht="15.75">
      <c r="A190" s="15" t="str">
        <f t="shared" si="4"/>
        <v>17.09.2019</v>
      </c>
      <c r="B190" s="16">
        <v>383.81</v>
      </c>
      <c r="C190" s="17">
        <v>311.78</v>
      </c>
      <c r="D190" s="17">
        <v>172.33</v>
      </c>
      <c r="E190" s="17">
        <v>90.95</v>
      </c>
      <c r="F190" s="17">
        <v>83.32</v>
      </c>
      <c r="G190" s="17">
        <v>73.33</v>
      </c>
      <c r="H190" s="17">
        <v>18.99</v>
      </c>
      <c r="I190" s="17">
        <v>0</v>
      </c>
      <c r="J190" s="17">
        <v>0</v>
      </c>
      <c r="K190" s="17">
        <v>26.01</v>
      </c>
      <c r="L190" s="17">
        <v>0</v>
      </c>
      <c r="M190" s="17">
        <v>27.89</v>
      </c>
      <c r="N190" s="17">
        <v>149.92</v>
      </c>
      <c r="O190" s="17">
        <v>139.25</v>
      </c>
      <c r="P190" s="17">
        <v>131.55</v>
      </c>
      <c r="Q190" s="17">
        <v>136.81</v>
      </c>
      <c r="R190" s="17">
        <v>177.65</v>
      </c>
      <c r="S190" s="17">
        <v>129.19</v>
      </c>
      <c r="T190" s="17">
        <v>106.45</v>
      </c>
      <c r="U190" s="17">
        <v>228.28</v>
      </c>
      <c r="V190" s="17">
        <v>172.35</v>
      </c>
      <c r="W190" s="17">
        <v>177.75</v>
      </c>
      <c r="X190" s="17">
        <v>300.76</v>
      </c>
      <c r="Y190" s="18">
        <v>383.45</v>
      </c>
    </row>
    <row r="191" spans="1:25" ht="15.75">
      <c r="A191" s="15" t="str">
        <f t="shared" si="4"/>
        <v>18.09.2019</v>
      </c>
      <c r="B191" s="16">
        <v>309.83</v>
      </c>
      <c r="C191" s="17">
        <v>240.33</v>
      </c>
      <c r="D191" s="17">
        <v>15.39</v>
      </c>
      <c r="E191" s="17">
        <v>48.84</v>
      </c>
      <c r="F191" s="17">
        <v>34.42</v>
      </c>
      <c r="G191" s="17">
        <v>24.5</v>
      </c>
      <c r="H191" s="17">
        <v>0</v>
      </c>
      <c r="I191" s="17">
        <v>0</v>
      </c>
      <c r="J191" s="17">
        <v>0</v>
      </c>
      <c r="K191" s="17">
        <v>29.49</v>
      </c>
      <c r="L191" s="17">
        <v>0</v>
      </c>
      <c r="M191" s="17">
        <v>124.58</v>
      </c>
      <c r="N191" s="17">
        <v>281.29</v>
      </c>
      <c r="O191" s="17">
        <v>65.35</v>
      </c>
      <c r="P191" s="17">
        <v>379.52</v>
      </c>
      <c r="Q191" s="17">
        <v>260.06</v>
      </c>
      <c r="R191" s="17">
        <v>256.18</v>
      </c>
      <c r="S191" s="17">
        <v>244.73</v>
      </c>
      <c r="T191" s="17">
        <v>269.28</v>
      </c>
      <c r="U191" s="17">
        <v>211.63</v>
      </c>
      <c r="V191" s="17">
        <v>127.2</v>
      </c>
      <c r="W191" s="17">
        <v>119.39</v>
      </c>
      <c r="X191" s="17">
        <v>331.52</v>
      </c>
      <c r="Y191" s="18">
        <v>362.77</v>
      </c>
    </row>
    <row r="192" spans="1:25" ht="15.75">
      <c r="A192" s="15" t="str">
        <f t="shared" si="4"/>
        <v>19.09.2019</v>
      </c>
      <c r="B192" s="16">
        <v>370.22</v>
      </c>
      <c r="C192" s="17">
        <v>297.29</v>
      </c>
      <c r="D192" s="17">
        <v>899.73</v>
      </c>
      <c r="E192" s="17">
        <v>62.07</v>
      </c>
      <c r="F192" s="17">
        <v>134.27</v>
      </c>
      <c r="G192" s="17">
        <v>0</v>
      </c>
      <c r="H192" s="17">
        <v>0</v>
      </c>
      <c r="I192" s="17">
        <v>0</v>
      </c>
      <c r="J192" s="17">
        <v>0</v>
      </c>
      <c r="K192" s="17">
        <v>30.47</v>
      </c>
      <c r="L192" s="17">
        <v>43.97</v>
      </c>
      <c r="M192" s="17">
        <v>0</v>
      </c>
      <c r="N192" s="17">
        <v>0</v>
      </c>
      <c r="O192" s="17">
        <v>31.48</v>
      </c>
      <c r="P192" s="17">
        <v>0.31</v>
      </c>
      <c r="Q192" s="17">
        <v>138.32</v>
      </c>
      <c r="R192" s="17">
        <v>130.75</v>
      </c>
      <c r="S192" s="17">
        <v>130.31</v>
      </c>
      <c r="T192" s="17">
        <v>158.67</v>
      </c>
      <c r="U192" s="17">
        <v>57.47</v>
      </c>
      <c r="V192" s="17">
        <v>283.35</v>
      </c>
      <c r="W192" s="17">
        <v>289.51</v>
      </c>
      <c r="X192" s="17">
        <v>301.35</v>
      </c>
      <c r="Y192" s="18">
        <v>274.61</v>
      </c>
    </row>
    <row r="193" spans="1:25" ht="15.75">
      <c r="A193" s="15" t="str">
        <f t="shared" si="4"/>
        <v>20.09.2019</v>
      </c>
      <c r="B193" s="16">
        <v>265.14</v>
      </c>
      <c r="C193" s="17">
        <v>180.03</v>
      </c>
      <c r="D193" s="17">
        <v>159.49</v>
      </c>
      <c r="E193" s="17">
        <v>136.07</v>
      </c>
      <c r="F193" s="17">
        <v>45.65</v>
      </c>
      <c r="G193" s="17">
        <v>0</v>
      </c>
      <c r="H193" s="17">
        <v>0</v>
      </c>
      <c r="I193" s="17">
        <v>10.94</v>
      </c>
      <c r="J193" s="17">
        <v>40.08</v>
      </c>
      <c r="K193" s="17">
        <v>85.28</v>
      </c>
      <c r="L193" s="17">
        <v>4.45</v>
      </c>
      <c r="M193" s="17">
        <v>42.05</v>
      </c>
      <c r="N193" s="17">
        <v>29.53</v>
      </c>
      <c r="O193" s="17">
        <v>182.3</v>
      </c>
      <c r="P193" s="17">
        <v>236.56</v>
      </c>
      <c r="Q193" s="17">
        <v>121.67</v>
      </c>
      <c r="R193" s="17">
        <v>30.79</v>
      </c>
      <c r="S193" s="17">
        <v>116.31</v>
      </c>
      <c r="T193" s="17">
        <v>178.75</v>
      </c>
      <c r="U193" s="17">
        <v>193.73</v>
      </c>
      <c r="V193" s="17">
        <v>1.5</v>
      </c>
      <c r="W193" s="17">
        <v>202.62</v>
      </c>
      <c r="X193" s="17">
        <v>322.71</v>
      </c>
      <c r="Y193" s="18">
        <v>330.31</v>
      </c>
    </row>
    <row r="194" spans="1:25" ht="15.75">
      <c r="A194" s="15" t="str">
        <f t="shared" si="4"/>
        <v>21.09.2019</v>
      </c>
      <c r="B194" s="16">
        <v>189.75</v>
      </c>
      <c r="C194" s="17">
        <v>134.64</v>
      </c>
      <c r="D194" s="17">
        <v>15.84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24.75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6.62</v>
      </c>
      <c r="X194" s="17">
        <v>151.68</v>
      </c>
      <c r="Y194" s="18">
        <v>0</v>
      </c>
    </row>
    <row r="195" spans="1:25" ht="15.75">
      <c r="A195" s="15" t="str">
        <f t="shared" si="4"/>
        <v>22.09.2019</v>
      </c>
      <c r="B195" s="16">
        <v>27.16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134.99</v>
      </c>
      <c r="Y195" s="18">
        <v>93.26</v>
      </c>
    </row>
    <row r="196" spans="1:25" ht="15.75">
      <c r="A196" s="15" t="str">
        <f t="shared" si="4"/>
        <v>23.09.2019</v>
      </c>
      <c r="B196" s="16">
        <v>147.83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404.84</v>
      </c>
      <c r="Y196" s="18">
        <v>220.12</v>
      </c>
    </row>
    <row r="197" spans="1:25" ht="15.75">
      <c r="A197" s="15" t="str">
        <f t="shared" si="4"/>
        <v>24.09.2019</v>
      </c>
      <c r="B197" s="16">
        <v>205</v>
      </c>
      <c r="C197" s="17">
        <v>62.91</v>
      </c>
      <c r="D197" s="17">
        <v>0</v>
      </c>
      <c r="E197" s="17">
        <v>3.38</v>
      </c>
      <c r="F197" s="17">
        <v>3.32</v>
      </c>
      <c r="G197" s="17">
        <v>0</v>
      </c>
      <c r="H197" s="17">
        <v>0</v>
      </c>
      <c r="I197" s="17">
        <v>0</v>
      </c>
      <c r="J197" s="17">
        <v>13.18</v>
      </c>
      <c r="K197" s="17">
        <v>4.88</v>
      </c>
      <c r="L197" s="17">
        <v>0</v>
      </c>
      <c r="M197" s="17">
        <v>191.89</v>
      </c>
      <c r="N197" s="17">
        <v>219.42</v>
      </c>
      <c r="O197" s="17">
        <v>471.72</v>
      </c>
      <c r="P197" s="17">
        <v>62.25</v>
      </c>
      <c r="Q197" s="17">
        <v>300.02</v>
      </c>
      <c r="R197" s="17">
        <v>285.75</v>
      </c>
      <c r="S197" s="17">
        <v>140.47</v>
      </c>
      <c r="T197" s="17">
        <v>167.5</v>
      </c>
      <c r="U197" s="17">
        <v>136.47</v>
      </c>
      <c r="V197" s="17">
        <v>59.49</v>
      </c>
      <c r="W197" s="17">
        <v>95.08</v>
      </c>
      <c r="X197" s="17">
        <v>226.5</v>
      </c>
      <c r="Y197" s="18">
        <v>283.95</v>
      </c>
    </row>
    <row r="198" spans="1:25" ht="15.75">
      <c r="A198" s="15" t="str">
        <f t="shared" si="4"/>
        <v>25.09.2019</v>
      </c>
      <c r="B198" s="16">
        <v>197.36</v>
      </c>
      <c r="C198" s="17">
        <v>214.58</v>
      </c>
      <c r="D198" s="17">
        <v>0</v>
      </c>
      <c r="E198" s="17">
        <v>4.57</v>
      </c>
      <c r="F198" s="17">
        <v>64.09</v>
      </c>
      <c r="G198" s="17">
        <v>0</v>
      </c>
      <c r="H198" s="17">
        <v>0</v>
      </c>
      <c r="I198" s="17">
        <v>18.21</v>
      </c>
      <c r="J198" s="17">
        <v>65.31</v>
      </c>
      <c r="K198" s="17">
        <v>2.21</v>
      </c>
      <c r="L198" s="17">
        <v>7.61</v>
      </c>
      <c r="M198" s="17">
        <v>324.42</v>
      </c>
      <c r="N198" s="17">
        <v>174.1</v>
      </c>
      <c r="O198" s="17">
        <v>175.87</v>
      </c>
      <c r="P198" s="17">
        <v>174.38</v>
      </c>
      <c r="Q198" s="17">
        <v>173.56</v>
      </c>
      <c r="R198" s="17">
        <v>162.52</v>
      </c>
      <c r="S198" s="17">
        <v>184.02</v>
      </c>
      <c r="T198" s="17">
        <v>222.44</v>
      </c>
      <c r="U198" s="17">
        <v>6.27</v>
      </c>
      <c r="V198" s="17">
        <v>5.5</v>
      </c>
      <c r="W198" s="17">
        <v>165.29</v>
      </c>
      <c r="X198" s="17">
        <v>56.11</v>
      </c>
      <c r="Y198" s="18">
        <v>25.97</v>
      </c>
    </row>
    <row r="199" spans="1:25" ht="15.75">
      <c r="A199" s="15" t="str">
        <f t="shared" si="4"/>
        <v>26.09.2019</v>
      </c>
      <c r="B199" s="16">
        <v>20.06</v>
      </c>
      <c r="C199" s="17">
        <v>286.42</v>
      </c>
      <c r="D199" s="17">
        <v>166.66</v>
      </c>
      <c r="E199" s="17">
        <v>152.93</v>
      </c>
      <c r="F199" s="17">
        <v>38.31</v>
      </c>
      <c r="G199" s="17">
        <v>0</v>
      </c>
      <c r="H199" s="17">
        <v>0</v>
      </c>
      <c r="I199" s="17">
        <v>0</v>
      </c>
      <c r="J199" s="17">
        <v>88.44</v>
      </c>
      <c r="K199" s="17">
        <v>88.46</v>
      </c>
      <c r="L199" s="17">
        <v>86.88</v>
      </c>
      <c r="M199" s="17">
        <v>221.82</v>
      </c>
      <c r="N199" s="17">
        <v>221.24</v>
      </c>
      <c r="O199" s="17">
        <v>8.84</v>
      </c>
      <c r="P199" s="17">
        <v>8.01</v>
      </c>
      <c r="Q199" s="17">
        <v>225.45</v>
      </c>
      <c r="R199" s="17">
        <v>235.67</v>
      </c>
      <c r="S199" s="17">
        <v>204.71</v>
      </c>
      <c r="T199" s="17">
        <v>51.14</v>
      </c>
      <c r="U199" s="17">
        <v>27.25</v>
      </c>
      <c r="V199" s="17">
        <v>207.91</v>
      </c>
      <c r="W199" s="17">
        <v>2.87</v>
      </c>
      <c r="X199" s="17">
        <v>232.33</v>
      </c>
      <c r="Y199" s="18">
        <v>288.77</v>
      </c>
    </row>
    <row r="200" spans="1:25" ht="15.75">
      <c r="A200" s="15" t="str">
        <f t="shared" si="4"/>
        <v>27.09.2019</v>
      </c>
      <c r="B200" s="16">
        <v>163.14</v>
      </c>
      <c r="C200" s="17">
        <v>244</v>
      </c>
      <c r="D200" s="17">
        <v>52.21</v>
      </c>
      <c r="E200" s="17">
        <v>121.27</v>
      </c>
      <c r="F200" s="17">
        <v>63.39</v>
      </c>
      <c r="G200" s="17">
        <v>21.25</v>
      </c>
      <c r="H200" s="17">
        <v>0</v>
      </c>
      <c r="I200" s="17">
        <v>0</v>
      </c>
      <c r="J200" s="17">
        <v>193.76</v>
      </c>
      <c r="K200" s="17">
        <v>195</v>
      </c>
      <c r="L200" s="17">
        <v>171.66</v>
      </c>
      <c r="M200" s="17">
        <v>369.58</v>
      </c>
      <c r="N200" s="17">
        <v>292.29</v>
      </c>
      <c r="O200" s="17">
        <v>321.78</v>
      </c>
      <c r="P200" s="17">
        <v>331.16</v>
      </c>
      <c r="Q200" s="17">
        <v>324.56</v>
      </c>
      <c r="R200" s="17">
        <v>301.3</v>
      </c>
      <c r="S200" s="17">
        <v>303.56</v>
      </c>
      <c r="T200" s="17">
        <v>182.27</v>
      </c>
      <c r="U200" s="17">
        <v>141.49</v>
      </c>
      <c r="V200" s="17">
        <v>53.85</v>
      </c>
      <c r="W200" s="17">
        <v>600.17</v>
      </c>
      <c r="X200" s="17">
        <v>192.46</v>
      </c>
      <c r="Y200" s="18">
        <v>790.43</v>
      </c>
    </row>
    <row r="201" spans="1:25" ht="15.75">
      <c r="A201" s="15" t="str">
        <f t="shared" si="4"/>
        <v>28.09.2019</v>
      </c>
      <c r="B201" s="16">
        <v>925.7</v>
      </c>
      <c r="C201" s="17">
        <v>368.33</v>
      </c>
      <c r="D201" s="17">
        <v>25.8</v>
      </c>
      <c r="E201" s="17">
        <v>13.97</v>
      </c>
      <c r="F201" s="17">
        <v>44.05</v>
      </c>
      <c r="G201" s="17">
        <v>3.94</v>
      </c>
      <c r="H201" s="17">
        <v>0</v>
      </c>
      <c r="I201" s="17">
        <v>0</v>
      </c>
      <c r="J201" s="17">
        <v>0</v>
      </c>
      <c r="K201" s="17">
        <v>0</v>
      </c>
      <c r="L201" s="17">
        <v>13.87</v>
      </c>
      <c r="M201" s="17">
        <v>44.6</v>
      </c>
      <c r="N201" s="17">
        <v>100.32</v>
      </c>
      <c r="O201" s="17">
        <v>75.93</v>
      </c>
      <c r="P201" s="17">
        <v>140.13</v>
      </c>
      <c r="Q201" s="17">
        <v>103.34</v>
      </c>
      <c r="R201" s="17">
        <v>66.15</v>
      </c>
      <c r="S201" s="17">
        <v>0</v>
      </c>
      <c r="T201" s="17">
        <v>25.69</v>
      </c>
      <c r="U201" s="17">
        <v>64.17</v>
      </c>
      <c r="V201" s="17">
        <v>273.09</v>
      </c>
      <c r="W201" s="17">
        <v>280.82</v>
      </c>
      <c r="X201" s="17">
        <v>127</v>
      </c>
      <c r="Y201" s="18">
        <v>811.9</v>
      </c>
    </row>
    <row r="202" spans="1:25" ht="15.75">
      <c r="A202" s="15" t="str">
        <f t="shared" si="4"/>
        <v>29.09.2019</v>
      </c>
      <c r="B202" s="16">
        <v>160.42</v>
      </c>
      <c r="C202" s="17">
        <v>213.03</v>
      </c>
      <c r="D202" s="17">
        <v>96.24</v>
      </c>
      <c r="E202" s="17">
        <v>177.83</v>
      </c>
      <c r="F202" s="17">
        <v>165.28</v>
      </c>
      <c r="G202" s="17">
        <v>106.9</v>
      </c>
      <c r="H202" s="17">
        <v>36.44</v>
      </c>
      <c r="I202" s="17">
        <v>0</v>
      </c>
      <c r="J202" s="17">
        <v>0</v>
      </c>
      <c r="K202" s="17">
        <v>74.59</v>
      </c>
      <c r="L202" s="17">
        <v>34.96</v>
      </c>
      <c r="M202" s="17">
        <v>118.61</v>
      </c>
      <c r="N202" s="17">
        <v>132.53</v>
      </c>
      <c r="O202" s="17">
        <v>94.89</v>
      </c>
      <c r="P202" s="17">
        <v>116.09</v>
      </c>
      <c r="Q202" s="17">
        <v>130.24</v>
      </c>
      <c r="R202" s="17">
        <v>100.38</v>
      </c>
      <c r="S202" s="17">
        <v>115.98</v>
      </c>
      <c r="T202" s="17">
        <v>91.14</v>
      </c>
      <c r="U202" s="17">
        <v>42.84</v>
      </c>
      <c r="V202" s="17">
        <v>22.21</v>
      </c>
      <c r="W202" s="17">
        <v>397.98</v>
      </c>
      <c r="X202" s="17">
        <v>257.94</v>
      </c>
      <c r="Y202" s="18">
        <v>196.82</v>
      </c>
    </row>
    <row r="203" spans="1:25" ht="16.5" thickBot="1">
      <c r="A203" s="19" t="str">
        <f t="shared" si="4"/>
        <v>30.09.2019</v>
      </c>
      <c r="B203" s="20">
        <v>152.41</v>
      </c>
      <c r="C203" s="21">
        <v>839.23</v>
      </c>
      <c r="D203" s="21">
        <v>829.39</v>
      </c>
      <c r="E203" s="21">
        <v>787.13</v>
      </c>
      <c r="F203" s="21">
        <v>44.09</v>
      </c>
      <c r="G203" s="21">
        <v>106.52</v>
      </c>
      <c r="H203" s="21">
        <v>0</v>
      </c>
      <c r="I203" s="21">
        <v>0</v>
      </c>
      <c r="J203" s="21">
        <v>19.85</v>
      </c>
      <c r="K203" s="21">
        <v>102.26</v>
      </c>
      <c r="L203" s="21">
        <v>160.36</v>
      </c>
      <c r="M203" s="21">
        <v>162.96</v>
      </c>
      <c r="N203" s="21">
        <v>229.86</v>
      </c>
      <c r="O203" s="21">
        <v>166.08</v>
      </c>
      <c r="P203" s="21">
        <v>272.59</v>
      </c>
      <c r="Q203" s="21">
        <v>258.6</v>
      </c>
      <c r="R203" s="21">
        <v>232.66</v>
      </c>
      <c r="S203" s="21">
        <v>214.82</v>
      </c>
      <c r="T203" s="21">
        <v>246.46</v>
      </c>
      <c r="U203" s="21">
        <v>278.84</v>
      </c>
      <c r="V203" s="21">
        <v>220.79</v>
      </c>
      <c r="W203" s="21">
        <v>326.42</v>
      </c>
      <c r="X203" s="21">
        <v>300.55</v>
      </c>
      <c r="Y203" s="22">
        <v>230.85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5.75">
      <c r="A205" s="53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5"/>
      <c r="Q205" s="56" t="s">
        <v>35</v>
      </c>
      <c r="R205" s="57"/>
      <c r="U205" s="3"/>
      <c r="V205" s="3"/>
    </row>
    <row r="206" spans="1:26" ht="18.75">
      <c r="A206" s="58" t="s">
        <v>36</v>
      </c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60"/>
      <c r="Q206" s="61">
        <v>9</v>
      </c>
      <c r="R206" s="62"/>
      <c r="S206" s="29"/>
      <c r="T206" s="30"/>
      <c r="U206" s="30"/>
      <c r="V206" s="30"/>
      <c r="W206" s="30"/>
      <c r="X206" s="30"/>
      <c r="Y206" s="30"/>
      <c r="Z206" s="31"/>
    </row>
    <row r="207" spans="1:26" ht="31.5" customHeight="1" thickBot="1">
      <c r="A207" s="42" t="s">
        <v>37</v>
      </c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4"/>
      <c r="Q207" s="45">
        <v>114.32</v>
      </c>
      <c r="R207" s="46"/>
      <c r="Z207" s="31"/>
    </row>
    <row r="208" spans="1:22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47">
        <v>805208.92</v>
      </c>
      <c r="R209" s="47"/>
      <c r="S209" s="30"/>
      <c r="T209" s="30"/>
      <c r="U209" s="30"/>
      <c r="V209" s="30"/>
      <c r="W209" s="30"/>
      <c r="X209" s="30"/>
      <c r="Y209" s="30"/>
      <c r="Z209" s="31"/>
    </row>
    <row r="210" spans="1:26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  <c r="Z210" s="2"/>
    </row>
    <row r="211" ht="16.5" customHeight="1"/>
    <row r="212" spans="1:25" s="29" customFormat="1" ht="18.75" customHeight="1">
      <c r="A212" s="24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10" s="2" customFormat="1" ht="16.5" customHeight="1">
      <c r="A213" s="24"/>
      <c r="I213" s="3"/>
      <c r="J213" s="3"/>
    </row>
    <row r="214" ht="16.5" customHeight="1"/>
    <row r="215" spans="1:25" s="29" customFormat="1" ht="18.75">
      <c r="A215" s="24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0" s="2" customFormat="1" ht="15.75">
      <c r="A216" s="24"/>
      <c r="I216" s="3"/>
      <c r="J216" s="3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3" t="s">
        <v>40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4" t="s">
        <v>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27" customHeight="1" thickBot="1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2135.29</v>
      </c>
      <c r="C9" s="12">
        <v>2001.71</v>
      </c>
      <c r="D9" s="12">
        <v>1979.05</v>
      </c>
      <c r="E9" s="12">
        <v>1912.18</v>
      </c>
      <c r="F9" s="12">
        <v>1909.64</v>
      </c>
      <c r="G9" s="12">
        <v>1902.4</v>
      </c>
      <c r="H9" s="12">
        <v>1912.35</v>
      </c>
      <c r="I9" s="12">
        <v>1969.23</v>
      </c>
      <c r="J9" s="12">
        <v>2025.13</v>
      </c>
      <c r="K9" s="12">
        <v>2071.89</v>
      </c>
      <c r="L9" s="12">
        <v>2335.46</v>
      </c>
      <c r="M9" s="12">
        <v>2394.18</v>
      </c>
      <c r="N9" s="12">
        <v>2414.31</v>
      </c>
      <c r="O9" s="12">
        <v>2424.79</v>
      </c>
      <c r="P9" s="12">
        <v>2411.38</v>
      </c>
      <c r="Q9" s="12">
        <v>2395.36</v>
      </c>
      <c r="R9" s="12">
        <v>2395.8</v>
      </c>
      <c r="S9" s="12">
        <v>2367.44</v>
      </c>
      <c r="T9" s="12">
        <v>2361.31</v>
      </c>
      <c r="U9" s="12">
        <v>2354.52</v>
      </c>
      <c r="V9" s="12">
        <v>2345.21</v>
      </c>
      <c r="W9" s="12">
        <v>2361.82</v>
      </c>
      <c r="X9" s="12">
        <v>2337.79</v>
      </c>
      <c r="Y9" s="13">
        <v>2311.09</v>
      </c>
      <c r="Z9" s="14"/>
    </row>
    <row r="10" spans="1:25" ht="15.75">
      <c r="A10" s="15" t="s">
        <v>46</v>
      </c>
      <c r="B10" s="16">
        <v>2158.68</v>
      </c>
      <c r="C10" s="17">
        <v>1958.62</v>
      </c>
      <c r="D10" s="17">
        <v>1953.07</v>
      </c>
      <c r="E10" s="17">
        <v>1929.26</v>
      </c>
      <c r="F10" s="17">
        <v>1906.55</v>
      </c>
      <c r="G10" s="17">
        <v>1906.55</v>
      </c>
      <c r="H10" s="17">
        <v>1949.57</v>
      </c>
      <c r="I10" s="17">
        <v>1992.81</v>
      </c>
      <c r="J10" s="17">
        <v>2116.19</v>
      </c>
      <c r="K10" s="17">
        <v>2276.08</v>
      </c>
      <c r="L10" s="17">
        <v>2355.28</v>
      </c>
      <c r="M10" s="17">
        <v>2345.88</v>
      </c>
      <c r="N10" s="17">
        <v>2343.83</v>
      </c>
      <c r="O10" s="17">
        <v>2345.3</v>
      </c>
      <c r="P10" s="17">
        <v>2314.36</v>
      </c>
      <c r="Q10" s="17">
        <v>2307.64</v>
      </c>
      <c r="R10" s="17">
        <v>2344.26</v>
      </c>
      <c r="S10" s="17">
        <v>2384.54</v>
      </c>
      <c r="T10" s="17">
        <v>2344.91</v>
      </c>
      <c r="U10" s="17">
        <v>2286.22</v>
      </c>
      <c r="V10" s="17">
        <v>2309.09</v>
      </c>
      <c r="W10" s="17">
        <v>2339.65</v>
      </c>
      <c r="X10" s="17">
        <v>2287.33</v>
      </c>
      <c r="Y10" s="18">
        <v>2194.26</v>
      </c>
    </row>
    <row r="11" spans="1:25" ht="15.75">
      <c r="A11" s="15" t="s">
        <v>47</v>
      </c>
      <c r="B11" s="16">
        <v>2040.29</v>
      </c>
      <c r="C11" s="17">
        <v>1934.32</v>
      </c>
      <c r="D11" s="17">
        <v>1984.21</v>
      </c>
      <c r="E11" s="17">
        <v>1984.16</v>
      </c>
      <c r="F11" s="17">
        <v>1984.28</v>
      </c>
      <c r="G11" s="17">
        <v>1985.59</v>
      </c>
      <c r="H11" s="17">
        <v>2013.66</v>
      </c>
      <c r="I11" s="17">
        <v>2046.91</v>
      </c>
      <c r="J11" s="17">
        <v>2161.21</v>
      </c>
      <c r="K11" s="17">
        <v>2283.68</v>
      </c>
      <c r="L11" s="17">
        <v>2373.56</v>
      </c>
      <c r="M11" s="17">
        <v>2407.76</v>
      </c>
      <c r="N11" s="17">
        <v>2382.29</v>
      </c>
      <c r="O11" s="17">
        <v>2388.73</v>
      </c>
      <c r="P11" s="17">
        <v>2345.2</v>
      </c>
      <c r="Q11" s="17">
        <v>2316.26</v>
      </c>
      <c r="R11" s="17">
        <v>2373.03</v>
      </c>
      <c r="S11" s="17">
        <v>2416.59</v>
      </c>
      <c r="T11" s="17">
        <v>2411.7</v>
      </c>
      <c r="U11" s="17">
        <v>2306.39</v>
      </c>
      <c r="V11" s="17">
        <v>2344.82</v>
      </c>
      <c r="W11" s="17">
        <v>2341.09</v>
      </c>
      <c r="X11" s="17">
        <v>2353.29</v>
      </c>
      <c r="Y11" s="18">
        <v>2299.96</v>
      </c>
    </row>
    <row r="12" spans="1:25" ht="15.75">
      <c r="A12" s="15" t="s">
        <v>48</v>
      </c>
      <c r="B12" s="16">
        <v>2116.56</v>
      </c>
      <c r="C12" s="17">
        <v>1989.28</v>
      </c>
      <c r="D12" s="17">
        <v>2013.91</v>
      </c>
      <c r="E12" s="17">
        <v>1989.79</v>
      </c>
      <c r="F12" s="17">
        <v>1983.44</v>
      </c>
      <c r="G12" s="17">
        <v>1985.51</v>
      </c>
      <c r="H12" s="17">
        <v>2031.01</v>
      </c>
      <c r="I12" s="17">
        <v>2154.51</v>
      </c>
      <c r="J12" s="17">
        <v>2285.7</v>
      </c>
      <c r="K12" s="17">
        <v>2382.7</v>
      </c>
      <c r="L12" s="17">
        <v>2391.38</v>
      </c>
      <c r="M12" s="17">
        <v>2385.41</v>
      </c>
      <c r="N12" s="17">
        <v>2361</v>
      </c>
      <c r="O12" s="17">
        <v>2372.01</v>
      </c>
      <c r="P12" s="17">
        <v>2348.78</v>
      </c>
      <c r="Q12" s="17">
        <v>2335.37</v>
      </c>
      <c r="R12" s="17">
        <v>2333.08</v>
      </c>
      <c r="S12" s="17">
        <v>2333.1</v>
      </c>
      <c r="T12" s="17">
        <v>2336.26</v>
      </c>
      <c r="U12" s="17">
        <v>2335.83</v>
      </c>
      <c r="V12" s="17">
        <v>2355</v>
      </c>
      <c r="W12" s="17">
        <v>2334.17</v>
      </c>
      <c r="X12" s="17">
        <v>2268.22</v>
      </c>
      <c r="Y12" s="18">
        <v>2089</v>
      </c>
    </row>
    <row r="13" spans="1:25" ht="15.75">
      <c r="A13" s="15" t="s">
        <v>49</v>
      </c>
      <c r="B13" s="16">
        <v>2035.86</v>
      </c>
      <c r="C13" s="17">
        <v>2020.7</v>
      </c>
      <c r="D13" s="17">
        <v>1999.95</v>
      </c>
      <c r="E13" s="17">
        <v>1983.44</v>
      </c>
      <c r="F13" s="17">
        <v>1982.36</v>
      </c>
      <c r="G13" s="17">
        <v>1982.9</v>
      </c>
      <c r="H13" s="17">
        <v>2013.06</v>
      </c>
      <c r="I13" s="17">
        <v>2085.53</v>
      </c>
      <c r="J13" s="17">
        <v>2302.17</v>
      </c>
      <c r="K13" s="17">
        <v>2336.55</v>
      </c>
      <c r="L13" s="17">
        <v>2355.44</v>
      </c>
      <c r="M13" s="17">
        <v>2353.9</v>
      </c>
      <c r="N13" s="17">
        <v>2344.83</v>
      </c>
      <c r="O13" s="17">
        <v>2342.04</v>
      </c>
      <c r="P13" s="17">
        <v>2334.82</v>
      </c>
      <c r="Q13" s="17">
        <v>2333.07</v>
      </c>
      <c r="R13" s="17">
        <v>2340.24</v>
      </c>
      <c r="S13" s="17">
        <v>2405.9</v>
      </c>
      <c r="T13" s="17">
        <v>2383.33</v>
      </c>
      <c r="U13" s="17">
        <v>2366.01</v>
      </c>
      <c r="V13" s="17">
        <v>2365.49</v>
      </c>
      <c r="W13" s="17">
        <v>2358.78</v>
      </c>
      <c r="X13" s="17">
        <v>2326.17</v>
      </c>
      <c r="Y13" s="18">
        <v>2138.28</v>
      </c>
    </row>
    <row r="14" spans="1:25" ht="15.75">
      <c r="A14" s="15" t="s">
        <v>50</v>
      </c>
      <c r="B14" s="16">
        <v>2067.98</v>
      </c>
      <c r="C14" s="17">
        <v>2049.05</v>
      </c>
      <c r="D14" s="17">
        <v>2009.87</v>
      </c>
      <c r="E14" s="17">
        <v>1989.98</v>
      </c>
      <c r="F14" s="17">
        <v>1983.15</v>
      </c>
      <c r="G14" s="17">
        <v>1983.87</v>
      </c>
      <c r="H14" s="17">
        <v>2023.21</v>
      </c>
      <c r="I14" s="17">
        <v>2113.44</v>
      </c>
      <c r="J14" s="17">
        <v>2336.25</v>
      </c>
      <c r="K14" s="17">
        <v>2392.9</v>
      </c>
      <c r="L14" s="17">
        <v>2412.91</v>
      </c>
      <c r="M14" s="17">
        <v>2408.25</v>
      </c>
      <c r="N14" s="17">
        <v>2390.3</v>
      </c>
      <c r="O14" s="17">
        <v>2372.92</v>
      </c>
      <c r="P14" s="17">
        <v>2362.98</v>
      </c>
      <c r="Q14" s="17">
        <v>2356.02</v>
      </c>
      <c r="R14" s="17">
        <v>2351.16</v>
      </c>
      <c r="S14" s="17">
        <v>2356.07</v>
      </c>
      <c r="T14" s="17">
        <v>2374.31</v>
      </c>
      <c r="U14" s="17">
        <v>2369.47</v>
      </c>
      <c r="V14" s="17">
        <v>2379.2</v>
      </c>
      <c r="W14" s="17">
        <v>2353.16</v>
      </c>
      <c r="X14" s="17">
        <v>2326.45</v>
      </c>
      <c r="Y14" s="18">
        <v>2255.43</v>
      </c>
    </row>
    <row r="15" spans="1:25" ht="15.75">
      <c r="A15" s="15" t="s">
        <v>51</v>
      </c>
      <c r="B15" s="16">
        <v>2101.37</v>
      </c>
      <c r="C15" s="17">
        <v>2092.69</v>
      </c>
      <c r="D15" s="17">
        <v>2084.23</v>
      </c>
      <c r="E15" s="17">
        <v>2030.58</v>
      </c>
      <c r="F15" s="17">
        <v>2012.41</v>
      </c>
      <c r="G15" s="17">
        <v>2009.25</v>
      </c>
      <c r="H15" s="17">
        <v>2031.29</v>
      </c>
      <c r="I15" s="17">
        <v>2065.98</v>
      </c>
      <c r="J15" s="17">
        <v>2146.44</v>
      </c>
      <c r="K15" s="17">
        <v>2306.71</v>
      </c>
      <c r="L15" s="17">
        <v>2352.65</v>
      </c>
      <c r="M15" s="17">
        <v>2356</v>
      </c>
      <c r="N15" s="17">
        <v>2346.24</v>
      </c>
      <c r="O15" s="17">
        <v>2347.39</v>
      </c>
      <c r="P15" s="17">
        <v>2355.83</v>
      </c>
      <c r="Q15" s="17">
        <v>2348.58</v>
      </c>
      <c r="R15" s="17">
        <v>2346.01</v>
      </c>
      <c r="S15" s="17">
        <v>2348.47</v>
      </c>
      <c r="T15" s="17">
        <v>2365.18</v>
      </c>
      <c r="U15" s="17">
        <v>2370.57</v>
      </c>
      <c r="V15" s="17">
        <v>2371.58</v>
      </c>
      <c r="W15" s="17">
        <v>2342.1</v>
      </c>
      <c r="X15" s="17">
        <v>2317.02</v>
      </c>
      <c r="Y15" s="18">
        <v>2275.83</v>
      </c>
    </row>
    <row r="16" spans="1:25" ht="15.75">
      <c r="A16" s="15" t="s">
        <v>52</v>
      </c>
      <c r="B16" s="16">
        <v>2221.06</v>
      </c>
      <c r="C16" s="17">
        <v>2096.51</v>
      </c>
      <c r="D16" s="17">
        <v>2028.93</v>
      </c>
      <c r="E16" s="17">
        <v>2002.77</v>
      </c>
      <c r="F16" s="17">
        <v>1986.71</v>
      </c>
      <c r="G16" s="17">
        <v>1983.48</v>
      </c>
      <c r="H16" s="17">
        <v>1984.87</v>
      </c>
      <c r="I16" s="17">
        <v>2007.2</v>
      </c>
      <c r="J16" s="17">
        <v>2070.3</v>
      </c>
      <c r="K16" s="17">
        <v>2130.7</v>
      </c>
      <c r="L16" s="17">
        <v>2300.87</v>
      </c>
      <c r="M16" s="17">
        <v>2324.22</v>
      </c>
      <c r="N16" s="17">
        <v>2322.58</v>
      </c>
      <c r="O16" s="17">
        <v>2323.01</v>
      </c>
      <c r="P16" s="17">
        <v>2321.9</v>
      </c>
      <c r="Q16" s="17">
        <v>2321.7</v>
      </c>
      <c r="R16" s="17">
        <v>2322.99</v>
      </c>
      <c r="S16" s="17">
        <v>2326.9</v>
      </c>
      <c r="T16" s="17">
        <v>2352.7</v>
      </c>
      <c r="U16" s="17">
        <v>2364.57</v>
      </c>
      <c r="V16" s="17">
        <v>2374.89</v>
      </c>
      <c r="W16" s="17">
        <v>2344.02</v>
      </c>
      <c r="X16" s="17">
        <v>2321.09</v>
      </c>
      <c r="Y16" s="18">
        <v>2262.99</v>
      </c>
    </row>
    <row r="17" spans="1:25" ht="15.75">
      <c r="A17" s="15" t="s">
        <v>53</v>
      </c>
      <c r="B17" s="16">
        <v>2227.6</v>
      </c>
      <c r="C17" s="17">
        <v>2086.92</v>
      </c>
      <c r="D17" s="17">
        <v>2036.16</v>
      </c>
      <c r="E17" s="17">
        <v>1987.68</v>
      </c>
      <c r="F17" s="17">
        <v>1983.02</v>
      </c>
      <c r="G17" s="17">
        <v>1983.66</v>
      </c>
      <c r="H17" s="17">
        <v>2034.49</v>
      </c>
      <c r="I17" s="17">
        <v>2134.79</v>
      </c>
      <c r="J17" s="17">
        <v>2328.78</v>
      </c>
      <c r="K17" s="17">
        <v>2400.84</v>
      </c>
      <c r="L17" s="17">
        <v>2425.42</v>
      </c>
      <c r="M17" s="17">
        <v>2418.79</v>
      </c>
      <c r="N17" s="17">
        <v>2402.78</v>
      </c>
      <c r="O17" s="17">
        <v>2411.12</v>
      </c>
      <c r="P17" s="17">
        <v>2404.57</v>
      </c>
      <c r="Q17" s="17">
        <v>2395.19</v>
      </c>
      <c r="R17" s="17">
        <v>2394.33</v>
      </c>
      <c r="S17" s="17">
        <v>2398.47</v>
      </c>
      <c r="T17" s="17">
        <v>2408.2</v>
      </c>
      <c r="U17" s="17">
        <v>2400.5</v>
      </c>
      <c r="V17" s="17">
        <v>2411.62</v>
      </c>
      <c r="W17" s="17">
        <v>2382.63</v>
      </c>
      <c r="X17" s="17">
        <v>2321.79</v>
      </c>
      <c r="Y17" s="18">
        <v>2252.37</v>
      </c>
    </row>
    <row r="18" spans="1:25" ht="15.75">
      <c r="A18" s="15" t="s">
        <v>54</v>
      </c>
      <c r="B18" s="16">
        <v>2067.93</v>
      </c>
      <c r="C18" s="17">
        <v>2031.94</v>
      </c>
      <c r="D18" s="17">
        <v>1939.78</v>
      </c>
      <c r="E18" s="17">
        <v>1959.77</v>
      </c>
      <c r="F18" s="17">
        <v>1933.39</v>
      </c>
      <c r="G18" s="17">
        <v>1933.3</v>
      </c>
      <c r="H18" s="17">
        <v>1957.84</v>
      </c>
      <c r="I18" s="17">
        <v>2012.07</v>
      </c>
      <c r="J18" s="17">
        <v>2214.24</v>
      </c>
      <c r="K18" s="17">
        <v>2288.79</v>
      </c>
      <c r="L18" s="17">
        <v>2327.55</v>
      </c>
      <c r="M18" s="17">
        <v>2326.06</v>
      </c>
      <c r="N18" s="17">
        <v>2316.52</v>
      </c>
      <c r="O18" s="17">
        <v>2320.27</v>
      </c>
      <c r="P18" s="17">
        <v>2317.9</v>
      </c>
      <c r="Q18" s="17">
        <v>2318.57</v>
      </c>
      <c r="R18" s="17">
        <v>2314.32</v>
      </c>
      <c r="S18" s="17">
        <v>2370.41</v>
      </c>
      <c r="T18" s="17">
        <v>2380.22</v>
      </c>
      <c r="U18" s="17">
        <v>2333.09</v>
      </c>
      <c r="V18" s="17">
        <v>2344.34</v>
      </c>
      <c r="W18" s="17">
        <v>2328</v>
      </c>
      <c r="X18" s="17">
        <v>2313.95</v>
      </c>
      <c r="Y18" s="18">
        <v>2246.64</v>
      </c>
    </row>
    <row r="19" spans="1:25" ht="15.75">
      <c r="A19" s="15" t="s">
        <v>55</v>
      </c>
      <c r="B19" s="16">
        <v>2081.26</v>
      </c>
      <c r="C19" s="17">
        <v>1983.42</v>
      </c>
      <c r="D19" s="17">
        <v>1994.58</v>
      </c>
      <c r="E19" s="17">
        <v>1973.96</v>
      </c>
      <c r="F19" s="17">
        <v>1962.54</v>
      </c>
      <c r="G19" s="17">
        <v>1971.69</v>
      </c>
      <c r="H19" s="17">
        <v>2024.6</v>
      </c>
      <c r="I19" s="17">
        <v>2138.32</v>
      </c>
      <c r="J19" s="17">
        <v>2202.3</v>
      </c>
      <c r="K19" s="17">
        <v>2329.82</v>
      </c>
      <c r="L19" s="17">
        <v>2383.11</v>
      </c>
      <c r="M19" s="17">
        <v>2388.05</v>
      </c>
      <c r="N19" s="17">
        <v>2378.91</v>
      </c>
      <c r="O19" s="17">
        <v>2416.8</v>
      </c>
      <c r="P19" s="17">
        <v>2450.5</v>
      </c>
      <c r="Q19" s="17">
        <v>2468.95</v>
      </c>
      <c r="R19" s="17">
        <v>2460.6</v>
      </c>
      <c r="S19" s="17">
        <v>2499.13</v>
      </c>
      <c r="T19" s="17">
        <v>2498.69</v>
      </c>
      <c r="U19" s="17">
        <v>2453.05</v>
      </c>
      <c r="V19" s="17">
        <v>2436.07</v>
      </c>
      <c r="W19" s="17">
        <v>2432.16</v>
      </c>
      <c r="X19" s="17">
        <v>2349.41</v>
      </c>
      <c r="Y19" s="18">
        <v>2315.65</v>
      </c>
    </row>
    <row r="20" spans="1:25" ht="15.75">
      <c r="A20" s="15" t="s">
        <v>56</v>
      </c>
      <c r="B20" s="16">
        <v>2242.6</v>
      </c>
      <c r="C20" s="17">
        <v>2046.48</v>
      </c>
      <c r="D20" s="17">
        <v>2034.59</v>
      </c>
      <c r="E20" s="17">
        <v>2006.31</v>
      </c>
      <c r="F20" s="17">
        <v>1982.9</v>
      </c>
      <c r="G20" s="17">
        <v>1995.15</v>
      </c>
      <c r="H20" s="17">
        <v>2081.21</v>
      </c>
      <c r="I20" s="17">
        <v>2176.15</v>
      </c>
      <c r="J20" s="17">
        <v>2320.21</v>
      </c>
      <c r="K20" s="17">
        <v>2422.65</v>
      </c>
      <c r="L20" s="17">
        <v>2468.3</v>
      </c>
      <c r="M20" s="17">
        <v>2482.01</v>
      </c>
      <c r="N20" s="17">
        <v>2460.58</v>
      </c>
      <c r="O20" s="17">
        <v>2486.7</v>
      </c>
      <c r="P20" s="17">
        <v>2510.41</v>
      </c>
      <c r="Q20" s="17">
        <v>2503.77</v>
      </c>
      <c r="R20" s="17">
        <v>2477.08</v>
      </c>
      <c r="S20" s="17">
        <v>2485.62</v>
      </c>
      <c r="T20" s="17">
        <v>2489.31</v>
      </c>
      <c r="U20" s="17">
        <v>2463.2</v>
      </c>
      <c r="V20" s="17">
        <v>2422.86</v>
      </c>
      <c r="W20" s="17">
        <v>2423.87</v>
      </c>
      <c r="X20" s="17">
        <v>2353.55</v>
      </c>
      <c r="Y20" s="18">
        <v>2306.4</v>
      </c>
    </row>
    <row r="21" spans="1:25" ht="15.75">
      <c r="A21" s="15" t="s">
        <v>57</v>
      </c>
      <c r="B21" s="16">
        <v>2241.98</v>
      </c>
      <c r="C21" s="17">
        <v>2052.48</v>
      </c>
      <c r="D21" s="17">
        <v>2028.53</v>
      </c>
      <c r="E21" s="17">
        <v>2000.37</v>
      </c>
      <c r="F21" s="17">
        <v>1988.06</v>
      </c>
      <c r="G21" s="17">
        <v>1999.39</v>
      </c>
      <c r="H21" s="17">
        <v>2068.73</v>
      </c>
      <c r="I21" s="17">
        <v>2173.56</v>
      </c>
      <c r="J21" s="17">
        <v>2316.86</v>
      </c>
      <c r="K21" s="17">
        <v>2386.99</v>
      </c>
      <c r="L21" s="17">
        <v>2430.55</v>
      </c>
      <c r="M21" s="17">
        <v>2491.83</v>
      </c>
      <c r="N21" s="17">
        <v>2470.59</v>
      </c>
      <c r="O21" s="17">
        <v>2454.4</v>
      </c>
      <c r="P21" s="17">
        <v>2444.73</v>
      </c>
      <c r="Q21" s="17">
        <v>2445.9</v>
      </c>
      <c r="R21" s="17">
        <v>2422.37</v>
      </c>
      <c r="S21" s="17">
        <v>2410.9</v>
      </c>
      <c r="T21" s="17">
        <v>2414.1</v>
      </c>
      <c r="U21" s="17">
        <v>2398.46</v>
      </c>
      <c r="V21" s="17">
        <v>2407.4</v>
      </c>
      <c r="W21" s="17">
        <v>2405.02</v>
      </c>
      <c r="X21" s="17">
        <v>2327.15</v>
      </c>
      <c r="Y21" s="18">
        <v>2312.14</v>
      </c>
    </row>
    <row r="22" spans="1:25" ht="15.75">
      <c r="A22" s="15" t="s">
        <v>58</v>
      </c>
      <c r="B22" s="16">
        <v>2252.04</v>
      </c>
      <c r="C22" s="17">
        <v>2125.45</v>
      </c>
      <c r="D22" s="17">
        <v>2118.62</v>
      </c>
      <c r="E22" s="17">
        <v>2058.98</v>
      </c>
      <c r="F22" s="17">
        <v>2061.66</v>
      </c>
      <c r="G22" s="17">
        <v>2066.45</v>
      </c>
      <c r="H22" s="17">
        <v>2078.74</v>
      </c>
      <c r="I22" s="17">
        <v>2128.05</v>
      </c>
      <c r="J22" s="17">
        <v>2227.9</v>
      </c>
      <c r="K22" s="17">
        <v>2333.3</v>
      </c>
      <c r="L22" s="17">
        <v>2433.17</v>
      </c>
      <c r="M22" s="17">
        <v>2504.66</v>
      </c>
      <c r="N22" s="17">
        <v>2493.79</v>
      </c>
      <c r="O22" s="17">
        <v>2485.08</v>
      </c>
      <c r="P22" s="17">
        <v>2487.04</v>
      </c>
      <c r="Q22" s="17">
        <v>2489.37</v>
      </c>
      <c r="R22" s="17">
        <v>2481.59</v>
      </c>
      <c r="S22" s="17">
        <v>2483.45</v>
      </c>
      <c r="T22" s="17">
        <v>2490.34</v>
      </c>
      <c r="U22" s="17">
        <v>2505.95</v>
      </c>
      <c r="V22" s="17">
        <v>2461.35</v>
      </c>
      <c r="W22" s="17">
        <v>2473.03</v>
      </c>
      <c r="X22" s="17">
        <v>2410.05</v>
      </c>
      <c r="Y22" s="18">
        <v>2322.98</v>
      </c>
    </row>
    <row r="23" spans="1:25" ht="15.75">
      <c r="A23" s="15" t="s">
        <v>59</v>
      </c>
      <c r="B23" s="16">
        <v>2264.58</v>
      </c>
      <c r="C23" s="17">
        <v>2120.11</v>
      </c>
      <c r="D23" s="17">
        <v>2068.73</v>
      </c>
      <c r="E23" s="17">
        <v>2041.64</v>
      </c>
      <c r="F23" s="17">
        <v>2025.6</v>
      </c>
      <c r="G23" s="17">
        <v>2015.76</v>
      </c>
      <c r="H23" s="17">
        <v>2035.25</v>
      </c>
      <c r="I23" s="17">
        <v>2047.99</v>
      </c>
      <c r="J23" s="17">
        <v>2139.6</v>
      </c>
      <c r="K23" s="17">
        <v>2180.78</v>
      </c>
      <c r="L23" s="17">
        <v>2328.66</v>
      </c>
      <c r="M23" s="17">
        <v>2367.58</v>
      </c>
      <c r="N23" s="17">
        <v>2351.26</v>
      </c>
      <c r="O23" s="17">
        <v>2355.44</v>
      </c>
      <c r="P23" s="17">
        <v>2350.85</v>
      </c>
      <c r="Q23" s="17">
        <v>2347.85</v>
      </c>
      <c r="R23" s="17">
        <v>2346.47</v>
      </c>
      <c r="S23" s="17">
        <v>2354.95</v>
      </c>
      <c r="T23" s="17">
        <v>2372.74</v>
      </c>
      <c r="U23" s="17">
        <v>2380.37</v>
      </c>
      <c r="V23" s="17">
        <v>2417.83</v>
      </c>
      <c r="W23" s="17">
        <v>2461.69</v>
      </c>
      <c r="X23" s="17">
        <v>2328.46</v>
      </c>
      <c r="Y23" s="18">
        <v>2289.19</v>
      </c>
    </row>
    <row r="24" spans="1:25" ht="15.75">
      <c r="A24" s="15" t="s">
        <v>60</v>
      </c>
      <c r="B24" s="16">
        <v>2165.43</v>
      </c>
      <c r="C24" s="17">
        <v>2063.69</v>
      </c>
      <c r="D24" s="17">
        <v>2053.07</v>
      </c>
      <c r="E24" s="17">
        <v>2040.75</v>
      </c>
      <c r="F24" s="17">
        <v>2034.44</v>
      </c>
      <c r="G24" s="17">
        <v>2049.83</v>
      </c>
      <c r="H24" s="17">
        <v>2122.15</v>
      </c>
      <c r="I24" s="17">
        <v>2211.48</v>
      </c>
      <c r="J24" s="17">
        <v>2338.5</v>
      </c>
      <c r="K24" s="17">
        <v>2411.4</v>
      </c>
      <c r="L24" s="17">
        <v>2487.82</v>
      </c>
      <c r="M24" s="17">
        <v>2541.35</v>
      </c>
      <c r="N24" s="17">
        <v>2534.46</v>
      </c>
      <c r="O24" s="17">
        <v>2480.4</v>
      </c>
      <c r="P24" s="17">
        <v>2459.32</v>
      </c>
      <c r="Q24" s="17">
        <v>2480.12</v>
      </c>
      <c r="R24" s="17">
        <v>2439.45</v>
      </c>
      <c r="S24" s="17">
        <v>2469.9</v>
      </c>
      <c r="T24" s="17">
        <v>2471.34</v>
      </c>
      <c r="U24" s="17">
        <v>2419.29</v>
      </c>
      <c r="V24" s="17">
        <v>2441.57</v>
      </c>
      <c r="W24" s="17">
        <v>2405.24</v>
      </c>
      <c r="X24" s="17">
        <v>2344.96</v>
      </c>
      <c r="Y24" s="18">
        <v>2328.44</v>
      </c>
    </row>
    <row r="25" spans="1:25" ht="15.75">
      <c r="A25" s="15" t="s">
        <v>61</v>
      </c>
      <c r="B25" s="16">
        <v>2288.33</v>
      </c>
      <c r="C25" s="17">
        <v>2125.88</v>
      </c>
      <c r="D25" s="17">
        <v>2068.81</v>
      </c>
      <c r="E25" s="17">
        <v>2027.23</v>
      </c>
      <c r="F25" s="17">
        <v>2009.66</v>
      </c>
      <c r="G25" s="17">
        <v>2020.12</v>
      </c>
      <c r="H25" s="17">
        <v>2083.51</v>
      </c>
      <c r="I25" s="17">
        <v>2143.23</v>
      </c>
      <c r="J25" s="17">
        <v>2234.98</v>
      </c>
      <c r="K25" s="17">
        <v>2323.56</v>
      </c>
      <c r="L25" s="17">
        <v>2337.45</v>
      </c>
      <c r="M25" s="17">
        <v>2373.48</v>
      </c>
      <c r="N25" s="17">
        <v>2336.4</v>
      </c>
      <c r="O25" s="17">
        <v>2330.57</v>
      </c>
      <c r="P25" s="17">
        <v>2328.92</v>
      </c>
      <c r="Q25" s="17">
        <v>2328.3</v>
      </c>
      <c r="R25" s="17">
        <v>2330.79</v>
      </c>
      <c r="S25" s="17">
        <v>2330.4</v>
      </c>
      <c r="T25" s="17">
        <v>2349.32</v>
      </c>
      <c r="U25" s="17">
        <v>2339.79</v>
      </c>
      <c r="V25" s="17">
        <v>2354.06</v>
      </c>
      <c r="W25" s="17">
        <v>2327.62</v>
      </c>
      <c r="X25" s="17">
        <v>2319.48</v>
      </c>
      <c r="Y25" s="18">
        <v>2289.43</v>
      </c>
    </row>
    <row r="26" spans="1:25" ht="15.75">
      <c r="A26" s="15" t="s">
        <v>62</v>
      </c>
      <c r="B26" s="16">
        <v>2185.21</v>
      </c>
      <c r="C26" s="17">
        <v>2048</v>
      </c>
      <c r="D26" s="17">
        <v>2027.91</v>
      </c>
      <c r="E26" s="17">
        <v>1992.06</v>
      </c>
      <c r="F26" s="17">
        <v>1976.34</v>
      </c>
      <c r="G26" s="17">
        <v>1984.08</v>
      </c>
      <c r="H26" s="17">
        <v>2071.41</v>
      </c>
      <c r="I26" s="17">
        <v>2140.73</v>
      </c>
      <c r="J26" s="17">
        <v>2331.57</v>
      </c>
      <c r="K26" s="17">
        <v>2371.51</v>
      </c>
      <c r="L26" s="17">
        <v>2415.54</v>
      </c>
      <c r="M26" s="17">
        <v>2453.69</v>
      </c>
      <c r="N26" s="17">
        <v>2399.01</v>
      </c>
      <c r="O26" s="17">
        <v>2394.57</v>
      </c>
      <c r="P26" s="17">
        <v>2384.86</v>
      </c>
      <c r="Q26" s="17">
        <v>2367.77</v>
      </c>
      <c r="R26" s="17">
        <v>2362.75</v>
      </c>
      <c r="S26" s="17">
        <v>2372.81</v>
      </c>
      <c r="T26" s="17">
        <v>2377.5</v>
      </c>
      <c r="U26" s="17">
        <v>2381.89</v>
      </c>
      <c r="V26" s="17">
        <v>2374.95</v>
      </c>
      <c r="W26" s="17">
        <v>2361.97</v>
      </c>
      <c r="X26" s="17">
        <v>2324.87</v>
      </c>
      <c r="Y26" s="18">
        <v>2310.21</v>
      </c>
    </row>
    <row r="27" spans="1:25" ht="15.75">
      <c r="A27" s="15" t="s">
        <v>63</v>
      </c>
      <c r="B27" s="16">
        <v>2202.3</v>
      </c>
      <c r="C27" s="17">
        <v>2110.85</v>
      </c>
      <c r="D27" s="17">
        <v>2020.69</v>
      </c>
      <c r="E27" s="17">
        <v>2004.79</v>
      </c>
      <c r="F27" s="17">
        <v>1976.02</v>
      </c>
      <c r="G27" s="17">
        <v>2039.31</v>
      </c>
      <c r="H27" s="17">
        <v>2106.27</v>
      </c>
      <c r="I27" s="17">
        <v>2178.12</v>
      </c>
      <c r="J27" s="17">
        <v>2288.39</v>
      </c>
      <c r="K27" s="17">
        <v>2328.2</v>
      </c>
      <c r="L27" s="17">
        <v>2346.14</v>
      </c>
      <c r="M27" s="17">
        <v>2345.36</v>
      </c>
      <c r="N27" s="17">
        <v>2327.74</v>
      </c>
      <c r="O27" s="17">
        <v>2346.18</v>
      </c>
      <c r="P27" s="17">
        <v>2330.2</v>
      </c>
      <c r="Q27" s="17">
        <v>2323.99</v>
      </c>
      <c r="R27" s="17">
        <v>2322.18</v>
      </c>
      <c r="S27" s="17">
        <v>2321.61</v>
      </c>
      <c r="T27" s="17">
        <v>2323.99</v>
      </c>
      <c r="U27" s="17">
        <v>2325.83</v>
      </c>
      <c r="V27" s="17">
        <v>2326.85</v>
      </c>
      <c r="W27" s="17">
        <v>2315.1</v>
      </c>
      <c r="X27" s="17">
        <v>2259.41</v>
      </c>
      <c r="Y27" s="18">
        <v>2208.85</v>
      </c>
    </row>
    <row r="28" spans="1:25" ht="15.75">
      <c r="A28" s="15" t="s">
        <v>64</v>
      </c>
      <c r="B28" s="16">
        <v>2170.72</v>
      </c>
      <c r="C28" s="17">
        <v>2077.38</v>
      </c>
      <c r="D28" s="17">
        <v>2000.6</v>
      </c>
      <c r="E28" s="17">
        <v>1964.61</v>
      </c>
      <c r="F28" s="17">
        <v>1942.77</v>
      </c>
      <c r="G28" s="17">
        <v>1974.04</v>
      </c>
      <c r="H28" s="17">
        <v>2091.55</v>
      </c>
      <c r="I28" s="17">
        <v>2185.08</v>
      </c>
      <c r="J28" s="17">
        <v>2288.24</v>
      </c>
      <c r="K28" s="17">
        <v>2326.54</v>
      </c>
      <c r="L28" s="17">
        <v>2363.58</v>
      </c>
      <c r="M28" s="17">
        <v>2396.28</v>
      </c>
      <c r="N28" s="17">
        <v>2355.4</v>
      </c>
      <c r="O28" s="17">
        <v>2350.65</v>
      </c>
      <c r="P28" s="17">
        <v>2339.17</v>
      </c>
      <c r="Q28" s="17">
        <v>2335.4</v>
      </c>
      <c r="R28" s="17">
        <v>2318.51</v>
      </c>
      <c r="S28" s="17">
        <v>2318.47</v>
      </c>
      <c r="T28" s="17">
        <v>2321.63</v>
      </c>
      <c r="U28" s="17">
        <v>2324.07</v>
      </c>
      <c r="V28" s="17">
        <v>2323.54</v>
      </c>
      <c r="W28" s="17">
        <v>2324.3</v>
      </c>
      <c r="X28" s="17">
        <v>2299.57</v>
      </c>
      <c r="Y28" s="18">
        <v>2247.53</v>
      </c>
    </row>
    <row r="29" spans="1:25" ht="15.75">
      <c r="A29" s="15" t="s">
        <v>65</v>
      </c>
      <c r="B29" s="16">
        <v>2131.61</v>
      </c>
      <c r="C29" s="17">
        <v>2121.92</v>
      </c>
      <c r="D29" s="17">
        <v>2078.45</v>
      </c>
      <c r="E29" s="17">
        <v>2030.69</v>
      </c>
      <c r="F29" s="17">
        <v>2005.87</v>
      </c>
      <c r="G29" s="17">
        <v>2006.16</v>
      </c>
      <c r="H29" s="17">
        <v>2032.81</v>
      </c>
      <c r="I29" s="17">
        <v>2100.41</v>
      </c>
      <c r="J29" s="17">
        <v>2137.48</v>
      </c>
      <c r="K29" s="17">
        <v>2262.02</v>
      </c>
      <c r="L29" s="17">
        <v>2321.35</v>
      </c>
      <c r="M29" s="17">
        <v>2324.52</v>
      </c>
      <c r="N29" s="17">
        <v>2320.26</v>
      </c>
      <c r="O29" s="17">
        <v>2313.27</v>
      </c>
      <c r="P29" s="17">
        <v>2304.41</v>
      </c>
      <c r="Q29" s="17">
        <v>2302.99</v>
      </c>
      <c r="R29" s="17">
        <v>2293.31</v>
      </c>
      <c r="S29" s="17">
        <v>2306.47</v>
      </c>
      <c r="T29" s="17">
        <v>2319.25</v>
      </c>
      <c r="U29" s="17">
        <v>2297.17</v>
      </c>
      <c r="V29" s="17">
        <v>2321.74</v>
      </c>
      <c r="W29" s="17">
        <v>2322.62</v>
      </c>
      <c r="X29" s="17">
        <v>2239.28</v>
      </c>
      <c r="Y29" s="18">
        <v>2108.59</v>
      </c>
    </row>
    <row r="30" spans="1:25" ht="15.75">
      <c r="A30" s="15" t="s">
        <v>66</v>
      </c>
      <c r="B30" s="16">
        <v>2105.86</v>
      </c>
      <c r="C30" s="17">
        <v>2078.9</v>
      </c>
      <c r="D30" s="17">
        <v>2060.41</v>
      </c>
      <c r="E30" s="17">
        <v>1999.77</v>
      </c>
      <c r="F30" s="17">
        <v>1987.9</v>
      </c>
      <c r="G30" s="17">
        <v>1981.99</v>
      </c>
      <c r="H30" s="17">
        <v>2010.54</v>
      </c>
      <c r="I30" s="17">
        <v>2038.63</v>
      </c>
      <c r="J30" s="17">
        <v>2081.23</v>
      </c>
      <c r="K30" s="17">
        <v>2106.7</v>
      </c>
      <c r="L30" s="17">
        <v>2246.73</v>
      </c>
      <c r="M30" s="17">
        <v>2272.38</v>
      </c>
      <c r="N30" s="17">
        <v>2266.61</v>
      </c>
      <c r="O30" s="17">
        <v>2269.8</v>
      </c>
      <c r="P30" s="17">
        <v>2263.06</v>
      </c>
      <c r="Q30" s="17">
        <v>2261.33</v>
      </c>
      <c r="R30" s="17">
        <v>2254.42</v>
      </c>
      <c r="S30" s="17">
        <v>2269.82</v>
      </c>
      <c r="T30" s="17">
        <v>2299.84</v>
      </c>
      <c r="U30" s="17">
        <v>2324.35</v>
      </c>
      <c r="V30" s="17">
        <v>2325.48</v>
      </c>
      <c r="W30" s="17">
        <v>2335.1</v>
      </c>
      <c r="X30" s="17">
        <v>2301.79</v>
      </c>
      <c r="Y30" s="18">
        <v>2148.56</v>
      </c>
    </row>
    <row r="31" spans="1:25" ht="15.75">
      <c r="A31" s="15" t="s">
        <v>67</v>
      </c>
      <c r="B31" s="16">
        <v>2109.1</v>
      </c>
      <c r="C31" s="17">
        <v>2052.66</v>
      </c>
      <c r="D31" s="17">
        <v>2062.77</v>
      </c>
      <c r="E31" s="17">
        <v>2015.56</v>
      </c>
      <c r="F31" s="17">
        <v>2014.52</v>
      </c>
      <c r="G31" s="17">
        <v>2029.15</v>
      </c>
      <c r="H31" s="17">
        <v>2071.31</v>
      </c>
      <c r="I31" s="17">
        <v>2167.26</v>
      </c>
      <c r="J31" s="17">
        <v>2327.71</v>
      </c>
      <c r="K31" s="17">
        <v>2353.96</v>
      </c>
      <c r="L31" s="17">
        <v>2426.27</v>
      </c>
      <c r="M31" s="17">
        <v>2443.56</v>
      </c>
      <c r="N31" s="17">
        <v>2426.68</v>
      </c>
      <c r="O31" s="17">
        <v>2414.64</v>
      </c>
      <c r="P31" s="17">
        <v>2370.06</v>
      </c>
      <c r="Q31" s="17">
        <v>2366.22</v>
      </c>
      <c r="R31" s="17">
        <v>2343.61</v>
      </c>
      <c r="S31" s="17">
        <v>2338.83</v>
      </c>
      <c r="T31" s="17">
        <v>2337.95</v>
      </c>
      <c r="U31" s="17">
        <v>2337.35</v>
      </c>
      <c r="V31" s="17">
        <v>2350.71</v>
      </c>
      <c r="W31" s="17">
        <v>2325.96</v>
      </c>
      <c r="X31" s="17">
        <v>2326.81</v>
      </c>
      <c r="Y31" s="18">
        <v>2126.93</v>
      </c>
    </row>
    <row r="32" spans="1:25" ht="15.75">
      <c r="A32" s="15" t="s">
        <v>68</v>
      </c>
      <c r="B32" s="16">
        <v>2124.08</v>
      </c>
      <c r="C32" s="17">
        <v>2075.65</v>
      </c>
      <c r="D32" s="17">
        <v>2025.6</v>
      </c>
      <c r="E32" s="17">
        <v>1992.2</v>
      </c>
      <c r="F32" s="17">
        <v>1982.36</v>
      </c>
      <c r="G32" s="17">
        <v>2008.11</v>
      </c>
      <c r="H32" s="17">
        <v>2056.54</v>
      </c>
      <c r="I32" s="17">
        <v>2115.85</v>
      </c>
      <c r="J32" s="17">
        <v>2326.93</v>
      </c>
      <c r="K32" s="17">
        <v>2334.54</v>
      </c>
      <c r="L32" s="17">
        <v>2370.85</v>
      </c>
      <c r="M32" s="17">
        <v>2445.78</v>
      </c>
      <c r="N32" s="17">
        <v>2433.79</v>
      </c>
      <c r="O32" s="17">
        <v>2426.54</v>
      </c>
      <c r="P32" s="17">
        <v>2397.81</v>
      </c>
      <c r="Q32" s="17">
        <v>2403.47</v>
      </c>
      <c r="R32" s="17">
        <v>2390.02</v>
      </c>
      <c r="S32" s="17">
        <v>2423.41</v>
      </c>
      <c r="T32" s="17">
        <v>2430.99</v>
      </c>
      <c r="U32" s="17">
        <v>2388.03</v>
      </c>
      <c r="V32" s="17">
        <v>2432.79</v>
      </c>
      <c r="W32" s="17">
        <v>2358.29</v>
      </c>
      <c r="X32" s="17">
        <v>2324.39</v>
      </c>
      <c r="Y32" s="18">
        <v>2253.98</v>
      </c>
    </row>
    <row r="33" spans="1:25" ht="15.75">
      <c r="A33" s="15" t="s">
        <v>69</v>
      </c>
      <c r="B33" s="16">
        <v>2107.4</v>
      </c>
      <c r="C33" s="17">
        <v>2082.86</v>
      </c>
      <c r="D33" s="17">
        <v>2004.49</v>
      </c>
      <c r="E33" s="17">
        <v>1979.08</v>
      </c>
      <c r="F33" s="17">
        <v>1959.94</v>
      </c>
      <c r="G33" s="17">
        <v>1979.32</v>
      </c>
      <c r="H33" s="17">
        <v>2024.76</v>
      </c>
      <c r="I33" s="17">
        <v>2086.85</v>
      </c>
      <c r="J33" s="17">
        <v>2270.28</v>
      </c>
      <c r="K33" s="17">
        <v>2327.73</v>
      </c>
      <c r="L33" s="17">
        <v>2327.04</v>
      </c>
      <c r="M33" s="17">
        <v>2282.32</v>
      </c>
      <c r="N33" s="17">
        <v>2283.3</v>
      </c>
      <c r="O33" s="17">
        <v>2287.65</v>
      </c>
      <c r="P33" s="17">
        <v>2283.83</v>
      </c>
      <c r="Q33" s="17">
        <v>2281.29</v>
      </c>
      <c r="R33" s="17">
        <v>2281.23</v>
      </c>
      <c r="S33" s="17">
        <v>2291.94</v>
      </c>
      <c r="T33" s="17">
        <v>2330.12</v>
      </c>
      <c r="U33" s="17">
        <v>2328.14</v>
      </c>
      <c r="V33" s="17">
        <v>2319.24</v>
      </c>
      <c r="W33" s="17">
        <v>2265.89</v>
      </c>
      <c r="X33" s="17">
        <v>2107.76</v>
      </c>
      <c r="Y33" s="18">
        <v>1997.04</v>
      </c>
    </row>
    <row r="34" spans="1:25" ht="15.75">
      <c r="A34" s="15" t="s">
        <v>70</v>
      </c>
      <c r="B34" s="16">
        <v>2021.17</v>
      </c>
      <c r="C34" s="17">
        <v>2017.94</v>
      </c>
      <c r="D34" s="17">
        <v>2017.87</v>
      </c>
      <c r="E34" s="17">
        <v>1990.74</v>
      </c>
      <c r="F34" s="17">
        <v>1975.87</v>
      </c>
      <c r="G34" s="17">
        <v>1987.25</v>
      </c>
      <c r="H34" s="17">
        <v>2029.19</v>
      </c>
      <c r="I34" s="17">
        <v>2092.22</v>
      </c>
      <c r="J34" s="17">
        <v>2327.94</v>
      </c>
      <c r="K34" s="17">
        <v>2331.66</v>
      </c>
      <c r="L34" s="17">
        <v>2328.53</v>
      </c>
      <c r="M34" s="17">
        <v>2327.45</v>
      </c>
      <c r="N34" s="17">
        <v>2327.22</v>
      </c>
      <c r="O34" s="17">
        <v>2329.05</v>
      </c>
      <c r="P34" s="17">
        <v>2326</v>
      </c>
      <c r="Q34" s="17">
        <v>2384.08</v>
      </c>
      <c r="R34" s="17">
        <v>2362.07</v>
      </c>
      <c r="S34" s="17">
        <v>2377.34</v>
      </c>
      <c r="T34" s="17">
        <v>2379.52</v>
      </c>
      <c r="U34" s="17">
        <v>2362.25</v>
      </c>
      <c r="V34" s="17">
        <v>2329.2</v>
      </c>
      <c r="W34" s="17">
        <v>2320.94</v>
      </c>
      <c r="X34" s="17">
        <v>2177.78</v>
      </c>
      <c r="Y34" s="18">
        <v>2083.34</v>
      </c>
    </row>
    <row r="35" spans="1:25" ht="15.75">
      <c r="A35" s="15" t="s">
        <v>71</v>
      </c>
      <c r="B35" s="16">
        <v>2044.53</v>
      </c>
      <c r="C35" s="17">
        <v>2055.85</v>
      </c>
      <c r="D35" s="17">
        <v>1989.26</v>
      </c>
      <c r="E35" s="17">
        <v>1976.8</v>
      </c>
      <c r="F35" s="17">
        <v>1976.58</v>
      </c>
      <c r="G35" s="17">
        <v>1980.26</v>
      </c>
      <c r="H35" s="17">
        <v>2025.75</v>
      </c>
      <c r="I35" s="17">
        <v>2084.78</v>
      </c>
      <c r="J35" s="17">
        <v>2264.63</v>
      </c>
      <c r="K35" s="17">
        <v>2306.23</v>
      </c>
      <c r="L35" s="17">
        <v>2281.5</v>
      </c>
      <c r="M35" s="17">
        <v>2276.06</v>
      </c>
      <c r="N35" s="17">
        <v>2280.56</v>
      </c>
      <c r="O35" s="17">
        <v>2311.83</v>
      </c>
      <c r="P35" s="17">
        <v>2283.33</v>
      </c>
      <c r="Q35" s="17">
        <v>2274.02</v>
      </c>
      <c r="R35" s="17">
        <v>2274.52</v>
      </c>
      <c r="S35" s="17">
        <v>2292.33</v>
      </c>
      <c r="T35" s="17">
        <v>2309.49</v>
      </c>
      <c r="U35" s="17">
        <v>2334.69</v>
      </c>
      <c r="V35" s="17">
        <v>2307.13</v>
      </c>
      <c r="W35" s="17">
        <v>2255.69</v>
      </c>
      <c r="X35" s="17">
        <v>2163.08</v>
      </c>
      <c r="Y35" s="18">
        <v>2108.31</v>
      </c>
    </row>
    <row r="36" spans="1:25" ht="15.75">
      <c r="A36" s="15" t="s">
        <v>72</v>
      </c>
      <c r="B36" s="16">
        <v>2049.18</v>
      </c>
      <c r="C36" s="17">
        <v>2029.17</v>
      </c>
      <c r="D36" s="17">
        <v>2017.41</v>
      </c>
      <c r="E36" s="17">
        <v>1993.95</v>
      </c>
      <c r="F36" s="17">
        <v>1978.84</v>
      </c>
      <c r="G36" s="17">
        <v>1978.86</v>
      </c>
      <c r="H36" s="17">
        <v>1997.39</v>
      </c>
      <c r="I36" s="17">
        <v>2024.25</v>
      </c>
      <c r="J36" s="17">
        <v>2119.15</v>
      </c>
      <c r="K36" s="17">
        <v>2220.05</v>
      </c>
      <c r="L36" s="17">
        <v>2333.96</v>
      </c>
      <c r="M36" s="17">
        <v>2332.9</v>
      </c>
      <c r="N36" s="17">
        <v>2328.96</v>
      </c>
      <c r="O36" s="17">
        <v>2329.09</v>
      </c>
      <c r="P36" s="17">
        <v>2311.3</v>
      </c>
      <c r="Q36" s="17">
        <v>2314.61</v>
      </c>
      <c r="R36" s="17">
        <v>2309.89</v>
      </c>
      <c r="S36" s="17">
        <v>2310.48</v>
      </c>
      <c r="T36" s="17">
        <v>2311.74</v>
      </c>
      <c r="U36" s="17">
        <v>2330.78</v>
      </c>
      <c r="V36" s="17">
        <v>2317.25</v>
      </c>
      <c r="W36" s="17">
        <v>2268.75</v>
      </c>
      <c r="X36" s="17">
        <v>2211.57</v>
      </c>
      <c r="Y36" s="18">
        <v>2135.9</v>
      </c>
    </row>
    <row r="37" spans="1:25" ht="15.75">
      <c r="A37" s="15" t="s">
        <v>73</v>
      </c>
      <c r="B37" s="16">
        <v>2095.24</v>
      </c>
      <c r="C37" s="17">
        <v>2077.31</v>
      </c>
      <c r="D37" s="17">
        <v>2007.97</v>
      </c>
      <c r="E37" s="17">
        <v>1973.38</v>
      </c>
      <c r="F37" s="17">
        <v>1959.22</v>
      </c>
      <c r="G37" s="17">
        <v>1955.68</v>
      </c>
      <c r="H37" s="17">
        <v>1976.03</v>
      </c>
      <c r="I37" s="17">
        <v>2005.97</v>
      </c>
      <c r="J37" s="17">
        <v>2012.67</v>
      </c>
      <c r="K37" s="17">
        <v>2184.61</v>
      </c>
      <c r="L37" s="17">
        <v>2240.56</v>
      </c>
      <c r="M37" s="17">
        <v>2300.03</v>
      </c>
      <c r="N37" s="17">
        <v>2293.42</v>
      </c>
      <c r="O37" s="17">
        <v>2294.31</v>
      </c>
      <c r="P37" s="17">
        <v>2291.77</v>
      </c>
      <c r="Q37" s="17">
        <v>2287.19</v>
      </c>
      <c r="R37" s="17">
        <v>2288.07</v>
      </c>
      <c r="S37" s="17">
        <v>2298.81</v>
      </c>
      <c r="T37" s="17">
        <v>2323.78</v>
      </c>
      <c r="U37" s="17">
        <v>2325.18</v>
      </c>
      <c r="V37" s="17">
        <v>2324.08</v>
      </c>
      <c r="W37" s="17">
        <v>2296.74</v>
      </c>
      <c r="X37" s="17">
        <v>2223.27</v>
      </c>
      <c r="Y37" s="18">
        <v>2095.72</v>
      </c>
    </row>
    <row r="38" spans="1:26" ht="16.5" thickBot="1">
      <c r="A38" s="19" t="s">
        <v>74</v>
      </c>
      <c r="B38" s="20">
        <v>2062.02</v>
      </c>
      <c r="C38" s="21">
        <v>1995.71</v>
      </c>
      <c r="D38" s="21">
        <v>1954.44</v>
      </c>
      <c r="E38" s="21">
        <v>1913.71</v>
      </c>
      <c r="F38" s="21">
        <v>1883.79</v>
      </c>
      <c r="G38" s="21">
        <v>1898.86</v>
      </c>
      <c r="H38" s="21">
        <v>2003.21</v>
      </c>
      <c r="I38" s="21">
        <v>2058.98</v>
      </c>
      <c r="J38" s="21">
        <v>2204.16</v>
      </c>
      <c r="K38" s="21">
        <v>2296.81</v>
      </c>
      <c r="L38" s="21">
        <v>2269.37</v>
      </c>
      <c r="M38" s="21">
        <v>2269.31</v>
      </c>
      <c r="N38" s="21">
        <v>2261.49</v>
      </c>
      <c r="O38" s="21">
        <v>2265.15</v>
      </c>
      <c r="P38" s="21">
        <v>2261.62</v>
      </c>
      <c r="Q38" s="21">
        <v>2256.93</v>
      </c>
      <c r="R38" s="21">
        <v>2254.4</v>
      </c>
      <c r="S38" s="21">
        <v>2259.99</v>
      </c>
      <c r="T38" s="21">
        <v>2290.99</v>
      </c>
      <c r="U38" s="21">
        <v>2266.33</v>
      </c>
      <c r="V38" s="21">
        <v>2262.16</v>
      </c>
      <c r="W38" s="21">
        <v>2243.85</v>
      </c>
      <c r="X38" s="21">
        <v>2199.79</v>
      </c>
      <c r="Y38" s="22">
        <v>2106.03</v>
      </c>
      <c r="Z38" s="23"/>
    </row>
    <row r="39" ht="16.5" thickBot="1"/>
    <row r="40" spans="1:25" ht="16.5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16.5" customHeight="1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01.09.2019</v>
      </c>
      <c r="B42" s="11">
        <v>2919.79</v>
      </c>
      <c r="C42" s="12">
        <v>2786.21</v>
      </c>
      <c r="D42" s="12">
        <v>2763.55</v>
      </c>
      <c r="E42" s="12">
        <v>2696.68</v>
      </c>
      <c r="F42" s="12">
        <v>2694.14</v>
      </c>
      <c r="G42" s="12">
        <v>2686.9</v>
      </c>
      <c r="H42" s="12">
        <v>2696.85</v>
      </c>
      <c r="I42" s="12">
        <v>2753.73</v>
      </c>
      <c r="J42" s="12">
        <v>2809.63</v>
      </c>
      <c r="K42" s="12">
        <v>2856.39</v>
      </c>
      <c r="L42" s="12">
        <v>3119.96</v>
      </c>
      <c r="M42" s="12">
        <v>3178.68</v>
      </c>
      <c r="N42" s="12">
        <v>3198.81</v>
      </c>
      <c r="O42" s="12">
        <v>3209.29</v>
      </c>
      <c r="P42" s="12">
        <v>3195.88</v>
      </c>
      <c r="Q42" s="12">
        <v>3179.86</v>
      </c>
      <c r="R42" s="12">
        <v>3180.3</v>
      </c>
      <c r="S42" s="12">
        <v>3151.94</v>
      </c>
      <c r="T42" s="12">
        <v>3145.81</v>
      </c>
      <c r="U42" s="12">
        <v>3139.02</v>
      </c>
      <c r="V42" s="12">
        <v>3129.71</v>
      </c>
      <c r="W42" s="12">
        <v>3146.32</v>
      </c>
      <c r="X42" s="12">
        <v>3122.29</v>
      </c>
      <c r="Y42" s="13">
        <v>3095.59</v>
      </c>
    </row>
    <row r="43" spans="1:26" ht="15.75">
      <c r="A43" s="15" t="str">
        <f t="shared" si="0"/>
        <v>02.09.2019</v>
      </c>
      <c r="B43" s="16">
        <v>2943.18</v>
      </c>
      <c r="C43" s="17">
        <v>2743.12</v>
      </c>
      <c r="D43" s="17">
        <v>2737.57</v>
      </c>
      <c r="E43" s="17">
        <v>2713.76</v>
      </c>
      <c r="F43" s="17">
        <v>2691.05</v>
      </c>
      <c r="G43" s="17">
        <v>2691.05</v>
      </c>
      <c r="H43" s="17">
        <v>2734.07</v>
      </c>
      <c r="I43" s="17">
        <v>2777.31</v>
      </c>
      <c r="J43" s="17">
        <v>2900.69</v>
      </c>
      <c r="K43" s="17">
        <v>3060.58</v>
      </c>
      <c r="L43" s="17">
        <v>3139.78</v>
      </c>
      <c r="M43" s="17">
        <v>3130.38</v>
      </c>
      <c r="N43" s="17">
        <v>3128.33</v>
      </c>
      <c r="O43" s="17">
        <v>3129.8</v>
      </c>
      <c r="P43" s="17">
        <v>3098.86</v>
      </c>
      <c r="Q43" s="17">
        <v>3092.14</v>
      </c>
      <c r="R43" s="17">
        <v>3128.76</v>
      </c>
      <c r="S43" s="17">
        <v>3169.04</v>
      </c>
      <c r="T43" s="17">
        <v>3129.41</v>
      </c>
      <c r="U43" s="17">
        <v>3070.72</v>
      </c>
      <c r="V43" s="17">
        <v>3093.59</v>
      </c>
      <c r="W43" s="17">
        <v>3124.15</v>
      </c>
      <c r="X43" s="17">
        <v>3071.83</v>
      </c>
      <c r="Y43" s="18">
        <v>2978.76</v>
      </c>
      <c r="Z43" s="14"/>
    </row>
    <row r="44" spans="1:25" ht="15.75">
      <c r="A44" s="15" t="str">
        <f t="shared" si="0"/>
        <v>03.09.2019</v>
      </c>
      <c r="B44" s="16">
        <v>2824.79</v>
      </c>
      <c r="C44" s="17">
        <v>2718.82</v>
      </c>
      <c r="D44" s="17">
        <v>2768.71</v>
      </c>
      <c r="E44" s="17">
        <v>2768.66</v>
      </c>
      <c r="F44" s="17">
        <v>2768.78</v>
      </c>
      <c r="G44" s="17">
        <v>2770.09</v>
      </c>
      <c r="H44" s="17">
        <v>2798.16</v>
      </c>
      <c r="I44" s="17">
        <v>2831.41</v>
      </c>
      <c r="J44" s="17">
        <v>2945.71</v>
      </c>
      <c r="K44" s="17">
        <v>3068.18</v>
      </c>
      <c r="L44" s="17">
        <v>3158.06</v>
      </c>
      <c r="M44" s="17">
        <v>3192.26</v>
      </c>
      <c r="N44" s="17">
        <v>3166.79</v>
      </c>
      <c r="O44" s="17">
        <v>3173.23</v>
      </c>
      <c r="P44" s="17">
        <v>3129.7</v>
      </c>
      <c r="Q44" s="17">
        <v>3100.76</v>
      </c>
      <c r="R44" s="17">
        <v>3157.53</v>
      </c>
      <c r="S44" s="17">
        <v>3201.09</v>
      </c>
      <c r="T44" s="17">
        <v>3196.2</v>
      </c>
      <c r="U44" s="17">
        <v>3090.89</v>
      </c>
      <c r="V44" s="17">
        <v>3129.32</v>
      </c>
      <c r="W44" s="17">
        <v>3125.59</v>
      </c>
      <c r="X44" s="17">
        <v>3137.79</v>
      </c>
      <c r="Y44" s="18">
        <v>3084.46</v>
      </c>
    </row>
    <row r="45" spans="1:25" ht="15.75">
      <c r="A45" s="15" t="str">
        <f t="shared" si="0"/>
        <v>04.09.2019</v>
      </c>
      <c r="B45" s="16">
        <v>2901.06</v>
      </c>
      <c r="C45" s="17">
        <v>2773.78</v>
      </c>
      <c r="D45" s="17">
        <v>2798.41</v>
      </c>
      <c r="E45" s="17">
        <v>2774.29</v>
      </c>
      <c r="F45" s="17">
        <v>2767.94</v>
      </c>
      <c r="G45" s="17">
        <v>2770.01</v>
      </c>
      <c r="H45" s="17">
        <v>2815.51</v>
      </c>
      <c r="I45" s="17">
        <v>2939.01</v>
      </c>
      <c r="J45" s="17">
        <v>3070.2</v>
      </c>
      <c r="K45" s="17">
        <v>3167.2</v>
      </c>
      <c r="L45" s="17">
        <v>3175.88</v>
      </c>
      <c r="M45" s="17">
        <v>3169.91</v>
      </c>
      <c r="N45" s="17">
        <v>3145.5</v>
      </c>
      <c r="O45" s="17">
        <v>3156.51</v>
      </c>
      <c r="P45" s="17">
        <v>3133.28</v>
      </c>
      <c r="Q45" s="17">
        <v>3119.87</v>
      </c>
      <c r="R45" s="17">
        <v>3117.58</v>
      </c>
      <c r="S45" s="17">
        <v>3117.6</v>
      </c>
      <c r="T45" s="17">
        <v>3120.76</v>
      </c>
      <c r="U45" s="17">
        <v>3120.33</v>
      </c>
      <c r="V45" s="17">
        <v>3139.5</v>
      </c>
      <c r="W45" s="17">
        <v>3118.67</v>
      </c>
      <c r="X45" s="17">
        <v>3052.72</v>
      </c>
      <c r="Y45" s="18">
        <v>2873.5</v>
      </c>
    </row>
    <row r="46" spans="1:25" ht="15.75">
      <c r="A46" s="15" t="str">
        <f t="shared" si="0"/>
        <v>05.09.2019</v>
      </c>
      <c r="B46" s="16">
        <v>2820.36</v>
      </c>
      <c r="C46" s="17">
        <v>2805.2</v>
      </c>
      <c r="D46" s="17">
        <v>2784.45</v>
      </c>
      <c r="E46" s="17">
        <v>2767.94</v>
      </c>
      <c r="F46" s="17">
        <v>2766.86</v>
      </c>
      <c r="G46" s="17">
        <v>2767.4</v>
      </c>
      <c r="H46" s="17">
        <v>2797.56</v>
      </c>
      <c r="I46" s="17">
        <v>2870.03</v>
      </c>
      <c r="J46" s="17">
        <v>3086.67</v>
      </c>
      <c r="K46" s="17">
        <v>3121.05</v>
      </c>
      <c r="L46" s="17">
        <v>3139.94</v>
      </c>
      <c r="M46" s="17">
        <v>3138.4</v>
      </c>
      <c r="N46" s="17">
        <v>3129.33</v>
      </c>
      <c r="O46" s="17">
        <v>3126.54</v>
      </c>
      <c r="P46" s="17">
        <v>3119.32</v>
      </c>
      <c r="Q46" s="17">
        <v>3117.57</v>
      </c>
      <c r="R46" s="17">
        <v>3124.74</v>
      </c>
      <c r="S46" s="17">
        <v>3190.4</v>
      </c>
      <c r="T46" s="17">
        <v>3167.83</v>
      </c>
      <c r="U46" s="17">
        <v>3150.51</v>
      </c>
      <c r="V46" s="17">
        <v>3149.99</v>
      </c>
      <c r="W46" s="17">
        <v>3143.28</v>
      </c>
      <c r="X46" s="17">
        <v>3110.67</v>
      </c>
      <c r="Y46" s="18">
        <v>2922.78</v>
      </c>
    </row>
    <row r="47" spans="1:25" ht="15.75">
      <c r="A47" s="15" t="str">
        <f t="shared" si="0"/>
        <v>06.09.2019</v>
      </c>
      <c r="B47" s="16">
        <v>2852.48</v>
      </c>
      <c r="C47" s="17">
        <v>2833.55</v>
      </c>
      <c r="D47" s="17">
        <v>2794.37</v>
      </c>
      <c r="E47" s="17">
        <v>2774.48</v>
      </c>
      <c r="F47" s="17">
        <v>2767.65</v>
      </c>
      <c r="G47" s="17">
        <v>2768.37</v>
      </c>
      <c r="H47" s="17">
        <v>2807.71</v>
      </c>
      <c r="I47" s="17">
        <v>2897.94</v>
      </c>
      <c r="J47" s="17">
        <v>3120.75</v>
      </c>
      <c r="K47" s="17">
        <v>3177.4</v>
      </c>
      <c r="L47" s="17">
        <v>3197.41</v>
      </c>
      <c r="M47" s="17">
        <v>3192.75</v>
      </c>
      <c r="N47" s="17">
        <v>3174.8</v>
      </c>
      <c r="O47" s="17">
        <v>3157.42</v>
      </c>
      <c r="P47" s="17">
        <v>3147.48</v>
      </c>
      <c r="Q47" s="17">
        <v>3140.52</v>
      </c>
      <c r="R47" s="17">
        <v>3135.66</v>
      </c>
      <c r="S47" s="17">
        <v>3140.57</v>
      </c>
      <c r="T47" s="17">
        <v>3158.81</v>
      </c>
      <c r="U47" s="17">
        <v>3153.97</v>
      </c>
      <c r="V47" s="17">
        <v>3163.7</v>
      </c>
      <c r="W47" s="17">
        <v>3137.66</v>
      </c>
      <c r="X47" s="17">
        <v>3110.95</v>
      </c>
      <c r="Y47" s="18">
        <v>3039.93</v>
      </c>
    </row>
    <row r="48" spans="1:25" ht="15.75">
      <c r="A48" s="15" t="str">
        <f t="shared" si="0"/>
        <v>07.09.2019</v>
      </c>
      <c r="B48" s="16">
        <v>2885.87</v>
      </c>
      <c r="C48" s="17">
        <v>2877.19</v>
      </c>
      <c r="D48" s="17">
        <v>2868.73</v>
      </c>
      <c r="E48" s="17">
        <v>2815.08</v>
      </c>
      <c r="F48" s="17">
        <v>2796.91</v>
      </c>
      <c r="G48" s="17">
        <v>2793.75</v>
      </c>
      <c r="H48" s="17">
        <v>2815.79</v>
      </c>
      <c r="I48" s="17">
        <v>2850.48</v>
      </c>
      <c r="J48" s="17">
        <v>2930.94</v>
      </c>
      <c r="K48" s="17">
        <v>3091.21</v>
      </c>
      <c r="L48" s="17">
        <v>3137.15</v>
      </c>
      <c r="M48" s="17">
        <v>3140.5</v>
      </c>
      <c r="N48" s="17">
        <v>3130.74</v>
      </c>
      <c r="O48" s="17">
        <v>3131.89</v>
      </c>
      <c r="P48" s="17">
        <v>3140.33</v>
      </c>
      <c r="Q48" s="17">
        <v>3133.08</v>
      </c>
      <c r="R48" s="17">
        <v>3130.51</v>
      </c>
      <c r="S48" s="17">
        <v>3132.97</v>
      </c>
      <c r="T48" s="17">
        <v>3149.68</v>
      </c>
      <c r="U48" s="17">
        <v>3155.07</v>
      </c>
      <c r="V48" s="17">
        <v>3156.08</v>
      </c>
      <c r="W48" s="17">
        <v>3126.6</v>
      </c>
      <c r="X48" s="17">
        <v>3101.52</v>
      </c>
      <c r="Y48" s="18">
        <v>3060.33</v>
      </c>
    </row>
    <row r="49" spans="1:25" ht="15.75">
      <c r="A49" s="15" t="str">
        <f t="shared" si="0"/>
        <v>08.09.2019</v>
      </c>
      <c r="B49" s="16">
        <v>3005.56</v>
      </c>
      <c r="C49" s="17">
        <v>2881.01</v>
      </c>
      <c r="D49" s="17">
        <v>2813.43</v>
      </c>
      <c r="E49" s="17">
        <v>2787.27</v>
      </c>
      <c r="F49" s="17">
        <v>2771.21</v>
      </c>
      <c r="G49" s="17">
        <v>2767.98</v>
      </c>
      <c r="H49" s="17">
        <v>2769.37</v>
      </c>
      <c r="I49" s="17">
        <v>2791.7</v>
      </c>
      <c r="J49" s="17">
        <v>2854.8</v>
      </c>
      <c r="K49" s="17">
        <v>2915.2</v>
      </c>
      <c r="L49" s="17">
        <v>3085.37</v>
      </c>
      <c r="M49" s="17">
        <v>3108.72</v>
      </c>
      <c r="N49" s="17">
        <v>3107.08</v>
      </c>
      <c r="O49" s="17">
        <v>3107.51</v>
      </c>
      <c r="P49" s="17">
        <v>3106.4</v>
      </c>
      <c r="Q49" s="17">
        <v>3106.2</v>
      </c>
      <c r="R49" s="17">
        <v>3107.49</v>
      </c>
      <c r="S49" s="17">
        <v>3111.4</v>
      </c>
      <c r="T49" s="17">
        <v>3137.2</v>
      </c>
      <c r="U49" s="17">
        <v>3149.07</v>
      </c>
      <c r="V49" s="17">
        <v>3159.39</v>
      </c>
      <c r="W49" s="17">
        <v>3128.52</v>
      </c>
      <c r="X49" s="17">
        <v>3105.59</v>
      </c>
      <c r="Y49" s="18">
        <v>3047.49</v>
      </c>
    </row>
    <row r="50" spans="1:25" ht="15.75">
      <c r="A50" s="15" t="str">
        <f t="shared" si="0"/>
        <v>09.09.2019</v>
      </c>
      <c r="B50" s="16">
        <v>3012.1</v>
      </c>
      <c r="C50" s="17">
        <v>2871.42</v>
      </c>
      <c r="D50" s="17">
        <v>2820.66</v>
      </c>
      <c r="E50" s="17">
        <v>2772.18</v>
      </c>
      <c r="F50" s="17">
        <v>2767.52</v>
      </c>
      <c r="G50" s="17">
        <v>2768.16</v>
      </c>
      <c r="H50" s="17">
        <v>2818.99</v>
      </c>
      <c r="I50" s="17">
        <v>2919.29</v>
      </c>
      <c r="J50" s="17">
        <v>3113.28</v>
      </c>
      <c r="K50" s="17">
        <v>3185.34</v>
      </c>
      <c r="L50" s="17">
        <v>3209.92</v>
      </c>
      <c r="M50" s="17">
        <v>3203.29</v>
      </c>
      <c r="N50" s="17">
        <v>3187.28</v>
      </c>
      <c r="O50" s="17">
        <v>3195.62</v>
      </c>
      <c r="P50" s="17">
        <v>3189.07</v>
      </c>
      <c r="Q50" s="17">
        <v>3179.69</v>
      </c>
      <c r="R50" s="17">
        <v>3178.83</v>
      </c>
      <c r="S50" s="17">
        <v>3182.97</v>
      </c>
      <c r="T50" s="17">
        <v>3192.7</v>
      </c>
      <c r="U50" s="17">
        <v>3185</v>
      </c>
      <c r="V50" s="17">
        <v>3196.12</v>
      </c>
      <c r="W50" s="17">
        <v>3167.13</v>
      </c>
      <c r="X50" s="17">
        <v>3106.29</v>
      </c>
      <c r="Y50" s="18">
        <v>3036.87</v>
      </c>
    </row>
    <row r="51" spans="1:25" ht="15.75">
      <c r="A51" s="15" t="str">
        <f t="shared" si="0"/>
        <v>10.09.2019</v>
      </c>
      <c r="B51" s="16">
        <v>2852.43</v>
      </c>
      <c r="C51" s="17">
        <v>2816.44</v>
      </c>
      <c r="D51" s="17">
        <v>2724.28</v>
      </c>
      <c r="E51" s="17">
        <v>2744.27</v>
      </c>
      <c r="F51" s="17">
        <v>2717.89</v>
      </c>
      <c r="G51" s="17">
        <v>2717.8</v>
      </c>
      <c r="H51" s="17">
        <v>2742.34</v>
      </c>
      <c r="I51" s="17">
        <v>2796.57</v>
      </c>
      <c r="J51" s="17">
        <v>2998.74</v>
      </c>
      <c r="K51" s="17">
        <v>3073.29</v>
      </c>
      <c r="L51" s="17">
        <v>3112.05</v>
      </c>
      <c r="M51" s="17">
        <v>3110.56</v>
      </c>
      <c r="N51" s="17">
        <v>3101.02</v>
      </c>
      <c r="O51" s="17">
        <v>3104.77</v>
      </c>
      <c r="P51" s="17">
        <v>3102.4</v>
      </c>
      <c r="Q51" s="17">
        <v>3103.07</v>
      </c>
      <c r="R51" s="17">
        <v>3098.82</v>
      </c>
      <c r="S51" s="17">
        <v>3154.91</v>
      </c>
      <c r="T51" s="17">
        <v>3164.72</v>
      </c>
      <c r="U51" s="17">
        <v>3117.59</v>
      </c>
      <c r="V51" s="17">
        <v>3128.84</v>
      </c>
      <c r="W51" s="17">
        <v>3112.5</v>
      </c>
      <c r="X51" s="17">
        <v>3098.45</v>
      </c>
      <c r="Y51" s="18">
        <v>3031.14</v>
      </c>
    </row>
    <row r="52" spans="1:25" ht="15.75">
      <c r="A52" s="15" t="str">
        <f t="shared" si="0"/>
        <v>11.09.2019</v>
      </c>
      <c r="B52" s="16">
        <v>2865.76</v>
      </c>
      <c r="C52" s="17">
        <v>2767.92</v>
      </c>
      <c r="D52" s="17">
        <v>2779.08</v>
      </c>
      <c r="E52" s="17">
        <v>2758.46</v>
      </c>
      <c r="F52" s="17">
        <v>2747.04</v>
      </c>
      <c r="G52" s="17">
        <v>2756.19</v>
      </c>
      <c r="H52" s="17">
        <v>2809.1</v>
      </c>
      <c r="I52" s="17">
        <v>2922.82</v>
      </c>
      <c r="J52" s="17">
        <v>2986.8</v>
      </c>
      <c r="K52" s="17">
        <v>3114.32</v>
      </c>
      <c r="L52" s="17">
        <v>3167.61</v>
      </c>
      <c r="M52" s="17">
        <v>3172.55</v>
      </c>
      <c r="N52" s="17">
        <v>3163.41</v>
      </c>
      <c r="O52" s="17">
        <v>3201.3</v>
      </c>
      <c r="P52" s="17">
        <v>3235</v>
      </c>
      <c r="Q52" s="17">
        <v>3253.45</v>
      </c>
      <c r="R52" s="17">
        <v>3245.1</v>
      </c>
      <c r="S52" s="17">
        <v>3283.63</v>
      </c>
      <c r="T52" s="17">
        <v>3283.19</v>
      </c>
      <c r="U52" s="17">
        <v>3237.55</v>
      </c>
      <c r="V52" s="17">
        <v>3220.57</v>
      </c>
      <c r="W52" s="17">
        <v>3216.66</v>
      </c>
      <c r="X52" s="17">
        <v>3133.91</v>
      </c>
      <c r="Y52" s="18">
        <v>3100.15</v>
      </c>
    </row>
    <row r="53" spans="1:25" ht="15.75">
      <c r="A53" s="15" t="str">
        <f t="shared" si="0"/>
        <v>12.09.2019</v>
      </c>
      <c r="B53" s="16">
        <v>3027.1</v>
      </c>
      <c r="C53" s="17">
        <v>2830.98</v>
      </c>
      <c r="D53" s="17">
        <v>2819.09</v>
      </c>
      <c r="E53" s="17">
        <v>2790.81</v>
      </c>
      <c r="F53" s="17">
        <v>2767.4</v>
      </c>
      <c r="G53" s="17">
        <v>2779.65</v>
      </c>
      <c r="H53" s="17">
        <v>2865.71</v>
      </c>
      <c r="I53" s="17">
        <v>2960.65</v>
      </c>
      <c r="J53" s="17">
        <v>3104.71</v>
      </c>
      <c r="K53" s="17">
        <v>3207.15</v>
      </c>
      <c r="L53" s="17">
        <v>3252.8</v>
      </c>
      <c r="M53" s="17">
        <v>3266.51</v>
      </c>
      <c r="N53" s="17">
        <v>3245.08</v>
      </c>
      <c r="O53" s="17">
        <v>3271.2</v>
      </c>
      <c r="P53" s="17">
        <v>3294.91</v>
      </c>
      <c r="Q53" s="17">
        <v>3288.27</v>
      </c>
      <c r="R53" s="17">
        <v>3261.58</v>
      </c>
      <c r="S53" s="17">
        <v>3270.12</v>
      </c>
      <c r="T53" s="17">
        <v>3273.81</v>
      </c>
      <c r="U53" s="17">
        <v>3247.7</v>
      </c>
      <c r="V53" s="17">
        <v>3207.36</v>
      </c>
      <c r="W53" s="17">
        <v>3208.37</v>
      </c>
      <c r="X53" s="17">
        <v>3138.05</v>
      </c>
      <c r="Y53" s="18">
        <v>3090.9</v>
      </c>
    </row>
    <row r="54" spans="1:25" ht="15.75">
      <c r="A54" s="15" t="str">
        <f t="shared" si="0"/>
        <v>13.09.2019</v>
      </c>
      <c r="B54" s="16">
        <v>3026.48</v>
      </c>
      <c r="C54" s="17">
        <v>2836.98</v>
      </c>
      <c r="D54" s="17">
        <v>2813.03</v>
      </c>
      <c r="E54" s="17">
        <v>2784.87</v>
      </c>
      <c r="F54" s="17">
        <v>2772.56</v>
      </c>
      <c r="G54" s="17">
        <v>2783.89</v>
      </c>
      <c r="H54" s="17">
        <v>2853.23</v>
      </c>
      <c r="I54" s="17">
        <v>2958.06</v>
      </c>
      <c r="J54" s="17">
        <v>3101.36</v>
      </c>
      <c r="K54" s="17">
        <v>3171.49</v>
      </c>
      <c r="L54" s="17">
        <v>3215.05</v>
      </c>
      <c r="M54" s="17">
        <v>3276.33</v>
      </c>
      <c r="N54" s="17">
        <v>3255.09</v>
      </c>
      <c r="O54" s="17">
        <v>3238.9</v>
      </c>
      <c r="P54" s="17">
        <v>3229.23</v>
      </c>
      <c r="Q54" s="17">
        <v>3230.4</v>
      </c>
      <c r="R54" s="17">
        <v>3206.87</v>
      </c>
      <c r="S54" s="17">
        <v>3195.4</v>
      </c>
      <c r="T54" s="17">
        <v>3198.6</v>
      </c>
      <c r="U54" s="17">
        <v>3182.96</v>
      </c>
      <c r="V54" s="17">
        <v>3191.9</v>
      </c>
      <c r="W54" s="17">
        <v>3189.52</v>
      </c>
      <c r="X54" s="17">
        <v>3111.65</v>
      </c>
      <c r="Y54" s="18">
        <v>3096.64</v>
      </c>
    </row>
    <row r="55" spans="1:25" ht="15.75">
      <c r="A55" s="15" t="str">
        <f t="shared" si="0"/>
        <v>14.09.2019</v>
      </c>
      <c r="B55" s="16">
        <v>3036.54</v>
      </c>
      <c r="C55" s="17">
        <v>2909.95</v>
      </c>
      <c r="D55" s="17">
        <v>2903.12</v>
      </c>
      <c r="E55" s="17">
        <v>2843.48</v>
      </c>
      <c r="F55" s="17">
        <v>2846.16</v>
      </c>
      <c r="G55" s="17">
        <v>2850.95</v>
      </c>
      <c r="H55" s="17">
        <v>2863.24</v>
      </c>
      <c r="I55" s="17">
        <v>2912.55</v>
      </c>
      <c r="J55" s="17">
        <v>3012.4</v>
      </c>
      <c r="K55" s="17">
        <v>3117.8</v>
      </c>
      <c r="L55" s="17">
        <v>3217.67</v>
      </c>
      <c r="M55" s="17">
        <v>3289.16</v>
      </c>
      <c r="N55" s="17">
        <v>3278.29</v>
      </c>
      <c r="O55" s="17">
        <v>3269.58</v>
      </c>
      <c r="P55" s="17">
        <v>3271.54</v>
      </c>
      <c r="Q55" s="17">
        <v>3273.87</v>
      </c>
      <c r="R55" s="17">
        <v>3266.09</v>
      </c>
      <c r="S55" s="17">
        <v>3267.95</v>
      </c>
      <c r="T55" s="17">
        <v>3274.84</v>
      </c>
      <c r="U55" s="17">
        <v>3290.45</v>
      </c>
      <c r="V55" s="17">
        <v>3245.85</v>
      </c>
      <c r="W55" s="17">
        <v>3257.53</v>
      </c>
      <c r="X55" s="17">
        <v>3194.55</v>
      </c>
      <c r="Y55" s="18">
        <v>3107.48</v>
      </c>
    </row>
    <row r="56" spans="1:25" ht="15.75">
      <c r="A56" s="15" t="str">
        <f t="shared" si="0"/>
        <v>15.09.2019</v>
      </c>
      <c r="B56" s="16">
        <v>3049.08</v>
      </c>
      <c r="C56" s="17">
        <v>2904.61</v>
      </c>
      <c r="D56" s="17">
        <v>2853.23</v>
      </c>
      <c r="E56" s="17">
        <v>2826.14</v>
      </c>
      <c r="F56" s="17">
        <v>2810.1</v>
      </c>
      <c r="G56" s="17">
        <v>2800.26</v>
      </c>
      <c r="H56" s="17">
        <v>2819.75</v>
      </c>
      <c r="I56" s="17">
        <v>2832.49</v>
      </c>
      <c r="J56" s="17">
        <v>2924.1</v>
      </c>
      <c r="K56" s="17">
        <v>2965.28</v>
      </c>
      <c r="L56" s="17">
        <v>3113.16</v>
      </c>
      <c r="M56" s="17">
        <v>3152.08</v>
      </c>
      <c r="N56" s="17">
        <v>3135.76</v>
      </c>
      <c r="O56" s="17">
        <v>3139.94</v>
      </c>
      <c r="P56" s="17">
        <v>3135.35</v>
      </c>
      <c r="Q56" s="17">
        <v>3132.35</v>
      </c>
      <c r="R56" s="17">
        <v>3130.97</v>
      </c>
      <c r="S56" s="17">
        <v>3139.45</v>
      </c>
      <c r="T56" s="17">
        <v>3157.24</v>
      </c>
      <c r="U56" s="17">
        <v>3164.87</v>
      </c>
      <c r="V56" s="17">
        <v>3202.33</v>
      </c>
      <c r="W56" s="17">
        <v>3246.19</v>
      </c>
      <c r="X56" s="17">
        <v>3112.96</v>
      </c>
      <c r="Y56" s="18">
        <v>3073.69</v>
      </c>
    </row>
    <row r="57" spans="1:25" ht="15.75">
      <c r="A57" s="15" t="str">
        <f t="shared" si="0"/>
        <v>16.09.2019</v>
      </c>
      <c r="B57" s="16">
        <v>2949.93</v>
      </c>
      <c r="C57" s="17">
        <v>2848.19</v>
      </c>
      <c r="D57" s="17">
        <v>2837.57</v>
      </c>
      <c r="E57" s="17">
        <v>2825.25</v>
      </c>
      <c r="F57" s="17">
        <v>2818.94</v>
      </c>
      <c r="G57" s="17">
        <v>2834.33</v>
      </c>
      <c r="H57" s="17">
        <v>2906.65</v>
      </c>
      <c r="I57" s="17">
        <v>2995.98</v>
      </c>
      <c r="J57" s="17">
        <v>3123</v>
      </c>
      <c r="K57" s="17">
        <v>3195.9</v>
      </c>
      <c r="L57" s="17">
        <v>3272.32</v>
      </c>
      <c r="M57" s="17">
        <v>3325.85</v>
      </c>
      <c r="N57" s="17">
        <v>3318.96</v>
      </c>
      <c r="O57" s="17">
        <v>3264.9</v>
      </c>
      <c r="P57" s="17">
        <v>3243.82</v>
      </c>
      <c r="Q57" s="17">
        <v>3264.62</v>
      </c>
      <c r="R57" s="17">
        <v>3223.95</v>
      </c>
      <c r="S57" s="17">
        <v>3254.4</v>
      </c>
      <c r="T57" s="17">
        <v>3255.84</v>
      </c>
      <c r="U57" s="17">
        <v>3203.79</v>
      </c>
      <c r="V57" s="17">
        <v>3226.07</v>
      </c>
      <c r="W57" s="17">
        <v>3189.74</v>
      </c>
      <c r="X57" s="17">
        <v>3129.46</v>
      </c>
      <c r="Y57" s="18">
        <v>3112.94</v>
      </c>
    </row>
    <row r="58" spans="1:25" ht="15.75">
      <c r="A58" s="15" t="str">
        <f t="shared" si="0"/>
        <v>17.09.2019</v>
      </c>
      <c r="B58" s="16">
        <v>3072.83</v>
      </c>
      <c r="C58" s="17">
        <v>2910.38</v>
      </c>
      <c r="D58" s="17">
        <v>2853.31</v>
      </c>
      <c r="E58" s="17">
        <v>2811.73</v>
      </c>
      <c r="F58" s="17">
        <v>2794.16</v>
      </c>
      <c r="G58" s="17">
        <v>2804.62</v>
      </c>
      <c r="H58" s="17">
        <v>2868.01</v>
      </c>
      <c r="I58" s="17">
        <v>2927.73</v>
      </c>
      <c r="J58" s="17">
        <v>3019.48</v>
      </c>
      <c r="K58" s="17">
        <v>3108.06</v>
      </c>
      <c r="L58" s="17">
        <v>3121.95</v>
      </c>
      <c r="M58" s="17">
        <v>3157.98</v>
      </c>
      <c r="N58" s="17">
        <v>3120.9</v>
      </c>
      <c r="O58" s="17">
        <v>3115.07</v>
      </c>
      <c r="P58" s="17">
        <v>3113.42</v>
      </c>
      <c r="Q58" s="17">
        <v>3112.8</v>
      </c>
      <c r="R58" s="17">
        <v>3115.29</v>
      </c>
      <c r="S58" s="17">
        <v>3114.9</v>
      </c>
      <c r="T58" s="17">
        <v>3133.82</v>
      </c>
      <c r="U58" s="17">
        <v>3124.29</v>
      </c>
      <c r="V58" s="17">
        <v>3138.56</v>
      </c>
      <c r="W58" s="17">
        <v>3112.12</v>
      </c>
      <c r="X58" s="17">
        <v>3103.98</v>
      </c>
      <c r="Y58" s="18">
        <v>3073.93</v>
      </c>
    </row>
    <row r="59" spans="1:25" ht="15.75">
      <c r="A59" s="15" t="str">
        <f t="shared" si="0"/>
        <v>18.09.2019</v>
      </c>
      <c r="B59" s="16">
        <v>2969.71</v>
      </c>
      <c r="C59" s="17">
        <v>2832.5</v>
      </c>
      <c r="D59" s="17">
        <v>2812.41</v>
      </c>
      <c r="E59" s="17">
        <v>2776.56</v>
      </c>
      <c r="F59" s="17">
        <v>2760.84</v>
      </c>
      <c r="G59" s="17">
        <v>2768.58</v>
      </c>
      <c r="H59" s="17">
        <v>2855.91</v>
      </c>
      <c r="I59" s="17">
        <v>2925.23</v>
      </c>
      <c r="J59" s="17">
        <v>3116.07</v>
      </c>
      <c r="K59" s="17">
        <v>3156.01</v>
      </c>
      <c r="L59" s="17">
        <v>3200.04</v>
      </c>
      <c r="M59" s="17">
        <v>3238.19</v>
      </c>
      <c r="N59" s="17">
        <v>3183.51</v>
      </c>
      <c r="O59" s="17">
        <v>3179.07</v>
      </c>
      <c r="P59" s="17">
        <v>3169.36</v>
      </c>
      <c r="Q59" s="17">
        <v>3152.27</v>
      </c>
      <c r="R59" s="17">
        <v>3147.25</v>
      </c>
      <c r="S59" s="17">
        <v>3157.31</v>
      </c>
      <c r="T59" s="17">
        <v>3162</v>
      </c>
      <c r="U59" s="17">
        <v>3166.39</v>
      </c>
      <c r="V59" s="17">
        <v>3159.45</v>
      </c>
      <c r="W59" s="17">
        <v>3146.47</v>
      </c>
      <c r="X59" s="17">
        <v>3109.37</v>
      </c>
      <c r="Y59" s="18">
        <v>3094.71</v>
      </c>
    </row>
    <row r="60" spans="1:25" ht="15.75">
      <c r="A60" s="15" t="str">
        <f t="shared" si="0"/>
        <v>19.09.2019</v>
      </c>
      <c r="B60" s="16">
        <v>2986.8</v>
      </c>
      <c r="C60" s="17">
        <v>2895.35</v>
      </c>
      <c r="D60" s="17">
        <v>2805.19</v>
      </c>
      <c r="E60" s="17">
        <v>2789.29</v>
      </c>
      <c r="F60" s="17">
        <v>2760.52</v>
      </c>
      <c r="G60" s="17">
        <v>2823.81</v>
      </c>
      <c r="H60" s="17">
        <v>2890.77</v>
      </c>
      <c r="I60" s="17">
        <v>2962.62</v>
      </c>
      <c r="J60" s="17">
        <v>3072.89</v>
      </c>
      <c r="K60" s="17">
        <v>3112.7</v>
      </c>
      <c r="L60" s="17">
        <v>3130.64</v>
      </c>
      <c r="M60" s="17">
        <v>3129.86</v>
      </c>
      <c r="N60" s="17">
        <v>3112.24</v>
      </c>
      <c r="O60" s="17">
        <v>3130.68</v>
      </c>
      <c r="P60" s="17">
        <v>3114.7</v>
      </c>
      <c r="Q60" s="17">
        <v>3108.49</v>
      </c>
      <c r="R60" s="17">
        <v>3106.68</v>
      </c>
      <c r="S60" s="17">
        <v>3106.11</v>
      </c>
      <c r="T60" s="17">
        <v>3108.49</v>
      </c>
      <c r="U60" s="17">
        <v>3110.33</v>
      </c>
      <c r="V60" s="17">
        <v>3111.35</v>
      </c>
      <c r="W60" s="17">
        <v>3099.6</v>
      </c>
      <c r="X60" s="17">
        <v>3043.91</v>
      </c>
      <c r="Y60" s="18">
        <v>2993.35</v>
      </c>
    </row>
    <row r="61" spans="1:25" ht="15.75">
      <c r="A61" s="15" t="str">
        <f t="shared" si="0"/>
        <v>20.09.2019</v>
      </c>
      <c r="B61" s="16">
        <v>2955.22</v>
      </c>
      <c r="C61" s="17">
        <v>2861.88</v>
      </c>
      <c r="D61" s="17">
        <v>2785.1</v>
      </c>
      <c r="E61" s="17">
        <v>2749.11</v>
      </c>
      <c r="F61" s="17">
        <v>2727.27</v>
      </c>
      <c r="G61" s="17">
        <v>2758.54</v>
      </c>
      <c r="H61" s="17">
        <v>2876.05</v>
      </c>
      <c r="I61" s="17">
        <v>2969.58</v>
      </c>
      <c r="J61" s="17">
        <v>3072.74</v>
      </c>
      <c r="K61" s="17">
        <v>3111.04</v>
      </c>
      <c r="L61" s="17">
        <v>3148.08</v>
      </c>
      <c r="M61" s="17">
        <v>3180.78</v>
      </c>
      <c r="N61" s="17">
        <v>3139.9</v>
      </c>
      <c r="O61" s="17">
        <v>3135.15</v>
      </c>
      <c r="P61" s="17">
        <v>3123.67</v>
      </c>
      <c r="Q61" s="17">
        <v>3119.9</v>
      </c>
      <c r="R61" s="17">
        <v>3103.01</v>
      </c>
      <c r="S61" s="17">
        <v>3102.97</v>
      </c>
      <c r="T61" s="17">
        <v>3106.13</v>
      </c>
      <c r="U61" s="17">
        <v>3108.57</v>
      </c>
      <c r="V61" s="17">
        <v>3108.04</v>
      </c>
      <c r="W61" s="17">
        <v>3108.8</v>
      </c>
      <c r="X61" s="17">
        <v>3084.07</v>
      </c>
      <c r="Y61" s="18">
        <v>3032.03</v>
      </c>
    </row>
    <row r="62" spans="1:25" ht="15.75">
      <c r="A62" s="15" t="str">
        <f t="shared" si="0"/>
        <v>21.09.2019</v>
      </c>
      <c r="B62" s="16">
        <v>2916.11</v>
      </c>
      <c r="C62" s="17">
        <v>2906.42</v>
      </c>
      <c r="D62" s="17">
        <v>2862.95</v>
      </c>
      <c r="E62" s="17">
        <v>2815.19</v>
      </c>
      <c r="F62" s="17">
        <v>2790.37</v>
      </c>
      <c r="G62" s="17">
        <v>2790.66</v>
      </c>
      <c r="H62" s="17">
        <v>2817.31</v>
      </c>
      <c r="I62" s="17">
        <v>2884.91</v>
      </c>
      <c r="J62" s="17">
        <v>2921.98</v>
      </c>
      <c r="K62" s="17">
        <v>3046.52</v>
      </c>
      <c r="L62" s="17">
        <v>3105.85</v>
      </c>
      <c r="M62" s="17">
        <v>3109.02</v>
      </c>
      <c r="N62" s="17">
        <v>3104.76</v>
      </c>
      <c r="O62" s="17">
        <v>3097.77</v>
      </c>
      <c r="P62" s="17">
        <v>3088.91</v>
      </c>
      <c r="Q62" s="17">
        <v>3087.49</v>
      </c>
      <c r="R62" s="17">
        <v>3077.81</v>
      </c>
      <c r="S62" s="17">
        <v>3090.97</v>
      </c>
      <c r="T62" s="17">
        <v>3103.75</v>
      </c>
      <c r="U62" s="17">
        <v>3081.67</v>
      </c>
      <c r="V62" s="17">
        <v>3106.24</v>
      </c>
      <c r="W62" s="17">
        <v>3107.12</v>
      </c>
      <c r="X62" s="17">
        <v>3023.78</v>
      </c>
      <c r="Y62" s="18">
        <v>2893.09</v>
      </c>
    </row>
    <row r="63" spans="1:25" ht="15.75">
      <c r="A63" s="15" t="str">
        <f t="shared" si="0"/>
        <v>22.09.2019</v>
      </c>
      <c r="B63" s="16">
        <v>2890.36</v>
      </c>
      <c r="C63" s="17">
        <v>2863.4</v>
      </c>
      <c r="D63" s="17">
        <v>2844.91</v>
      </c>
      <c r="E63" s="17">
        <v>2784.27</v>
      </c>
      <c r="F63" s="17">
        <v>2772.4</v>
      </c>
      <c r="G63" s="17">
        <v>2766.49</v>
      </c>
      <c r="H63" s="17">
        <v>2795.04</v>
      </c>
      <c r="I63" s="17">
        <v>2823.13</v>
      </c>
      <c r="J63" s="17">
        <v>2865.73</v>
      </c>
      <c r="K63" s="17">
        <v>2891.2</v>
      </c>
      <c r="L63" s="17">
        <v>3031.23</v>
      </c>
      <c r="M63" s="17">
        <v>3056.88</v>
      </c>
      <c r="N63" s="17">
        <v>3051.11</v>
      </c>
      <c r="O63" s="17">
        <v>3054.3</v>
      </c>
      <c r="P63" s="17">
        <v>3047.56</v>
      </c>
      <c r="Q63" s="17">
        <v>3045.83</v>
      </c>
      <c r="R63" s="17">
        <v>3038.92</v>
      </c>
      <c r="S63" s="17">
        <v>3054.32</v>
      </c>
      <c r="T63" s="17">
        <v>3084.34</v>
      </c>
      <c r="U63" s="17">
        <v>3108.85</v>
      </c>
      <c r="V63" s="17">
        <v>3109.98</v>
      </c>
      <c r="W63" s="17">
        <v>3119.6</v>
      </c>
      <c r="X63" s="17">
        <v>3086.29</v>
      </c>
      <c r="Y63" s="18">
        <v>2933.06</v>
      </c>
    </row>
    <row r="64" spans="1:25" ht="15.75">
      <c r="A64" s="15" t="str">
        <f t="shared" si="0"/>
        <v>23.09.2019</v>
      </c>
      <c r="B64" s="16">
        <v>2893.6</v>
      </c>
      <c r="C64" s="17">
        <v>2837.16</v>
      </c>
      <c r="D64" s="17">
        <v>2847.27</v>
      </c>
      <c r="E64" s="17">
        <v>2800.06</v>
      </c>
      <c r="F64" s="17">
        <v>2799.02</v>
      </c>
      <c r="G64" s="17">
        <v>2813.65</v>
      </c>
      <c r="H64" s="17">
        <v>2855.81</v>
      </c>
      <c r="I64" s="17">
        <v>2951.76</v>
      </c>
      <c r="J64" s="17">
        <v>3112.21</v>
      </c>
      <c r="K64" s="17">
        <v>3138.46</v>
      </c>
      <c r="L64" s="17">
        <v>3210.77</v>
      </c>
      <c r="M64" s="17">
        <v>3228.06</v>
      </c>
      <c r="N64" s="17">
        <v>3211.18</v>
      </c>
      <c r="O64" s="17">
        <v>3199.14</v>
      </c>
      <c r="P64" s="17">
        <v>3154.56</v>
      </c>
      <c r="Q64" s="17">
        <v>3150.72</v>
      </c>
      <c r="R64" s="17">
        <v>3128.11</v>
      </c>
      <c r="S64" s="17">
        <v>3123.33</v>
      </c>
      <c r="T64" s="17">
        <v>3122.45</v>
      </c>
      <c r="U64" s="17">
        <v>3121.85</v>
      </c>
      <c r="V64" s="17">
        <v>3135.21</v>
      </c>
      <c r="W64" s="17">
        <v>3110.46</v>
      </c>
      <c r="X64" s="17">
        <v>3111.31</v>
      </c>
      <c r="Y64" s="18">
        <v>2911.43</v>
      </c>
    </row>
    <row r="65" spans="1:25" ht="15.75">
      <c r="A65" s="15" t="str">
        <f t="shared" si="0"/>
        <v>24.09.2019</v>
      </c>
      <c r="B65" s="16">
        <v>2908.58</v>
      </c>
      <c r="C65" s="17">
        <v>2860.15</v>
      </c>
      <c r="D65" s="17">
        <v>2810.1</v>
      </c>
      <c r="E65" s="17">
        <v>2776.7</v>
      </c>
      <c r="F65" s="17">
        <v>2766.86</v>
      </c>
      <c r="G65" s="17">
        <v>2792.61</v>
      </c>
      <c r="H65" s="17">
        <v>2841.04</v>
      </c>
      <c r="I65" s="17">
        <v>2900.35</v>
      </c>
      <c r="J65" s="17">
        <v>3111.43</v>
      </c>
      <c r="K65" s="17">
        <v>3119.04</v>
      </c>
      <c r="L65" s="17">
        <v>3155.35</v>
      </c>
      <c r="M65" s="17">
        <v>3230.28</v>
      </c>
      <c r="N65" s="17">
        <v>3218.29</v>
      </c>
      <c r="O65" s="17">
        <v>3211.04</v>
      </c>
      <c r="P65" s="17">
        <v>3182.31</v>
      </c>
      <c r="Q65" s="17">
        <v>3187.97</v>
      </c>
      <c r="R65" s="17">
        <v>3174.52</v>
      </c>
      <c r="S65" s="17">
        <v>3207.91</v>
      </c>
      <c r="T65" s="17">
        <v>3215.49</v>
      </c>
      <c r="U65" s="17">
        <v>3172.53</v>
      </c>
      <c r="V65" s="17">
        <v>3217.29</v>
      </c>
      <c r="W65" s="17">
        <v>3142.79</v>
      </c>
      <c r="X65" s="17">
        <v>3108.89</v>
      </c>
      <c r="Y65" s="18">
        <v>3038.48</v>
      </c>
    </row>
    <row r="66" spans="1:25" ht="15.75">
      <c r="A66" s="15" t="str">
        <f t="shared" si="0"/>
        <v>25.09.2019</v>
      </c>
      <c r="B66" s="16">
        <v>2891.9</v>
      </c>
      <c r="C66" s="17">
        <v>2867.36</v>
      </c>
      <c r="D66" s="17">
        <v>2788.99</v>
      </c>
      <c r="E66" s="17">
        <v>2763.58</v>
      </c>
      <c r="F66" s="17">
        <v>2744.44</v>
      </c>
      <c r="G66" s="17">
        <v>2763.82</v>
      </c>
      <c r="H66" s="17">
        <v>2809.26</v>
      </c>
      <c r="I66" s="17">
        <v>2871.35</v>
      </c>
      <c r="J66" s="17">
        <v>3054.78</v>
      </c>
      <c r="K66" s="17">
        <v>3112.23</v>
      </c>
      <c r="L66" s="17">
        <v>3111.54</v>
      </c>
      <c r="M66" s="17">
        <v>3066.82</v>
      </c>
      <c r="N66" s="17">
        <v>3067.8</v>
      </c>
      <c r="O66" s="17">
        <v>3072.15</v>
      </c>
      <c r="P66" s="17">
        <v>3068.33</v>
      </c>
      <c r="Q66" s="17">
        <v>3065.79</v>
      </c>
      <c r="R66" s="17">
        <v>3065.73</v>
      </c>
      <c r="S66" s="17">
        <v>3076.44</v>
      </c>
      <c r="T66" s="17">
        <v>3114.62</v>
      </c>
      <c r="U66" s="17">
        <v>3112.64</v>
      </c>
      <c r="V66" s="17">
        <v>3103.74</v>
      </c>
      <c r="W66" s="17">
        <v>3050.39</v>
      </c>
      <c r="X66" s="17">
        <v>2892.26</v>
      </c>
      <c r="Y66" s="18">
        <v>2781.54</v>
      </c>
    </row>
    <row r="67" spans="1:25" ht="15.75">
      <c r="A67" s="15" t="str">
        <f t="shared" si="0"/>
        <v>26.09.2019</v>
      </c>
      <c r="B67" s="16">
        <v>2805.67</v>
      </c>
      <c r="C67" s="17">
        <v>2802.44</v>
      </c>
      <c r="D67" s="17">
        <v>2802.37</v>
      </c>
      <c r="E67" s="17">
        <v>2775.24</v>
      </c>
      <c r="F67" s="17">
        <v>2760.37</v>
      </c>
      <c r="G67" s="17">
        <v>2771.75</v>
      </c>
      <c r="H67" s="17">
        <v>2813.69</v>
      </c>
      <c r="I67" s="17">
        <v>2876.72</v>
      </c>
      <c r="J67" s="17">
        <v>3112.44</v>
      </c>
      <c r="K67" s="17">
        <v>3116.16</v>
      </c>
      <c r="L67" s="17">
        <v>3113.03</v>
      </c>
      <c r="M67" s="17">
        <v>3111.95</v>
      </c>
      <c r="N67" s="17">
        <v>3111.72</v>
      </c>
      <c r="O67" s="17">
        <v>3113.55</v>
      </c>
      <c r="P67" s="17">
        <v>3110.5</v>
      </c>
      <c r="Q67" s="17">
        <v>3168.58</v>
      </c>
      <c r="R67" s="17">
        <v>3146.57</v>
      </c>
      <c r="S67" s="17">
        <v>3161.84</v>
      </c>
      <c r="T67" s="17">
        <v>3164.02</v>
      </c>
      <c r="U67" s="17">
        <v>3146.75</v>
      </c>
      <c r="V67" s="17">
        <v>3113.7</v>
      </c>
      <c r="W67" s="17">
        <v>3105.44</v>
      </c>
      <c r="X67" s="17">
        <v>2962.28</v>
      </c>
      <c r="Y67" s="18">
        <v>2867.84</v>
      </c>
    </row>
    <row r="68" spans="1:25" ht="15.75">
      <c r="A68" s="15" t="str">
        <f t="shared" si="0"/>
        <v>27.09.2019</v>
      </c>
      <c r="B68" s="16">
        <v>2829.03</v>
      </c>
      <c r="C68" s="17">
        <v>2840.35</v>
      </c>
      <c r="D68" s="17">
        <v>2773.76</v>
      </c>
      <c r="E68" s="17">
        <v>2761.3</v>
      </c>
      <c r="F68" s="17">
        <v>2761.08</v>
      </c>
      <c r="G68" s="17">
        <v>2764.76</v>
      </c>
      <c r="H68" s="17">
        <v>2810.25</v>
      </c>
      <c r="I68" s="17">
        <v>2869.28</v>
      </c>
      <c r="J68" s="17">
        <v>3049.13</v>
      </c>
      <c r="K68" s="17">
        <v>3090.73</v>
      </c>
      <c r="L68" s="17">
        <v>3066</v>
      </c>
      <c r="M68" s="17">
        <v>3060.56</v>
      </c>
      <c r="N68" s="17">
        <v>3065.06</v>
      </c>
      <c r="O68" s="17">
        <v>3096.33</v>
      </c>
      <c r="P68" s="17">
        <v>3067.83</v>
      </c>
      <c r="Q68" s="17">
        <v>3058.52</v>
      </c>
      <c r="R68" s="17">
        <v>3059.02</v>
      </c>
      <c r="S68" s="17">
        <v>3076.83</v>
      </c>
      <c r="T68" s="17">
        <v>3093.99</v>
      </c>
      <c r="U68" s="17">
        <v>3119.19</v>
      </c>
      <c r="V68" s="17">
        <v>3091.63</v>
      </c>
      <c r="W68" s="17">
        <v>3040.19</v>
      </c>
      <c r="X68" s="17">
        <v>2947.58</v>
      </c>
      <c r="Y68" s="18">
        <v>2892.81</v>
      </c>
    </row>
    <row r="69" spans="1:25" ht="15.75">
      <c r="A69" s="15" t="str">
        <f t="shared" si="0"/>
        <v>28.09.2019</v>
      </c>
      <c r="B69" s="16">
        <v>2833.68</v>
      </c>
      <c r="C69" s="17">
        <v>2813.67</v>
      </c>
      <c r="D69" s="17">
        <v>2801.91</v>
      </c>
      <c r="E69" s="17">
        <v>2778.45</v>
      </c>
      <c r="F69" s="17">
        <v>2763.34</v>
      </c>
      <c r="G69" s="17">
        <v>2763.36</v>
      </c>
      <c r="H69" s="17">
        <v>2781.89</v>
      </c>
      <c r="I69" s="17">
        <v>2808.75</v>
      </c>
      <c r="J69" s="17">
        <v>2903.65</v>
      </c>
      <c r="K69" s="17">
        <v>3004.55</v>
      </c>
      <c r="L69" s="17">
        <v>3118.46</v>
      </c>
      <c r="M69" s="17">
        <v>3117.4</v>
      </c>
      <c r="N69" s="17">
        <v>3113.46</v>
      </c>
      <c r="O69" s="17">
        <v>3113.59</v>
      </c>
      <c r="P69" s="17">
        <v>3095.8</v>
      </c>
      <c r="Q69" s="17">
        <v>3099.11</v>
      </c>
      <c r="R69" s="17">
        <v>3094.39</v>
      </c>
      <c r="S69" s="17">
        <v>3094.98</v>
      </c>
      <c r="T69" s="17">
        <v>3096.24</v>
      </c>
      <c r="U69" s="17">
        <v>3115.28</v>
      </c>
      <c r="V69" s="17">
        <v>3101.75</v>
      </c>
      <c r="W69" s="17">
        <v>3053.25</v>
      </c>
      <c r="X69" s="17">
        <v>2996.07</v>
      </c>
      <c r="Y69" s="18">
        <v>2920.4</v>
      </c>
    </row>
    <row r="70" spans="1:25" ht="15.75">
      <c r="A70" s="15" t="str">
        <f t="shared" si="0"/>
        <v>29.09.2019</v>
      </c>
      <c r="B70" s="16">
        <v>2879.74</v>
      </c>
      <c r="C70" s="17">
        <v>2861.81</v>
      </c>
      <c r="D70" s="17">
        <v>2792.47</v>
      </c>
      <c r="E70" s="17">
        <v>2757.88</v>
      </c>
      <c r="F70" s="17">
        <v>2743.72</v>
      </c>
      <c r="G70" s="17">
        <v>2740.18</v>
      </c>
      <c r="H70" s="17">
        <v>2760.53</v>
      </c>
      <c r="I70" s="17">
        <v>2790.47</v>
      </c>
      <c r="J70" s="17">
        <v>2797.17</v>
      </c>
      <c r="K70" s="17">
        <v>2969.11</v>
      </c>
      <c r="L70" s="17">
        <v>3025.06</v>
      </c>
      <c r="M70" s="17">
        <v>3084.53</v>
      </c>
      <c r="N70" s="17">
        <v>3077.92</v>
      </c>
      <c r="O70" s="17">
        <v>3078.81</v>
      </c>
      <c r="P70" s="17">
        <v>3076.27</v>
      </c>
      <c r="Q70" s="17">
        <v>3071.69</v>
      </c>
      <c r="R70" s="17">
        <v>3072.57</v>
      </c>
      <c r="S70" s="17">
        <v>3083.31</v>
      </c>
      <c r="T70" s="17">
        <v>3108.28</v>
      </c>
      <c r="U70" s="17">
        <v>3109.68</v>
      </c>
      <c r="V70" s="17">
        <v>3108.58</v>
      </c>
      <c r="W70" s="17">
        <v>3081.24</v>
      </c>
      <c r="X70" s="17">
        <v>3007.77</v>
      </c>
      <c r="Y70" s="18">
        <v>2880.22</v>
      </c>
    </row>
    <row r="71" spans="1:25" ht="16.5" thickBot="1">
      <c r="A71" s="19" t="str">
        <f t="shared" si="0"/>
        <v>30.09.2019</v>
      </c>
      <c r="B71" s="20">
        <v>2846.52</v>
      </c>
      <c r="C71" s="21">
        <v>2780.21</v>
      </c>
      <c r="D71" s="21">
        <v>2738.94</v>
      </c>
      <c r="E71" s="21">
        <v>2698.21</v>
      </c>
      <c r="F71" s="21">
        <v>2668.29</v>
      </c>
      <c r="G71" s="21">
        <v>2683.36</v>
      </c>
      <c r="H71" s="21">
        <v>2787.71</v>
      </c>
      <c r="I71" s="21">
        <v>2843.48</v>
      </c>
      <c r="J71" s="21">
        <v>2988.66</v>
      </c>
      <c r="K71" s="21">
        <v>3081.31</v>
      </c>
      <c r="L71" s="21">
        <v>3053.87</v>
      </c>
      <c r="M71" s="21">
        <v>3053.81</v>
      </c>
      <c r="N71" s="21">
        <v>3045.99</v>
      </c>
      <c r="O71" s="21">
        <v>3049.65</v>
      </c>
      <c r="P71" s="21">
        <v>3046.12</v>
      </c>
      <c r="Q71" s="21">
        <v>3041.43</v>
      </c>
      <c r="R71" s="21">
        <v>3038.9</v>
      </c>
      <c r="S71" s="21">
        <v>3044.49</v>
      </c>
      <c r="T71" s="21">
        <v>3075.49</v>
      </c>
      <c r="U71" s="21">
        <v>3050.83</v>
      </c>
      <c r="V71" s="21">
        <v>3046.66</v>
      </c>
      <c r="W71" s="21">
        <v>3028.35</v>
      </c>
      <c r="X71" s="21">
        <v>2984.29</v>
      </c>
      <c r="Y71" s="22">
        <v>2890.53</v>
      </c>
    </row>
    <row r="72" ht="16.5" thickBot="1"/>
    <row r="73" spans="1:25" ht="16.5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16.5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01.09.2019</v>
      </c>
      <c r="B75" s="11">
        <v>3844.2</v>
      </c>
      <c r="C75" s="12">
        <v>3710.62</v>
      </c>
      <c r="D75" s="12">
        <v>3687.96</v>
      </c>
      <c r="E75" s="12">
        <v>3621.09</v>
      </c>
      <c r="F75" s="12">
        <v>3618.55</v>
      </c>
      <c r="G75" s="12">
        <v>3611.31</v>
      </c>
      <c r="H75" s="12">
        <v>3621.26</v>
      </c>
      <c r="I75" s="12">
        <v>3678.14</v>
      </c>
      <c r="J75" s="12">
        <v>3734.04</v>
      </c>
      <c r="K75" s="12">
        <v>3780.8</v>
      </c>
      <c r="L75" s="12">
        <v>4044.37</v>
      </c>
      <c r="M75" s="12">
        <v>4103.09</v>
      </c>
      <c r="N75" s="12">
        <v>4123.22</v>
      </c>
      <c r="O75" s="12">
        <v>4133.7</v>
      </c>
      <c r="P75" s="12">
        <v>4120.29</v>
      </c>
      <c r="Q75" s="12">
        <v>4104.27</v>
      </c>
      <c r="R75" s="12">
        <v>4104.71</v>
      </c>
      <c r="S75" s="12">
        <v>4076.35</v>
      </c>
      <c r="T75" s="12">
        <v>4070.22</v>
      </c>
      <c r="U75" s="12">
        <v>4063.43</v>
      </c>
      <c r="V75" s="12">
        <v>4054.12</v>
      </c>
      <c r="W75" s="12">
        <v>4070.73</v>
      </c>
      <c r="X75" s="12">
        <v>4046.7</v>
      </c>
      <c r="Y75" s="13">
        <v>4020</v>
      </c>
    </row>
    <row r="76" spans="1:25" ht="15.75">
      <c r="A76" s="15" t="str">
        <f t="shared" si="1"/>
        <v>02.09.2019</v>
      </c>
      <c r="B76" s="16">
        <v>3867.59</v>
      </c>
      <c r="C76" s="17">
        <v>3667.53</v>
      </c>
      <c r="D76" s="17">
        <v>3661.98</v>
      </c>
      <c r="E76" s="17">
        <v>3638.17</v>
      </c>
      <c r="F76" s="17">
        <v>3615.46</v>
      </c>
      <c r="G76" s="17">
        <v>3615.46</v>
      </c>
      <c r="H76" s="17">
        <v>3658.48</v>
      </c>
      <c r="I76" s="17">
        <v>3701.72</v>
      </c>
      <c r="J76" s="17">
        <v>3825.1</v>
      </c>
      <c r="K76" s="17">
        <v>3984.99</v>
      </c>
      <c r="L76" s="17">
        <v>4064.19</v>
      </c>
      <c r="M76" s="17">
        <v>4054.79</v>
      </c>
      <c r="N76" s="17">
        <v>4052.74</v>
      </c>
      <c r="O76" s="17">
        <v>4054.21</v>
      </c>
      <c r="P76" s="17">
        <v>4023.27</v>
      </c>
      <c r="Q76" s="17">
        <v>4016.55</v>
      </c>
      <c r="R76" s="17">
        <v>4053.17</v>
      </c>
      <c r="S76" s="17">
        <v>4093.45</v>
      </c>
      <c r="T76" s="17">
        <v>4053.82</v>
      </c>
      <c r="U76" s="17">
        <v>3995.13</v>
      </c>
      <c r="V76" s="17">
        <v>4018</v>
      </c>
      <c r="W76" s="17">
        <v>4048.56</v>
      </c>
      <c r="X76" s="17">
        <v>3996.24</v>
      </c>
      <c r="Y76" s="18">
        <v>3903.17</v>
      </c>
    </row>
    <row r="77" spans="1:26" ht="15.75">
      <c r="A77" s="15" t="str">
        <f t="shared" si="1"/>
        <v>03.09.2019</v>
      </c>
      <c r="B77" s="16">
        <v>3749.2</v>
      </c>
      <c r="C77" s="17">
        <v>3643.23</v>
      </c>
      <c r="D77" s="17">
        <v>3693.12</v>
      </c>
      <c r="E77" s="17">
        <v>3693.07</v>
      </c>
      <c r="F77" s="17">
        <v>3693.19</v>
      </c>
      <c r="G77" s="17">
        <v>3694.5</v>
      </c>
      <c r="H77" s="17">
        <v>3722.57</v>
      </c>
      <c r="I77" s="17">
        <v>3755.82</v>
      </c>
      <c r="J77" s="17">
        <v>3870.12</v>
      </c>
      <c r="K77" s="17">
        <v>3992.59</v>
      </c>
      <c r="L77" s="17">
        <v>4082.47</v>
      </c>
      <c r="M77" s="17">
        <v>4116.67</v>
      </c>
      <c r="N77" s="17">
        <v>4091.2</v>
      </c>
      <c r="O77" s="17">
        <v>4097.64</v>
      </c>
      <c r="P77" s="17">
        <v>4054.11</v>
      </c>
      <c r="Q77" s="17">
        <v>4025.17</v>
      </c>
      <c r="R77" s="17">
        <v>4081.94</v>
      </c>
      <c r="S77" s="17">
        <v>4125.5</v>
      </c>
      <c r="T77" s="17">
        <v>4120.61</v>
      </c>
      <c r="U77" s="17">
        <v>4015.3</v>
      </c>
      <c r="V77" s="17">
        <v>4053.73</v>
      </c>
      <c r="W77" s="17">
        <v>4050</v>
      </c>
      <c r="X77" s="17">
        <v>4062.2</v>
      </c>
      <c r="Y77" s="18">
        <v>4008.87</v>
      </c>
      <c r="Z77" s="14"/>
    </row>
    <row r="78" spans="1:25" ht="15.75">
      <c r="A78" s="15" t="str">
        <f t="shared" si="1"/>
        <v>04.09.2019</v>
      </c>
      <c r="B78" s="16">
        <v>3825.47</v>
      </c>
      <c r="C78" s="17">
        <v>3698.19</v>
      </c>
      <c r="D78" s="17">
        <v>3722.82</v>
      </c>
      <c r="E78" s="17">
        <v>3698.7</v>
      </c>
      <c r="F78" s="17">
        <v>3692.35</v>
      </c>
      <c r="G78" s="17">
        <v>3694.42</v>
      </c>
      <c r="H78" s="17">
        <v>3739.92</v>
      </c>
      <c r="I78" s="17">
        <v>3863.42</v>
      </c>
      <c r="J78" s="17">
        <v>3994.61</v>
      </c>
      <c r="K78" s="17">
        <v>4091.61</v>
      </c>
      <c r="L78" s="17">
        <v>4100.29</v>
      </c>
      <c r="M78" s="17">
        <v>4094.32</v>
      </c>
      <c r="N78" s="17">
        <v>4069.91</v>
      </c>
      <c r="O78" s="17">
        <v>4080.92</v>
      </c>
      <c r="P78" s="17">
        <v>4057.69</v>
      </c>
      <c r="Q78" s="17">
        <v>4044.28</v>
      </c>
      <c r="R78" s="17">
        <v>4041.99</v>
      </c>
      <c r="S78" s="17">
        <v>4042.01</v>
      </c>
      <c r="T78" s="17">
        <v>4045.17</v>
      </c>
      <c r="U78" s="17">
        <v>4044.74</v>
      </c>
      <c r="V78" s="17">
        <v>4063.91</v>
      </c>
      <c r="W78" s="17">
        <v>4043.08</v>
      </c>
      <c r="X78" s="17">
        <v>3977.13</v>
      </c>
      <c r="Y78" s="18">
        <v>3797.91</v>
      </c>
    </row>
    <row r="79" spans="1:25" ht="15.75">
      <c r="A79" s="15" t="str">
        <f t="shared" si="1"/>
        <v>05.09.2019</v>
      </c>
      <c r="B79" s="16">
        <v>3744.77</v>
      </c>
      <c r="C79" s="17">
        <v>3729.61</v>
      </c>
      <c r="D79" s="17">
        <v>3708.86</v>
      </c>
      <c r="E79" s="17">
        <v>3692.35</v>
      </c>
      <c r="F79" s="17">
        <v>3691.27</v>
      </c>
      <c r="G79" s="17">
        <v>3691.81</v>
      </c>
      <c r="H79" s="17">
        <v>3721.97</v>
      </c>
      <c r="I79" s="17">
        <v>3794.44</v>
      </c>
      <c r="J79" s="17">
        <v>4011.08</v>
      </c>
      <c r="K79" s="17">
        <v>4045.46</v>
      </c>
      <c r="L79" s="17">
        <v>4064.35</v>
      </c>
      <c r="M79" s="17">
        <v>4062.81</v>
      </c>
      <c r="N79" s="17">
        <v>4053.74</v>
      </c>
      <c r="O79" s="17">
        <v>4050.95</v>
      </c>
      <c r="P79" s="17">
        <v>4043.73</v>
      </c>
      <c r="Q79" s="17">
        <v>4041.98</v>
      </c>
      <c r="R79" s="17">
        <v>4049.15</v>
      </c>
      <c r="S79" s="17">
        <v>4114.81</v>
      </c>
      <c r="T79" s="17">
        <v>4092.24</v>
      </c>
      <c r="U79" s="17">
        <v>4074.92</v>
      </c>
      <c r="V79" s="17">
        <v>4074.4</v>
      </c>
      <c r="W79" s="17">
        <v>4067.69</v>
      </c>
      <c r="X79" s="17">
        <v>4035.08</v>
      </c>
      <c r="Y79" s="18">
        <v>3847.19</v>
      </c>
    </row>
    <row r="80" spans="1:25" ht="15.75">
      <c r="A80" s="15" t="str">
        <f t="shared" si="1"/>
        <v>06.09.2019</v>
      </c>
      <c r="B80" s="16">
        <v>3776.89</v>
      </c>
      <c r="C80" s="17">
        <v>3757.96</v>
      </c>
      <c r="D80" s="17">
        <v>3718.78</v>
      </c>
      <c r="E80" s="17">
        <v>3698.89</v>
      </c>
      <c r="F80" s="17">
        <v>3692.06</v>
      </c>
      <c r="G80" s="17">
        <v>3692.78</v>
      </c>
      <c r="H80" s="17">
        <v>3732.12</v>
      </c>
      <c r="I80" s="17">
        <v>3822.35</v>
      </c>
      <c r="J80" s="17">
        <v>4045.16</v>
      </c>
      <c r="K80" s="17">
        <v>4101.81</v>
      </c>
      <c r="L80" s="17">
        <v>4121.82</v>
      </c>
      <c r="M80" s="17">
        <v>4117.16</v>
      </c>
      <c r="N80" s="17">
        <v>4099.21</v>
      </c>
      <c r="O80" s="17">
        <v>4081.83</v>
      </c>
      <c r="P80" s="17">
        <v>4071.89</v>
      </c>
      <c r="Q80" s="17">
        <v>4064.93</v>
      </c>
      <c r="R80" s="17">
        <v>4060.07</v>
      </c>
      <c r="S80" s="17">
        <v>4064.98</v>
      </c>
      <c r="T80" s="17">
        <v>4083.22</v>
      </c>
      <c r="U80" s="17">
        <v>4078.38</v>
      </c>
      <c r="V80" s="17">
        <v>4088.11</v>
      </c>
      <c r="W80" s="17">
        <v>4062.07</v>
      </c>
      <c r="X80" s="17">
        <v>4035.36</v>
      </c>
      <c r="Y80" s="18">
        <v>3964.34</v>
      </c>
    </row>
    <row r="81" spans="1:25" ht="15.75">
      <c r="A81" s="15" t="str">
        <f t="shared" si="1"/>
        <v>07.09.2019</v>
      </c>
      <c r="B81" s="16">
        <v>3810.28</v>
      </c>
      <c r="C81" s="17">
        <v>3801.6</v>
      </c>
      <c r="D81" s="17">
        <v>3793.14</v>
      </c>
      <c r="E81" s="17">
        <v>3739.49</v>
      </c>
      <c r="F81" s="17">
        <v>3721.32</v>
      </c>
      <c r="G81" s="17">
        <v>3718.16</v>
      </c>
      <c r="H81" s="17">
        <v>3740.2</v>
      </c>
      <c r="I81" s="17">
        <v>3774.89</v>
      </c>
      <c r="J81" s="17">
        <v>3855.35</v>
      </c>
      <c r="K81" s="17">
        <v>4015.62</v>
      </c>
      <c r="L81" s="17">
        <v>4061.56</v>
      </c>
      <c r="M81" s="17">
        <v>4064.91</v>
      </c>
      <c r="N81" s="17">
        <v>4055.15</v>
      </c>
      <c r="O81" s="17">
        <v>4056.3</v>
      </c>
      <c r="P81" s="17">
        <v>4064.74</v>
      </c>
      <c r="Q81" s="17">
        <v>4057.49</v>
      </c>
      <c r="R81" s="17">
        <v>4054.92</v>
      </c>
      <c r="S81" s="17">
        <v>4057.38</v>
      </c>
      <c r="T81" s="17">
        <v>4074.09</v>
      </c>
      <c r="U81" s="17">
        <v>4079.48</v>
      </c>
      <c r="V81" s="17">
        <v>4080.49</v>
      </c>
      <c r="W81" s="17">
        <v>4051.01</v>
      </c>
      <c r="X81" s="17">
        <v>4025.93</v>
      </c>
      <c r="Y81" s="18">
        <v>3984.74</v>
      </c>
    </row>
    <row r="82" spans="1:25" ht="15.75">
      <c r="A82" s="15" t="str">
        <f t="shared" si="1"/>
        <v>08.09.2019</v>
      </c>
      <c r="B82" s="16">
        <v>3929.97</v>
      </c>
      <c r="C82" s="17">
        <v>3805.42</v>
      </c>
      <c r="D82" s="17">
        <v>3737.84</v>
      </c>
      <c r="E82" s="17">
        <v>3711.68</v>
      </c>
      <c r="F82" s="17">
        <v>3695.62</v>
      </c>
      <c r="G82" s="17">
        <v>3692.39</v>
      </c>
      <c r="H82" s="17">
        <v>3693.78</v>
      </c>
      <c r="I82" s="17">
        <v>3716.11</v>
      </c>
      <c r="J82" s="17">
        <v>3779.21</v>
      </c>
      <c r="K82" s="17">
        <v>3839.61</v>
      </c>
      <c r="L82" s="17">
        <v>4009.78</v>
      </c>
      <c r="M82" s="17">
        <v>4033.13</v>
      </c>
      <c r="N82" s="17">
        <v>4031.49</v>
      </c>
      <c r="O82" s="17">
        <v>4031.92</v>
      </c>
      <c r="P82" s="17">
        <v>4030.81</v>
      </c>
      <c r="Q82" s="17">
        <v>4030.61</v>
      </c>
      <c r="R82" s="17">
        <v>4031.9</v>
      </c>
      <c r="S82" s="17">
        <v>4035.81</v>
      </c>
      <c r="T82" s="17">
        <v>4061.61</v>
      </c>
      <c r="U82" s="17">
        <v>4073.48</v>
      </c>
      <c r="V82" s="17">
        <v>4083.8</v>
      </c>
      <c r="W82" s="17">
        <v>4052.93</v>
      </c>
      <c r="X82" s="17">
        <v>4030</v>
      </c>
      <c r="Y82" s="18">
        <v>3971.9</v>
      </c>
    </row>
    <row r="83" spans="1:25" ht="15.75">
      <c r="A83" s="15" t="str">
        <f t="shared" si="1"/>
        <v>09.09.2019</v>
      </c>
      <c r="B83" s="16">
        <v>3936.51</v>
      </c>
      <c r="C83" s="17">
        <v>3795.83</v>
      </c>
      <c r="D83" s="17">
        <v>3745.07</v>
      </c>
      <c r="E83" s="17">
        <v>3696.59</v>
      </c>
      <c r="F83" s="17">
        <v>3691.93</v>
      </c>
      <c r="G83" s="17">
        <v>3692.57</v>
      </c>
      <c r="H83" s="17">
        <v>3743.4</v>
      </c>
      <c r="I83" s="17">
        <v>3843.7</v>
      </c>
      <c r="J83" s="17">
        <v>4037.69</v>
      </c>
      <c r="K83" s="17">
        <v>4109.75</v>
      </c>
      <c r="L83" s="17">
        <v>4134.33</v>
      </c>
      <c r="M83" s="17">
        <v>4127.7</v>
      </c>
      <c r="N83" s="17">
        <v>4111.69</v>
      </c>
      <c r="O83" s="17">
        <v>4120.03</v>
      </c>
      <c r="P83" s="17">
        <v>4113.48</v>
      </c>
      <c r="Q83" s="17">
        <v>4104.1</v>
      </c>
      <c r="R83" s="17">
        <v>4103.24</v>
      </c>
      <c r="S83" s="17">
        <v>4107.38</v>
      </c>
      <c r="T83" s="17">
        <v>4117.11</v>
      </c>
      <c r="U83" s="17">
        <v>4109.41</v>
      </c>
      <c r="V83" s="17">
        <v>4120.53</v>
      </c>
      <c r="W83" s="17">
        <v>4091.54</v>
      </c>
      <c r="X83" s="17">
        <v>4030.7</v>
      </c>
      <c r="Y83" s="18">
        <v>3961.28</v>
      </c>
    </row>
    <row r="84" spans="1:25" ht="15.75">
      <c r="A84" s="15" t="str">
        <f t="shared" si="1"/>
        <v>10.09.2019</v>
      </c>
      <c r="B84" s="16">
        <v>3776.84</v>
      </c>
      <c r="C84" s="17">
        <v>3740.85</v>
      </c>
      <c r="D84" s="17">
        <v>3648.69</v>
      </c>
      <c r="E84" s="17">
        <v>3668.68</v>
      </c>
      <c r="F84" s="17">
        <v>3642.3</v>
      </c>
      <c r="G84" s="17">
        <v>3642.21</v>
      </c>
      <c r="H84" s="17">
        <v>3666.75</v>
      </c>
      <c r="I84" s="17">
        <v>3720.98</v>
      </c>
      <c r="J84" s="17">
        <v>3923.15</v>
      </c>
      <c r="K84" s="17">
        <v>3997.7</v>
      </c>
      <c r="L84" s="17">
        <v>4036.46</v>
      </c>
      <c r="M84" s="17">
        <v>4034.97</v>
      </c>
      <c r="N84" s="17">
        <v>4025.43</v>
      </c>
      <c r="O84" s="17">
        <v>4029.18</v>
      </c>
      <c r="P84" s="17">
        <v>4026.81</v>
      </c>
      <c r="Q84" s="17">
        <v>4027.48</v>
      </c>
      <c r="R84" s="17">
        <v>4023.23</v>
      </c>
      <c r="S84" s="17">
        <v>4079.32</v>
      </c>
      <c r="T84" s="17">
        <v>4089.13</v>
      </c>
      <c r="U84" s="17">
        <v>4042</v>
      </c>
      <c r="V84" s="17">
        <v>4053.25</v>
      </c>
      <c r="W84" s="17">
        <v>4036.91</v>
      </c>
      <c r="X84" s="17">
        <v>4022.86</v>
      </c>
      <c r="Y84" s="18">
        <v>3955.55</v>
      </c>
    </row>
    <row r="85" spans="1:25" ht="15.75">
      <c r="A85" s="15" t="str">
        <f t="shared" si="1"/>
        <v>11.09.2019</v>
      </c>
      <c r="B85" s="16">
        <v>3790.17</v>
      </c>
      <c r="C85" s="17">
        <v>3692.33</v>
      </c>
      <c r="D85" s="17">
        <v>3703.49</v>
      </c>
      <c r="E85" s="17">
        <v>3682.87</v>
      </c>
      <c r="F85" s="17">
        <v>3671.45</v>
      </c>
      <c r="G85" s="17">
        <v>3680.6</v>
      </c>
      <c r="H85" s="17">
        <v>3733.51</v>
      </c>
      <c r="I85" s="17">
        <v>3847.23</v>
      </c>
      <c r="J85" s="17">
        <v>3911.21</v>
      </c>
      <c r="K85" s="17">
        <v>4038.73</v>
      </c>
      <c r="L85" s="17">
        <v>4092.02</v>
      </c>
      <c r="M85" s="17">
        <v>4096.96</v>
      </c>
      <c r="N85" s="17">
        <v>4087.82</v>
      </c>
      <c r="O85" s="17">
        <v>4125.71</v>
      </c>
      <c r="P85" s="17">
        <v>4159.41</v>
      </c>
      <c r="Q85" s="17">
        <v>4177.86</v>
      </c>
      <c r="R85" s="17">
        <v>4169.51</v>
      </c>
      <c r="S85" s="17">
        <v>4208.04</v>
      </c>
      <c r="T85" s="17">
        <v>4207.6</v>
      </c>
      <c r="U85" s="17">
        <v>4161.96</v>
      </c>
      <c r="V85" s="17">
        <v>4144.98</v>
      </c>
      <c r="W85" s="17">
        <v>4141.07</v>
      </c>
      <c r="X85" s="17">
        <v>4058.32</v>
      </c>
      <c r="Y85" s="18">
        <v>4024.56</v>
      </c>
    </row>
    <row r="86" spans="1:25" ht="15.75">
      <c r="A86" s="15" t="str">
        <f t="shared" si="1"/>
        <v>12.09.2019</v>
      </c>
      <c r="B86" s="16">
        <v>3951.51</v>
      </c>
      <c r="C86" s="17">
        <v>3755.39</v>
      </c>
      <c r="D86" s="17">
        <v>3743.5</v>
      </c>
      <c r="E86" s="17">
        <v>3715.22</v>
      </c>
      <c r="F86" s="17">
        <v>3691.81</v>
      </c>
      <c r="G86" s="17">
        <v>3704.06</v>
      </c>
      <c r="H86" s="17">
        <v>3790.12</v>
      </c>
      <c r="I86" s="17">
        <v>3885.06</v>
      </c>
      <c r="J86" s="17">
        <v>4029.12</v>
      </c>
      <c r="K86" s="17">
        <v>4131.56</v>
      </c>
      <c r="L86" s="17">
        <v>4177.21</v>
      </c>
      <c r="M86" s="17">
        <v>4190.92</v>
      </c>
      <c r="N86" s="17">
        <v>4169.49</v>
      </c>
      <c r="O86" s="17">
        <v>4195.61</v>
      </c>
      <c r="P86" s="17">
        <v>4219.32</v>
      </c>
      <c r="Q86" s="17">
        <v>4212.68</v>
      </c>
      <c r="R86" s="17">
        <v>4185.99</v>
      </c>
      <c r="S86" s="17">
        <v>4194.53</v>
      </c>
      <c r="T86" s="17">
        <v>4198.22</v>
      </c>
      <c r="U86" s="17">
        <v>4172.11</v>
      </c>
      <c r="V86" s="17">
        <v>4131.77</v>
      </c>
      <c r="W86" s="17">
        <v>4132.78</v>
      </c>
      <c r="X86" s="17">
        <v>4062.46</v>
      </c>
      <c r="Y86" s="18">
        <v>4015.31</v>
      </c>
    </row>
    <row r="87" spans="1:25" ht="15.75">
      <c r="A87" s="15" t="str">
        <f t="shared" si="1"/>
        <v>13.09.2019</v>
      </c>
      <c r="B87" s="16">
        <v>3950.89</v>
      </c>
      <c r="C87" s="17">
        <v>3761.39</v>
      </c>
      <c r="D87" s="17">
        <v>3737.44</v>
      </c>
      <c r="E87" s="17">
        <v>3709.28</v>
      </c>
      <c r="F87" s="17">
        <v>3696.97</v>
      </c>
      <c r="G87" s="17">
        <v>3708.3</v>
      </c>
      <c r="H87" s="17">
        <v>3777.64</v>
      </c>
      <c r="I87" s="17">
        <v>3882.47</v>
      </c>
      <c r="J87" s="17">
        <v>4025.77</v>
      </c>
      <c r="K87" s="17">
        <v>4095.9</v>
      </c>
      <c r="L87" s="17">
        <v>4139.46</v>
      </c>
      <c r="M87" s="17">
        <v>4200.74</v>
      </c>
      <c r="N87" s="17">
        <v>4179.5</v>
      </c>
      <c r="O87" s="17">
        <v>4163.31</v>
      </c>
      <c r="P87" s="17">
        <v>4153.64</v>
      </c>
      <c r="Q87" s="17">
        <v>4154.81</v>
      </c>
      <c r="R87" s="17">
        <v>4131.28</v>
      </c>
      <c r="S87" s="17">
        <v>4119.81</v>
      </c>
      <c r="T87" s="17">
        <v>4123.01</v>
      </c>
      <c r="U87" s="17">
        <v>4107.37</v>
      </c>
      <c r="V87" s="17">
        <v>4116.31</v>
      </c>
      <c r="W87" s="17">
        <v>4113.93</v>
      </c>
      <c r="X87" s="17">
        <v>4036.06</v>
      </c>
      <c r="Y87" s="18">
        <v>4021.05</v>
      </c>
    </row>
    <row r="88" spans="1:25" ht="15.75">
      <c r="A88" s="15" t="str">
        <f t="shared" si="1"/>
        <v>14.09.2019</v>
      </c>
      <c r="B88" s="16">
        <v>3960.95</v>
      </c>
      <c r="C88" s="17">
        <v>3834.36</v>
      </c>
      <c r="D88" s="17">
        <v>3827.53</v>
      </c>
      <c r="E88" s="17">
        <v>3767.89</v>
      </c>
      <c r="F88" s="17">
        <v>3770.57</v>
      </c>
      <c r="G88" s="17">
        <v>3775.36</v>
      </c>
      <c r="H88" s="17">
        <v>3787.65</v>
      </c>
      <c r="I88" s="17">
        <v>3836.96</v>
      </c>
      <c r="J88" s="17">
        <v>3936.81</v>
      </c>
      <c r="K88" s="17">
        <v>4042.21</v>
      </c>
      <c r="L88" s="17">
        <v>4142.08</v>
      </c>
      <c r="M88" s="17">
        <v>4213.57</v>
      </c>
      <c r="N88" s="17">
        <v>4202.7</v>
      </c>
      <c r="O88" s="17">
        <v>4193.99</v>
      </c>
      <c r="P88" s="17">
        <v>4195.95</v>
      </c>
      <c r="Q88" s="17">
        <v>4198.28</v>
      </c>
      <c r="R88" s="17">
        <v>4190.5</v>
      </c>
      <c r="S88" s="17">
        <v>4192.36</v>
      </c>
      <c r="T88" s="17">
        <v>4199.25</v>
      </c>
      <c r="U88" s="17">
        <v>4214.86</v>
      </c>
      <c r="V88" s="17">
        <v>4170.26</v>
      </c>
      <c r="W88" s="17">
        <v>4181.94</v>
      </c>
      <c r="X88" s="17">
        <v>4118.96</v>
      </c>
      <c r="Y88" s="18">
        <v>4031.89</v>
      </c>
    </row>
    <row r="89" spans="1:25" ht="15.75">
      <c r="A89" s="15" t="str">
        <f t="shared" si="1"/>
        <v>15.09.2019</v>
      </c>
      <c r="B89" s="16">
        <v>3973.49</v>
      </c>
      <c r="C89" s="17">
        <v>3829.02</v>
      </c>
      <c r="D89" s="17">
        <v>3777.64</v>
      </c>
      <c r="E89" s="17">
        <v>3750.55</v>
      </c>
      <c r="F89" s="17">
        <v>3734.51</v>
      </c>
      <c r="G89" s="17">
        <v>3724.67</v>
      </c>
      <c r="H89" s="17">
        <v>3744.16</v>
      </c>
      <c r="I89" s="17">
        <v>3756.9</v>
      </c>
      <c r="J89" s="17">
        <v>3848.51</v>
      </c>
      <c r="K89" s="17">
        <v>3889.69</v>
      </c>
      <c r="L89" s="17">
        <v>4037.57</v>
      </c>
      <c r="M89" s="17">
        <v>4076.49</v>
      </c>
      <c r="N89" s="17">
        <v>4060.17</v>
      </c>
      <c r="O89" s="17">
        <v>4064.35</v>
      </c>
      <c r="P89" s="17">
        <v>4059.76</v>
      </c>
      <c r="Q89" s="17">
        <v>4056.76</v>
      </c>
      <c r="R89" s="17">
        <v>4055.38</v>
      </c>
      <c r="S89" s="17">
        <v>4063.86</v>
      </c>
      <c r="T89" s="17">
        <v>4081.65</v>
      </c>
      <c r="U89" s="17">
        <v>4089.28</v>
      </c>
      <c r="V89" s="17">
        <v>4126.74</v>
      </c>
      <c r="W89" s="17">
        <v>4170.6</v>
      </c>
      <c r="X89" s="17">
        <v>4037.37</v>
      </c>
      <c r="Y89" s="18">
        <v>3998.1</v>
      </c>
    </row>
    <row r="90" spans="1:25" ht="15.75">
      <c r="A90" s="15" t="str">
        <f t="shared" si="1"/>
        <v>16.09.2019</v>
      </c>
      <c r="B90" s="16">
        <v>3874.34</v>
      </c>
      <c r="C90" s="17">
        <v>3772.6</v>
      </c>
      <c r="D90" s="17">
        <v>3761.98</v>
      </c>
      <c r="E90" s="17">
        <v>3749.66</v>
      </c>
      <c r="F90" s="17">
        <v>3743.35</v>
      </c>
      <c r="G90" s="17">
        <v>3758.74</v>
      </c>
      <c r="H90" s="17">
        <v>3831.06</v>
      </c>
      <c r="I90" s="17">
        <v>3920.39</v>
      </c>
      <c r="J90" s="17">
        <v>4047.41</v>
      </c>
      <c r="K90" s="17">
        <v>4120.31</v>
      </c>
      <c r="L90" s="17">
        <v>4196.73</v>
      </c>
      <c r="M90" s="17">
        <v>4250.26</v>
      </c>
      <c r="N90" s="17">
        <v>4243.37</v>
      </c>
      <c r="O90" s="17">
        <v>4189.31</v>
      </c>
      <c r="P90" s="17">
        <v>4168.23</v>
      </c>
      <c r="Q90" s="17">
        <v>4189.03</v>
      </c>
      <c r="R90" s="17">
        <v>4148.36</v>
      </c>
      <c r="S90" s="17">
        <v>4178.81</v>
      </c>
      <c r="T90" s="17">
        <v>4180.25</v>
      </c>
      <c r="U90" s="17">
        <v>4128.2</v>
      </c>
      <c r="V90" s="17">
        <v>4150.48</v>
      </c>
      <c r="W90" s="17">
        <v>4114.15</v>
      </c>
      <c r="X90" s="17">
        <v>4053.87</v>
      </c>
      <c r="Y90" s="18">
        <v>4037.35</v>
      </c>
    </row>
    <row r="91" spans="1:25" ht="15.75">
      <c r="A91" s="15" t="str">
        <f t="shared" si="1"/>
        <v>17.09.2019</v>
      </c>
      <c r="B91" s="16">
        <v>3997.24</v>
      </c>
      <c r="C91" s="17">
        <v>3834.79</v>
      </c>
      <c r="D91" s="17">
        <v>3777.72</v>
      </c>
      <c r="E91" s="17">
        <v>3736.14</v>
      </c>
      <c r="F91" s="17">
        <v>3718.57</v>
      </c>
      <c r="G91" s="17">
        <v>3729.03</v>
      </c>
      <c r="H91" s="17">
        <v>3792.42</v>
      </c>
      <c r="I91" s="17">
        <v>3852.14</v>
      </c>
      <c r="J91" s="17">
        <v>3943.89</v>
      </c>
      <c r="K91" s="17">
        <v>4032.47</v>
      </c>
      <c r="L91" s="17">
        <v>4046.36</v>
      </c>
      <c r="M91" s="17">
        <v>4082.39</v>
      </c>
      <c r="N91" s="17">
        <v>4045.31</v>
      </c>
      <c r="O91" s="17">
        <v>4039.48</v>
      </c>
      <c r="P91" s="17">
        <v>4037.83</v>
      </c>
      <c r="Q91" s="17">
        <v>4037.21</v>
      </c>
      <c r="R91" s="17">
        <v>4039.7</v>
      </c>
      <c r="S91" s="17">
        <v>4039.31</v>
      </c>
      <c r="T91" s="17">
        <v>4058.23</v>
      </c>
      <c r="U91" s="17">
        <v>4048.7</v>
      </c>
      <c r="V91" s="17">
        <v>4062.97</v>
      </c>
      <c r="W91" s="17">
        <v>4036.53</v>
      </c>
      <c r="X91" s="17">
        <v>4028.39</v>
      </c>
      <c r="Y91" s="18">
        <v>3998.34</v>
      </c>
    </row>
    <row r="92" spans="1:25" ht="15.75">
      <c r="A92" s="15" t="str">
        <f t="shared" si="1"/>
        <v>18.09.2019</v>
      </c>
      <c r="B92" s="16">
        <v>3894.12</v>
      </c>
      <c r="C92" s="17">
        <v>3756.91</v>
      </c>
      <c r="D92" s="17">
        <v>3736.82</v>
      </c>
      <c r="E92" s="17">
        <v>3700.97</v>
      </c>
      <c r="F92" s="17">
        <v>3685.25</v>
      </c>
      <c r="G92" s="17">
        <v>3692.99</v>
      </c>
      <c r="H92" s="17">
        <v>3780.32</v>
      </c>
      <c r="I92" s="17">
        <v>3849.64</v>
      </c>
      <c r="J92" s="17">
        <v>4040.48</v>
      </c>
      <c r="K92" s="17">
        <v>4080.42</v>
      </c>
      <c r="L92" s="17">
        <v>4124.45</v>
      </c>
      <c r="M92" s="17">
        <v>4162.6</v>
      </c>
      <c r="N92" s="17">
        <v>4107.92</v>
      </c>
      <c r="O92" s="17">
        <v>4103.48</v>
      </c>
      <c r="P92" s="17">
        <v>4093.77</v>
      </c>
      <c r="Q92" s="17">
        <v>4076.68</v>
      </c>
      <c r="R92" s="17">
        <v>4071.66</v>
      </c>
      <c r="S92" s="17">
        <v>4081.72</v>
      </c>
      <c r="T92" s="17">
        <v>4086.41</v>
      </c>
      <c r="U92" s="17">
        <v>4090.8</v>
      </c>
      <c r="V92" s="17">
        <v>4083.86</v>
      </c>
      <c r="W92" s="17">
        <v>4070.88</v>
      </c>
      <c r="X92" s="17">
        <v>4033.78</v>
      </c>
      <c r="Y92" s="18">
        <v>4019.12</v>
      </c>
    </row>
    <row r="93" spans="1:25" ht="15.75">
      <c r="A93" s="15" t="str">
        <f t="shared" si="1"/>
        <v>19.09.2019</v>
      </c>
      <c r="B93" s="16">
        <v>3911.21</v>
      </c>
      <c r="C93" s="17">
        <v>3819.76</v>
      </c>
      <c r="D93" s="17">
        <v>3729.6</v>
      </c>
      <c r="E93" s="17">
        <v>3713.7</v>
      </c>
      <c r="F93" s="17">
        <v>3684.93</v>
      </c>
      <c r="G93" s="17">
        <v>3748.22</v>
      </c>
      <c r="H93" s="17">
        <v>3815.18</v>
      </c>
      <c r="I93" s="17">
        <v>3887.03</v>
      </c>
      <c r="J93" s="17">
        <v>3997.3</v>
      </c>
      <c r="K93" s="17">
        <v>4037.11</v>
      </c>
      <c r="L93" s="17">
        <v>4055.05</v>
      </c>
      <c r="M93" s="17">
        <v>4054.27</v>
      </c>
      <c r="N93" s="17">
        <v>4036.65</v>
      </c>
      <c r="O93" s="17">
        <v>4055.09</v>
      </c>
      <c r="P93" s="17">
        <v>4039.11</v>
      </c>
      <c r="Q93" s="17">
        <v>4032.9</v>
      </c>
      <c r="R93" s="17">
        <v>4031.09</v>
      </c>
      <c r="S93" s="17">
        <v>4030.52</v>
      </c>
      <c r="T93" s="17">
        <v>4032.9</v>
      </c>
      <c r="U93" s="17">
        <v>4034.74</v>
      </c>
      <c r="V93" s="17">
        <v>4035.76</v>
      </c>
      <c r="W93" s="17">
        <v>4024.01</v>
      </c>
      <c r="X93" s="17">
        <v>3968.32</v>
      </c>
      <c r="Y93" s="18">
        <v>3917.76</v>
      </c>
    </row>
    <row r="94" spans="1:25" ht="15.75">
      <c r="A94" s="15" t="str">
        <f t="shared" si="1"/>
        <v>20.09.2019</v>
      </c>
      <c r="B94" s="16">
        <v>3879.63</v>
      </c>
      <c r="C94" s="17">
        <v>3786.29</v>
      </c>
      <c r="D94" s="17">
        <v>3709.51</v>
      </c>
      <c r="E94" s="17">
        <v>3673.52</v>
      </c>
      <c r="F94" s="17">
        <v>3651.68</v>
      </c>
      <c r="G94" s="17">
        <v>3682.95</v>
      </c>
      <c r="H94" s="17">
        <v>3800.46</v>
      </c>
      <c r="I94" s="17">
        <v>3893.99</v>
      </c>
      <c r="J94" s="17">
        <v>3997.15</v>
      </c>
      <c r="K94" s="17">
        <v>4035.45</v>
      </c>
      <c r="L94" s="17">
        <v>4072.49</v>
      </c>
      <c r="M94" s="17">
        <v>4105.19</v>
      </c>
      <c r="N94" s="17">
        <v>4064.31</v>
      </c>
      <c r="O94" s="17">
        <v>4059.56</v>
      </c>
      <c r="P94" s="17">
        <v>4048.08</v>
      </c>
      <c r="Q94" s="17">
        <v>4044.31</v>
      </c>
      <c r="R94" s="17">
        <v>4027.42</v>
      </c>
      <c r="S94" s="17">
        <v>4027.38</v>
      </c>
      <c r="T94" s="17">
        <v>4030.54</v>
      </c>
      <c r="U94" s="17">
        <v>4032.98</v>
      </c>
      <c r="V94" s="17">
        <v>4032.45</v>
      </c>
      <c r="W94" s="17">
        <v>4033.21</v>
      </c>
      <c r="X94" s="17">
        <v>4008.48</v>
      </c>
      <c r="Y94" s="18">
        <v>3956.44</v>
      </c>
    </row>
    <row r="95" spans="1:25" ht="15.75">
      <c r="A95" s="15" t="str">
        <f t="shared" si="1"/>
        <v>21.09.2019</v>
      </c>
      <c r="B95" s="16">
        <v>3840.52</v>
      </c>
      <c r="C95" s="17">
        <v>3830.83</v>
      </c>
      <c r="D95" s="17">
        <v>3787.36</v>
      </c>
      <c r="E95" s="17">
        <v>3739.6</v>
      </c>
      <c r="F95" s="17">
        <v>3714.78</v>
      </c>
      <c r="G95" s="17">
        <v>3715.07</v>
      </c>
      <c r="H95" s="17">
        <v>3741.72</v>
      </c>
      <c r="I95" s="17">
        <v>3809.32</v>
      </c>
      <c r="J95" s="17">
        <v>3846.39</v>
      </c>
      <c r="K95" s="17">
        <v>3970.93</v>
      </c>
      <c r="L95" s="17">
        <v>4030.26</v>
      </c>
      <c r="M95" s="17">
        <v>4033.43</v>
      </c>
      <c r="N95" s="17">
        <v>4029.17</v>
      </c>
      <c r="O95" s="17">
        <v>4022.18</v>
      </c>
      <c r="P95" s="17">
        <v>4013.32</v>
      </c>
      <c r="Q95" s="17">
        <v>4011.9</v>
      </c>
      <c r="R95" s="17">
        <v>4002.22</v>
      </c>
      <c r="S95" s="17">
        <v>4015.38</v>
      </c>
      <c r="T95" s="17">
        <v>4028.16</v>
      </c>
      <c r="U95" s="17">
        <v>4006.08</v>
      </c>
      <c r="V95" s="17">
        <v>4030.65</v>
      </c>
      <c r="W95" s="17">
        <v>4031.53</v>
      </c>
      <c r="X95" s="17">
        <v>3948.19</v>
      </c>
      <c r="Y95" s="18">
        <v>3817.5</v>
      </c>
    </row>
    <row r="96" spans="1:25" ht="15.75">
      <c r="A96" s="15" t="str">
        <f t="shared" si="1"/>
        <v>22.09.2019</v>
      </c>
      <c r="B96" s="16">
        <v>3814.77</v>
      </c>
      <c r="C96" s="17">
        <v>3787.81</v>
      </c>
      <c r="D96" s="17">
        <v>3769.32</v>
      </c>
      <c r="E96" s="17">
        <v>3708.68</v>
      </c>
      <c r="F96" s="17">
        <v>3696.81</v>
      </c>
      <c r="G96" s="17">
        <v>3690.9</v>
      </c>
      <c r="H96" s="17">
        <v>3719.45</v>
      </c>
      <c r="I96" s="17">
        <v>3747.54</v>
      </c>
      <c r="J96" s="17">
        <v>3790.14</v>
      </c>
      <c r="K96" s="17">
        <v>3815.61</v>
      </c>
      <c r="L96" s="17">
        <v>3955.64</v>
      </c>
      <c r="M96" s="17">
        <v>3981.29</v>
      </c>
      <c r="N96" s="17">
        <v>3975.52</v>
      </c>
      <c r="O96" s="17">
        <v>3978.71</v>
      </c>
      <c r="P96" s="17">
        <v>3971.97</v>
      </c>
      <c r="Q96" s="17">
        <v>3970.24</v>
      </c>
      <c r="R96" s="17">
        <v>3963.33</v>
      </c>
      <c r="S96" s="17">
        <v>3978.73</v>
      </c>
      <c r="T96" s="17">
        <v>4008.75</v>
      </c>
      <c r="U96" s="17">
        <v>4033.26</v>
      </c>
      <c r="V96" s="17">
        <v>4034.39</v>
      </c>
      <c r="W96" s="17">
        <v>4044.01</v>
      </c>
      <c r="X96" s="17">
        <v>4010.7</v>
      </c>
      <c r="Y96" s="18">
        <v>3857.47</v>
      </c>
    </row>
    <row r="97" spans="1:25" ht="15.75">
      <c r="A97" s="15" t="str">
        <f t="shared" si="1"/>
        <v>23.09.2019</v>
      </c>
      <c r="B97" s="16">
        <v>3818.01</v>
      </c>
      <c r="C97" s="17">
        <v>3761.57</v>
      </c>
      <c r="D97" s="17">
        <v>3771.68</v>
      </c>
      <c r="E97" s="17">
        <v>3724.47</v>
      </c>
      <c r="F97" s="17">
        <v>3723.43</v>
      </c>
      <c r="G97" s="17">
        <v>3738.06</v>
      </c>
      <c r="H97" s="17">
        <v>3780.22</v>
      </c>
      <c r="I97" s="17">
        <v>3876.17</v>
      </c>
      <c r="J97" s="17">
        <v>4036.62</v>
      </c>
      <c r="K97" s="17">
        <v>4062.87</v>
      </c>
      <c r="L97" s="17">
        <v>4135.18</v>
      </c>
      <c r="M97" s="17">
        <v>4152.47</v>
      </c>
      <c r="N97" s="17">
        <v>4135.59</v>
      </c>
      <c r="O97" s="17">
        <v>4123.55</v>
      </c>
      <c r="P97" s="17">
        <v>4078.97</v>
      </c>
      <c r="Q97" s="17">
        <v>4075.13</v>
      </c>
      <c r="R97" s="17">
        <v>4052.52</v>
      </c>
      <c r="S97" s="17">
        <v>4047.74</v>
      </c>
      <c r="T97" s="17">
        <v>4046.86</v>
      </c>
      <c r="U97" s="17">
        <v>4046.26</v>
      </c>
      <c r="V97" s="17">
        <v>4059.62</v>
      </c>
      <c r="W97" s="17">
        <v>4034.87</v>
      </c>
      <c r="X97" s="17">
        <v>4035.72</v>
      </c>
      <c r="Y97" s="18">
        <v>3835.84</v>
      </c>
    </row>
    <row r="98" spans="1:25" ht="15.75">
      <c r="A98" s="15" t="str">
        <f t="shared" si="1"/>
        <v>24.09.2019</v>
      </c>
      <c r="B98" s="16">
        <v>3832.99</v>
      </c>
      <c r="C98" s="17">
        <v>3784.56</v>
      </c>
      <c r="D98" s="17">
        <v>3734.51</v>
      </c>
      <c r="E98" s="17">
        <v>3701.11</v>
      </c>
      <c r="F98" s="17">
        <v>3691.27</v>
      </c>
      <c r="G98" s="17">
        <v>3717.02</v>
      </c>
      <c r="H98" s="17">
        <v>3765.45</v>
      </c>
      <c r="I98" s="17">
        <v>3824.76</v>
      </c>
      <c r="J98" s="17">
        <v>4035.84</v>
      </c>
      <c r="K98" s="17">
        <v>4043.45</v>
      </c>
      <c r="L98" s="17">
        <v>4079.76</v>
      </c>
      <c r="M98" s="17">
        <v>4154.69</v>
      </c>
      <c r="N98" s="17">
        <v>4142.7</v>
      </c>
      <c r="O98" s="17">
        <v>4135.45</v>
      </c>
      <c r="P98" s="17">
        <v>4106.72</v>
      </c>
      <c r="Q98" s="17">
        <v>4112.38</v>
      </c>
      <c r="R98" s="17">
        <v>4098.93</v>
      </c>
      <c r="S98" s="17">
        <v>4132.32</v>
      </c>
      <c r="T98" s="17">
        <v>4139.9</v>
      </c>
      <c r="U98" s="17">
        <v>4096.94</v>
      </c>
      <c r="V98" s="17">
        <v>4141.7</v>
      </c>
      <c r="W98" s="17">
        <v>4067.2</v>
      </c>
      <c r="X98" s="17">
        <v>4033.3</v>
      </c>
      <c r="Y98" s="18">
        <v>3962.89</v>
      </c>
    </row>
    <row r="99" spans="1:25" ht="15.75">
      <c r="A99" s="15" t="str">
        <f t="shared" si="1"/>
        <v>25.09.2019</v>
      </c>
      <c r="B99" s="16">
        <v>3816.31</v>
      </c>
      <c r="C99" s="17">
        <v>3791.77</v>
      </c>
      <c r="D99" s="17">
        <v>3713.4</v>
      </c>
      <c r="E99" s="17">
        <v>3687.99</v>
      </c>
      <c r="F99" s="17">
        <v>3668.85</v>
      </c>
      <c r="G99" s="17">
        <v>3688.23</v>
      </c>
      <c r="H99" s="17">
        <v>3733.67</v>
      </c>
      <c r="I99" s="17">
        <v>3795.76</v>
      </c>
      <c r="J99" s="17">
        <v>3979.19</v>
      </c>
      <c r="K99" s="17">
        <v>4036.64</v>
      </c>
      <c r="L99" s="17">
        <v>4035.95</v>
      </c>
      <c r="M99" s="17">
        <v>3991.23</v>
      </c>
      <c r="N99" s="17">
        <v>3992.21</v>
      </c>
      <c r="O99" s="17">
        <v>3996.56</v>
      </c>
      <c r="P99" s="17">
        <v>3992.74</v>
      </c>
      <c r="Q99" s="17">
        <v>3990.2</v>
      </c>
      <c r="R99" s="17">
        <v>3990.14</v>
      </c>
      <c r="S99" s="17">
        <v>4000.85</v>
      </c>
      <c r="T99" s="17">
        <v>4039.03</v>
      </c>
      <c r="U99" s="17">
        <v>4037.05</v>
      </c>
      <c r="V99" s="17">
        <v>4028.15</v>
      </c>
      <c r="W99" s="17">
        <v>3974.8</v>
      </c>
      <c r="X99" s="17">
        <v>3816.67</v>
      </c>
      <c r="Y99" s="18">
        <v>3705.95</v>
      </c>
    </row>
    <row r="100" spans="1:25" ht="15.75">
      <c r="A100" s="15" t="str">
        <f t="shared" si="1"/>
        <v>26.09.2019</v>
      </c>
      <c r="B100" s="16">
        <v>3730.08</v>
      </c>
      <c r="C100" s="17">
        <v>3726.85</v>
      </c>
      <c r="D100" s="17">
        <v>3726.78</v>
      </c>
      <c r="E100" s="17">
        <v>3699.65</v>
      </c>
      <c r="F100" s="17">
        <v>3684.78</v>
      </c>
      <c r="G100" s="17">
        <v>3696.16</v>
      </c>
      <c r="H100" s="17">
        <v>3738.1</v>
      </c>
      <c r="I100" s="17">
        <v>3801.13</v>
      </c>
      <c r="J100" s="17">
        <v>4036.85</v>
      </c>
      <c r="K100" s="17">
        <v>4040.57</v>
      </c>
      <c r="L100" s="17">
        <v>4037.44</v>
      </c>
      <c r="M100" s="17">
        <v>4036.36</v>
      </c>
      <c r="N100" s="17">
        <v>4036.13</v>
      </c>
      <c r="O100" s="17">
        <v>4037.96</v>
      </c>
      <c r="P100" s="17">
        <v>4034.91</v>
      </c>
      <c r="Q100" s="17">
        <v>4092.99</v>
      </c>
      <c r="R100" s="17">
        <v>4070.98</v>
      </c>
      <c r="S100" s="17">
        <v>4086.25</v>
      </c>
      <c r="T100" s="17">
        <v>4088.43</v>
      </c>
      <c r="U100" s="17">
        <v>4071.16</v>
      </c>
      <c r="V100" s="17">
        <v>4038.11</v>
      </c>
      <c r="W100" s="17">
        <v>4029.85</v>
      </c>
      <c r="X100" s="17">
        <v>3886.69</v>
      </c>
      <c r="Y100" s="18">
        <v>3792.25</v>
      </c>
    </row>
    <row r="101" spans="1:25" ht="15.75">
      <c r="A101" s="15" t="str">
        <f t="shared" si="1"/>
        <v>27.09.2019</v>
      </c>
      <c r="B101" s="16">
        <v>3753.44</v>
      </c>
      <c r="C101" s="17">
        <v>3764.76</v>
      </c>
      <c r="D101" s="17">
        <v>3698.17</v>
      </c>
      <c r="E101" s="17">
        <v>3685.71</v>
      </c>
      <c r="F101" s="17">
        <v>3685.49</v>
      </c>
      <c r="G101" s="17">
        <v>3689.17</v>
      </c>
      <c r="H101" s="17">
        <v>3734.66</v>
      </c>
      <c r="I101" s="17">
        <v>3793.69</v>
      </c>
      <c r="J101" s="17">
        <v>3973.54</v>
      </c>
      <c r="K101" s="17">
        <v>4015.14</v>
      </c>
      <c r="L101" s="17">
        <v>3990.41</v>
      </c>
      <c r="M101" s="17">
        <v>3984.97</v>
      </c>
      <c r="N101" s="17">
        <v>3989.47</v>
      </c>
      <c r="O101" s="17">
        <v>4020.74</v>
      </c>
      <c r="P101" s="17">
        <v>3992.24</v>
      </c>
      <c r="Q101" s="17">
        <v>3982.93</v>
      </c>
      <c r="R101" s="17">
        <v>3983.43</v>
      </c>
      <c r="S101" s="17">
        <v>4001.24</v>
      </c>
      <c r="T101" s="17">
        <v>4018.4</v>
      </c>
      <c r="U101" s="17">
        <v>4043.6</v>
      </c>
      <c r="V101" s="17">
        <v>4016.04</v>
      </c>
      <c r="W101" s="17">
        <v>3964.6</v>
      </c>
      <c r="X101" s="17">
        <v>3871.99</v>
      </c>
      <c r="Y101" s="18">
        <v>3817.22</v>
      </c>
    </row>
    <row r="102" spans="1:25" ht="15.75">
      <c r="A102" s="15" t="str">
        <f t="shared" si="1"/>
        <v>28.09.2019</v>
      </c>
      <c r="B102" s="16">
        <v>3758.09</v>
      </c>
      <c r="C102" s="17">
        <v>3738.08</v>
      </c>
      <c r="D102" s="17">
        <v>3726.32</v>
      </c>
      <c r="E102" s="17">
        <v>3702.86</v>
      </c>
      <c r="F102" s="17">
        <v>3687.75</v>
      </c>
      <c r="G102" s="17">
        <v>3687.77</v>
      </c>
      <c r="H102" s="17">
        <v>3706.3</v>
      </c>
      <c r="I102" s="17">
        <v>3733.16</v>
      </c>
      <c r="J102" s="17">
        <v>3828.06</v>
      </c>
      <c r="K102" s="17">
        <v>3928.96</v>
      </c>
      <c r="L102" s="17">
        <v>4042.87</v>
      </c>
      <c r="M102" s="17">
        <v>4041.81</v>
      </c>
      <c r="N102" s="17">
        <v>4037.87</v>
      </c>
      <c r="O102" s="17">
        <v>4038</v>
      </c>
      <c r="P102" s="17">
        <v>4020.21</v>
      </c>
      <c r="Q102" s="17">
        <v>4023.52</v>
      </c>
      <c r="R102" s="17">
        <v>4018.8</v>
      </c>
      <c r="S102" s="17">
        <v>4019.39</v>
      </c>
      <c r="T102" s="17">
        <v>4020.65</v>
      </c>
      <c r="U102" s="17">
        <v>4039.69</v>
      </c>
      <c r="V102" s="17">
        <v>4026.16</v>
      </c>
      <c r="W102" s="17">
        <v>3977.66</v>
      </c>
      <c r="X102" s="17">
        <v>3920.48</v>
      </c>
      <c r="Y102" s="18">
        <v>3844.81</v>
      </c>
    </row>
    <row r="103" spans="1:25" ht="15.75">
      <c r="A103" s="15" t="str">
        <f t="shared" si="1"/>
        <v>29.09.2019</v>
      </c>
      <c r="B103" s="16">
        <v>3804.15</v>
      </c>
      <c r="C103" s="17">
        <v>3786.22</v>
      </c>
      <c r="D103" s="17">
        <v>3716.88</v>
      </c>
      <c r="E103" s="17">
        <v>3682.29</v>
      </c>
      <c r="F103" s="17">
        <v>3668.13</v>
      </c>
      <c r="G103" s="17">
        <v>3664.59</v>
      </c>
      <c r="H103" s="17">
        <v>3684.94</v>
      </c>
      <c r="I103" s="17">
        <v>3714.88</v>
      </c>
      <c r="J103" s="17">
        <v>3721.58</v>
      </c>
      <c r="K103" s="17">
        <v>3893.52</v>
      </c>
      <c r="L103" s="17">
        <v>3949.47</v>
      </c>
      <c r="M103" s="17">
        <v>4008.94</v>
      </c>
      <c r="N103" s="17">
        <v>4002.33</v>
      </c>
      <c r="O103" s="17">
        <v>4003.22</v>
      </c>
      <c r="P103" s="17">
        <v>4000.68</v>
      </c>
      <c r="Q103" s="17">
        <v>3996.1</v>
      </c>
      <c r="R103" s="17">
        <v>3996.98</v>
      </c>
      <c r="S103" s="17">
        <v>4007.72</v>
      </c>
      <c r="T103" s="17">
        <v>4032.69</v>
      </c>
      <c r="U103" s="17">
        <v>4034.09</v>
      </c>
      <c r="V103" s="17">
        <v>4032.99</v>
      </c>
      <c r="W103" s="17">
        <v>4005.65</v>
      </c>
      <c r="X103" s="17">
        <v>3932.18</v>
      </c>
      <c r="Y103" s="18">
        <v>3804.63</v>
      </c>
    </row>
    <row r="104" spans="1:25" ht="16.5" thickBot="1">
      <c r="A104" s="19" t="str">
        <f t="shared" si="1"/>
        <v>30.09.2019</v>
      </c>
      <c r="B104" s="20">
        <v>3770.93</v>
      </c>
      <c r="C104" s="21">
        <v>3704.62</v>
      </c>
      <c r="D104" s="21">
        <v>3663.35</v>
      </c>
      <c r="E104" s="21">
        <v>3622.62</v>
      </c>
      <c r="F104" s="21">
        <v>3592.7</v>
      </c>
      <c r="G104" s="21">
        <v>3607.77</v>
      </c>
      <c r="H104" s="21">
        <v>3712.12</v>
      </c>
      <c r="I104" s="21">
        <v>3767.89</v>
      </c>
      <c r="J104" s="21">
        <v>3913.07</v>
      </c>
      <c r="K104" s="21">
        <v>4005.72</v>
      </c>
      <c r="L104" s="21">
        <v>3978.28</v>
      </c>
      <c r="M104" s="21">
        <v>3978.22</v>
      </c>
      <c r="N104" s="21">
        <v>3970.4</v>
      </c>
      <c r="O104" s="21">
        <v>3974.06</v>
      </c>
      <c r="P104" s="21">
        <v>3970.53</v>
      </c>
      <c r="Q104" s="21">
        <v>3965.84</v>
      </c>
      <c r="R104" s="21">
        <v>3963.31</v>
      </c>
      <c r="S104" s="21">
        <v>3968.9</v>
      </c>
      <c r="T104" s="21">
        <v>3999.9</v>
      </c>
      <c r="U104" s="21">
        <v>3975.24</v>
      </c>
      <c r="V104" s="21">
        <v>3971.07</v>
      </c>
      <c r="W104" s="21">
        <v>3952.76</v>
      </c>
      <c r="X104" s="21">
        <v>3908.7</v>
      </c>
      <c r="Y104" s="22">
        <v>3814.94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01.09.2019</v>
      </c>
      <c r="B108" s="11">
        <v>4410.98</v>
      </c>
      <c r="C108" s="12">
        <v>4277.4</v>
      </c>
      <c r="D108" s="12">
        <v>4254.74</v>
      </c>
      <c r="E108" s="12">
        <v>4187.87</v>
      </c>
      <c r="F108" s="12">
        <v>4185.33</v>
      </c>
      <c r="G108" s="12">
        <v>4178.09</v>
      </c>
      <c r="H108" s="12">
        <v>4188.04</v>
      </c>
      <c r="I108" s="12">
        <v>4244.92</v>
      </c>
      <c r="J108" s="12">
        <v>4300.82</v>
      </c>
      <c r="K108" s="12">
        <v>4347.58</v>
      </c>
      <c r="L108" s="12">
        <v>4611.15</v>
      </c>
      <c r="M108" s="12">
        <v>4669.87</v>
      </c>
      <c r="N108" s="12">
        <v>4690</v>
      </c>
      <c r="O108" s="12">
        <v>4700.48</v>
      </c>
      <c r="P108" s="12">
        <v>4687.07</v>
      </c>
      <c r="Q108" s="12">
        <v>4671.05</v>
      </c>
      <c r="R108" s="12">
        <v>4671.49</v>
      </c>
      <c r="S108" s="12">
        <v>4643.13</v>
      </c>
      <c r="T108" s="12">
        <v>4637</v>
      </c>
      <c r="U108" s="12">
        <v>4630.21</v>
      </c>
      <c r="V108" s="12">
        <v>4620.9</v>
      </c>
      <c r="W108" s="12">
        <v>4637.51</v>
      </c>
      <c r="X108" s="12">
        <v>4613.48</v>
      </c>
      <c r="Y108" s="13">
        <v>4586.78</v>
      </c>
    </row>
    <row r="109" spans="1:25" ht="16.5" customHeight="1">
      <c r="A109" s="15" t="str">
        <f t="shared" si="2"/>
        <v>02.09.2019</v>
      </c>
      <c r="B109" s="16">
        <v>4434.37</v>
      </c>
      <c r="C109" s="17">
        <v>4234.31</v>
      </c>
      <c r="D109" s="17">
        <v>4228.76</v>
      </c>
      <c r="E109" s="17">
        <v>4204.95</v>
      </c>
      <c r="F109" s="17">
        <v>4182.24</v>
      </c>
      <c r="G109" s="17">
        <v>4182.24</v>
      </c>
      <c r="H109" s="17">
        <v>4225.26</v>
      </c>
      <c r="I109" s="17">
        <v>4268.5</v>
      </c>
      <c r="J109" s="17">
        <v>4391.88</v>
      </c>
      <c r="K109" s="17">
        <v>4551.77</v>
      </c>
      <c r="L109" s="17">
        <v>4630.97</v>
      </c>
      <c r="M109" s="17">
        <v>4621.57</v>
      </c>
      <c r="N109" s="17">
        <v>4619.52</v>
      </c>
      <c r="O109" s="17">
        <v>4620.99</v>
      </c>
      <c r="P109" s="17">
        <v>4590.05</v>
      </c>
      <c r="Q109" s="17">
        <v>4583.33</v>
      </c>
      <c r="R109" s="17">
        <v>4619.95</v>
      </c>
      <c r="S109" s="17">
        <v>4660.23</v>
      </c>
      <c r="T109" s="17">
        <v>4620.6</v>
      </c>
      <c r="U109" s="17">
        <v>4561.91</v>
      </c>
      <c r="V109" s="17">
        <v>4584.78</v>
      </c>
      <c r="W109" s="17">
        <v>4615.34</v>
      </c>
      <c r="X109" s="17">
        <v>4563.02</v>
      </c>
      <c r="Y109" s="18">
        <v>4469.95</v>
      </c>
    </row>
    <row r="110" spans="1:25" ht="15.75">
      <c r="A110" s="15" t="str">
        <f t="shared" si="2"/>
        <v>03.09.2019</v>
      </c>
      <c r="B110" s="16">
        <v>4315.98</v>
      </c>
      <c r="C110" s="17">
        <v>4210.01</v>
      </c>
      <c r="D110" s="17">
        <v>4259.9</v>
      </c>
      <c r="E110" s="17">
        <v>4259.85</v>
      </c>
      <c r="F110" s="17">
        <v>4259.97</v>
      </c>
      <c r="G110" s="17">
        <v>4261.28</v>
      </c>
      <c r="H110" s="17">
        <v>4289.35</v>
      </c>
      <c r="I110" s="17">
        <v>4322.6</v>
      </c>
      <c r="J110" s="17">
        <v>4436.9</v>
      </c>
      <c r="K110" s="17">
        <v>4559.37</v>
      </c>
      <c r="L110" s="17">
        <v>4649.25</v>
      </c>
      <c r="M110" s="17">
        <v>4683.45</v>
      </c>
      <c r="N110" s="17">
        <v>4657.98</v>
      </c>
      <c r="O110" s="17">
        <v>4664.42</v>
      </c>
      <c r="P110" s="17">
        <v>4620.89</v>
      </c>
      <c r="Q110" s="17">
        <v>4591.95</v>
      </c>
      <c r="R110" s="17">
        <v>4648.72</v>
      </c>
      <c r="S110" s="17">
        <v>4692.28</v>
      </c>
      <c r="T110" s="17">
        <v>4687.39</v>
      </c>
      <c r="U110" s="17">
        <v>4582.08</v>
      </c>
      <c r="V110" s="17">
        <v>4620.51</v>
      </c>
      <c r="W110" s="17">
        <v>4616.78</v>
      </c>
      <c r="X110" s="17">
        <v>4628.98</v>
      </c>
      <c r="Y110" s="18">
        <v>4575.65</v>
      </c>
    </row>
    <row r="111" spans="1:26" ht="15.75">
      <c r="A111" s="15" t="str">
        <f t="shared" si="2"/>
        <v>04.09.2019</v>
      </c>
      <c r="B111" s="16">
        <v>4392.25</v>
      </c>
      <c r="C111" s="17">
        <v>4264.97</v>
      </c>
      <c r="D111" s="17">
        <v>4289.6</v>
      </c>
      <c r="E111" s="17">
        <v>4265.48</v>
      </c>
      <c r="F111" s="17">
        <v>4259.13</v>
      </c>
      <c r="G111" s="17">
        <v>4261.2</v>
      </c>
      <c r="H111" s="17">
        <v>4306.7</v>
      </c>
      <c r="I111" s="17">
        <v>4430.2</v>
      </c>
      <c r="J111" s="17">
        <v>4561.39</v>
      </c>
      <c r="K111" s="17">
        <v>4658.39</v>
      </c>
      <c r="L111" s="17">
        <v>4667.07</v>
      </c>
      <c r="M111" s="17">
        <v>4661.1</v>
      </c>
      <c r="N111" s="17">
        <v>4636.69</v>
      </c>
      <c r="O111" s="17">
        <v>4647.7</v>
      </c>
      <c r="P111" s="17">
        <v>4624.47</v>
      </c>
      <c r="Q111" s="17">
        <v>4611.06</v>
      </c>
      <c r="R111" s="17">
        <v>4608.77</v>
      </c>
      <c r="S111" s="17">
        <v>4608.79</v>
      </c>
      <c r="T111" s="17">
        <v>4611.95</v>
      </c>
      <c r="U111" s="17">
        <v>4611.52</v>
      </c>
      <c r="V111" s="17">
        <v>4630.69</v>
      </c>
      <c r="W111" s="17">
        <v>4609.86</v>
      </c>
      <c r="X111" s="17">
        <v>4543.91</v>
      </c>
      <c r="Y111" s="18">
        <v>4364.69</v>
      </c>
      <c r="Z111" s="14"/>
    </row>
    <row r="112" spans="1:25" ht="15.75">
      <c r="A112" s="15" t="str">
        <f t="shared" si="2"/>
        <v>05.09.2019</v>
      </c>
      <c r="B112" s="16">
        <v>4311.55</v>
      </c>
      <c r="C112" s="17">
        <v>4296.39</v>
      </c>
      <c r="D112" s="17">
        <v>4275.64</v>
      </c>
      <c r="E112" s="17">
        <v>4259.13</v>
      </c>
      <c r="F112" s="17">
        <v>4258.05</v>
      </c>
      <c r="G112" s="17">
        <v>4258.59</v>
      </c>
      <c r="H112" s="17">
        <v>4288.75</v>
      </c>
      <c r="I112" s="17">
        <v>4361.22</v>
      </c>
      <c r="J112" s="17">
        <v>4577.86</v>
      </c>
      <c r="K112" s="17">
        <v>4612.24</v>
      </c>
      <c r="L112" s="17">
        <v>4631.13</v>
      </c>
      <c r="M112" s="17">
        <v>4629.59</v>
      </c>
      <c r="N112" s="17">
        <v>4620.52</v>
      </c>
      <c r="O112" s="17">
        <v>4617.73</v>
      </c>
      <c r="P112" s="17">
        <v>4610.51</v>
      </c>
      <c r="Q112" s="17">
        <v>4608.76</v>
      </c>
      <c r="R112" s="17">
        <v>4615.93</v>
      </c>
      <c r="S112" s="17">
        <v>4681.59</v>
      </c>
      <c r="T112" s="17">
        <v>4659.02</v>
      </c>
      <c r="U112" s="17">
        <v>4641.7</v>
      </c>
      <c r="V112" s="17">
        <v>4641.18</v>
      </c>
      <c r="W112" s="17">
        <v>4634.47</v>
      </c>
      <c r="X112" s="17">
        <v>4601.86</v>
      </c>
      <c r="Y112" s="18">
        <v>4413.97</v>
      </c>
    </row>
    <row r="113" spans="1:25" ht="15.75">
      <c r="A113" s="15" t="str">
        <f t="shared" si="2"/>
        <v>06.09.2019</v>
      </c>
      <c r="B113" s="16">
        <v>4343.67</v>
      </c>
      <c r="C113" s="17">
        <v>4324.74</v>
      </c>
      <c r="D113" s="17">
        <v>4285.56</v>
      </c>
      <c r="E113" s="17">
        <v>4265.67</v>
      </c>
      <c r="F113" s="17">
        <v>4258.84</v>
      </c>
      <c r="G113" s="17">
        <v>4259.56</v>
      </c>
      <c r="H113" s="17">
        <v>4298.9</v>
      </c>
      <c r="I113" s="17">
        <v>4389.13</v>
      </c>
      <c r="J113" s="17">
        <v>4611.94</v>
      </c>
      <c r="K113" s="17">
        <v>4668.59</v>
      </c>
      <c r="L113" s="17">
        <v>4688.6</v>
      </c>
      <c r="M113" s="17">
        <v>4683.94</v>
      </c>
      <c r="N113" s="17">
        <v>4665.99</v>
      </c>
      <c r="O113" s="17">
        <v>4648.61</v>
      </c>
      <c r="P113" s="17">
        <v>4638.67</v>
      </c>
      <c r="Q113" s="17">
        <v>4631.71</v>
      </c>
      <c r="R113" s="17">
        <v>4626.85</v>
      </c>
      <c r="S113" s="17">
        <v>4631.76</v>
      </c>
      <c r="T113" s="17">
        <v>4650</v>
      </c>
      <c r="U113" s="17">
        <v>4645.16</v>
      </c>
      <c r="V113" s="17">
        <v>4654.89</v>
      </c>
      <c r="W113" s="17">
        <v>4628.85</v>
      </c>
      <c r="X113" s="17">
        <v>4602.14</v>
      </c>
      <c r="Y113" s="18">
        <v>4531.12</v>
      </c>
    </row>
    <row r="114" spans="1:25" ht="15.75">
      <c r="A114" s="15" t="str">
        <f t="shared" si="2"/>
        <v>07.09.2019</v>
      </c>
      <c r="B114" s="16">
        <v>4377.06</v>
      </c>
      <c r="C114" s="17">
        <v>4368.38</v>
      </c>
      <c r="D114" s="17">
        <v>4359.92</v>
      </c>
      <c r="E114" s="17">
        <v>4306.27</v>
      </c>
      <c r="F114" s="17">
        <v>4288.1</v>
      </c>
      <c r="G114" s="17">
        <v>4284.94</v>
      </c>
      <c r="H114" s="17">
        <v>4306.98</v>
      </c>
      <c r="I114" s="17">
        <v>4341.67</v>
      </c>
      <c r="J114" s="17">
        <v>4422.13</v>
      </c>
      <c r="K114" s="17">
        <v>4582.4</v>
      </c>
      <c r="L114" s="17">
        <v>4628.34</v>
      </c>
      <c r="M114" s="17">
        <v>4631.69</v>
      </c>
      <c r="N114" s="17">
        <v>4621.93</v>
      </c>
      <c r="O114" s="17">
        <v>4623.08</v>
      </c>
      <c r="P114" s="17">
        <v>4631.52</v>
      </c>
      <c r="Q114" s="17">
        <v>4624.27</v>
      </c>
      <c r="R114" s="17">
        <v>4621.7</v>
      </c>
      <c r="S114" s="17">
        <v>4624.16</v>
      </c>
      <c r="T114" s="17">
        <v>4640.87</v>
      </c>
      <c r="U114" s="17">
        <v>4646.26</v>
      </c>
      <c r="V114" s="17">
        <v>4647.27</v>
      </c>
      <c r="W114" s="17">
        <v>4617.79</v>
      </c>
      <c r="X114" s="17">
        <v>4592.71</v>
      </c>
      <c r="Y114" s="18">
        <v>4551.52</v>
      </c>
    </row>
    <row r="115" spans="1:25" ht="15.75">
      <c r="A115" s="15" t="str">
        <f t="shared" si="2"/>
        <v>08.09.2019</v>
      </c>
      <c r="B115" s="16">
        <v>4496.75</v>
      </c>
      <c r="C115" s="17">
        <v>4372.2</v>
      </c>
      <c r="D115" s="17">
        <v>4304.62</v>
      </c>
      <c r="E115" s="17">
        <v>4278.46</v>
      </c>
      <c r="F115" s="17">
        <v>4262.4</v>
      </c>
      <c r="G115" s="17">
        <v>4259.17</v>
      </c>
      <c r="H115" s="17">
        <v>4260.56</v>
      </c>
      <c r="I115" s="17">
        <v>4282.89</v>
      </c>
      <c r="J115" s="17">
        <v>4345.99</v>
      </c>
      <c r="K115" s="17">
        <v>4406.39</v>
      </c>
      <c r="L115" s="17">
        <v>4576.56</v>
      </c>
      <c r="M115" s="17">
        <v>4599.91</v>
      </c>
      <c r="N115" s="17">
        <v>4598.27</v>
      </c>
      <c r="O115" s="17">
        <v>4598.7</v>
      </c>
      <c r="P115" s="17">
        <v>4597.59</v>
      </c>
      <c r="Q115" s="17">
        <v>4597.39</v>
      </c>
      <c r="R115" s="17">
        <v>4598.68</v>
      </c>
      <c r="S115" s="17">
        <v>4602.59</v>
      </c>
      <c r="T115" s="17">
        <v>4628.39</v>
      </c>
      <c r="U115" s="17">
        <v>4640.26</v>
      </c>
      <c r="V115" s="17">
        <v>4650.58</v>
      </c>
      <c r="W115" s="17">
        <v>4619.71</v>
      </c>
      <c r="X115" s="17">
        <v>4596.78</v>
      </c>
      <c r="Y115" s="18">
        <v>4538.68</v>
      </c>
    </row>
    <row r="116" spans="1:25" ht="15.75">
      <c r="A116" s="15" t="str">
        <f t="shared" si="2"/>
        <v>09.09.2019</v>
      </c>
      <c r="B116" s="16">
        <v>4503.29</v>
      </c>
      <c r="C116" s="17">
        <v>4362.61</v>
      </c>
      <c r="D116" s="17">
        <v>4311.85</v>
      </c>
      <c r="E116" s="17">
        <v>4263.37</v>
      </c>
      <c r="F116" s="17">
        <v>4258.71</v>
      </c>
      <c r="G116" s="17">
        <v>4259.35</v>
      </c>
      <c r="H116" s="17">
        <v>4310.18</v>
      </c>
      <c r="I116" s="17">
        <v>4410.48</v>
      </c>
      <c r="J116" s="17">
        <v>4604.47</v>
      </c>
      <c r="K116" s="17">
        <v>4676.53</v>
      </c>
      <c r="L116" s="17">
        <v>4701.11</v>
      </c>
      <c r="M116" s="17">
        <v>4694.48</v>
      </c>
      <c r="N116" s="17">
        <v>4678.47</v>
      </c>
      <c r="O116" s="17">
        <v>4686.81</v>
      </c>
      <c r="P116" s="17">
        <v>4680.26</v>
      </c>
      <c r="Q116" s="17">
        <v>4670.88</v>
      </c>
      <c r="R116" s="17">
        <v>4670.02</v>
      </c>
      <c r="S116" s="17">
        <v>4674.16</v>
      </c>
      <c r="T116" s="17">
        <v>4683.89</v>
      </c>
      <c r="U116" s="17">
        <v>4676.19</v>
      </c>
      <c r="V116" s="17">
        <v>4687.31</v>
      </c>
      <c r="W116" s="17">
        <v>4658.32</v>
      </c>
      <c r="X116" s="17">
        <v>4597.48</v>
      </c>
      <c r="Y116" s="18">
        <v>4528.06</v>
      </c>
    </row>
    <row r="117" spans="1:25" ht="15.75">
      <c r="A117" s="15" t="str">
        <f t="shared" si="2"/>
        <v>10.09.2019</v>
      </c>
      <c r="B117" s="16">
        <v>4343.62</v>
      </c>
      <c r="C117" s="17">
        <v>4307.63</v>
      </c>
      <c r="D117" s="17">
        <v>4215.47</v>
      </c>
      <c r="E117" s="17">
        <v>4235.46</v>
      </c>
      <c r="F117" s="17">
        <v>4209.08</v>
      </c>
      <c r="G117" s="17">
        <v>4208.99</v>
      </c>
      <c r="H117" s="17">
        <v>4233.53</v>
      </c>
      <c r="I117" s="17">
        <v>4287.76</v>
      </c>
      <c r="J117" s="17">
        <v>4489.93</v>
      </c>
      <c r="K117" s="17">
        <v>4564.48</v>
      </c>
      <c r="L117" s="17">
        <v>4603.24</v>
      </c>
      <c r="M117" s="17">
        <v>4601.75</v>
      </c>
      <c r="N117" s="17">
        <v>4592.21</v>
      </c>
      <c r="O117" s="17">
        <v>4595.96</v>
      </c>
      <c r="P117" s="17">
        <v>4593.59</v>
      </c>
      <c r="Q117" s="17">
        <v>4594.26</v>
      </c>
      <c r="R117" s="17">
        <v>4590.01</v>
      </c>
      <c r="S117" s="17">
        <v>4646.1</v>
      </c>
      <c r="T117" s="17">
        <v>4655.91</v>
      </c>
      <c r="U117" s="17">
        <v>4608.78</v>
      </c>
      <c r="V117" s="17">
        <v>4620.03</v>
      </c>
      <c r="W117" s="17">
        <v>4603.69</v>
      </c>
      <c r="X117" s="17">
        <v>4589.64</v>
      </c>
      <c r="Y117" s="18">
        <v>4522.33</v>
      </c>
    </row>
    <row r="118" spans="1:25" ht="15.75">
      <c r="A118" s="15" t="str">
        <f t="shared" si="2"/>
        <v>11.09.2019</v>
      </c>
      <c r="B118" s="16">
        <v>4356.95</v>
      </c>
      <c r="C118" s="17">
        <v>4259.11</v>
      </c>
      <c r="D118" s="17">
        <v>4270.27</v>
      </c>
      <c r="E118" s="17">
        <v>4249.65</v>
      </c>
      <c r="F118" s="17">
        <v>4238.23</v>
      </c>
      <c r="G118" s="17">
        <v>4247.38</v>
      </c>
      <c r="H118" s="17">
        <v>4300.29</v>
      </c>
      <c r="I118" s="17">
        <v>4414.01</v>
      </c>
      <c r="J118" s="17">
        <v>4477.99</v>
      </c>
      <c r="K118" s="17">
        <v>4605.51</v>
      </c>
      <c r="L118" s="17">
        <v>4658.8</v>
      </c>
      <c r="M118" s="17">
        <v>4663.74</v>
      </c>
      <c r="N118" s="17">
        <v>4654.6</v>
      </c>
      <c r="O118" s="17">
        <v>4692.49</v>
      </c>
      <c r="P118" s="17">
        <v>4726.19</v>
      </c>
      <c r="Q118" s="17">
        <v>4744.64</v>
      </c>
      <c r="R118" s="17">
        <v>4736.29</v>
      </c>
      <c r="S118" s="17">
        <v>4774.82</v>
      </c>
      <c r="T118" s="17">
        <v>4774.38</v>
      </c>
      <c r="U118" s="17">
        <v>4728.74</v>
      </c>
      <c r="V118" s="17">
        <v>4711.76</v>
      </c>
      <c r="W118" s="17">
        <v>4707.85</v>
      </c>
      <c r="X118" s="17">
        <v>4625.1</v>
      </c>
      <c r="Y118" s="18">
        <v>4591.34</v>
      </c>
    </row>
    <row r="119" spans="1:25" ht="15.75">
      <c r="A119" s="15" t="str">
        <f t="shared" si="2"/>
        <v>12.09.2019</v>
      </c>
      <c r="B119" s="16">
        <v>4518.29</v>
      </c>
      <c r="C119" s="17">
        <v>4322.17</v>
      </c>
      <c r="D119" s="17">
        <v>4310.28</v>
      </c>
      <c r="E119" s="17">
        <v>4282</v>
      </c>
      <c r="F119" s="17">
        <v>4258.59</v>
      </c>
      <c r="G119" s="17">
        <v>4270.84</v>
      </c>
      <c r="H119" s="17">
        <v>4356.9</v>
      </c>
      <c r="I119" s="17">
        <v>4451.84</v>
      </c>
      <c r="J119" s="17">
        <v>4595.9</v>
      </c>
      <c r="K119" s="17">
        <v>4698.34</v>
      </c>
      <c r="L119" s="17">
        <v>4743.99</v>
      </c>
      <c r="M119" s="17">
        <v>4757.7</v>
      </c>
      <c r="N119" s="17">
        <v>4736.27</v>
      </c>
      <c r="O119" s="17">
        <v>4762.39</v>
      </c>
      <c r="P119" s="17">
        <v>4786.1</v>
      </c>
      <c r="Q119" s="17">
        <v>4779.46</v>
      </c>
      <c r="R119" s="17">
        <v>4752.77</v>
      </c>
      <c r="S119" s="17">
        <v>4761.31</v>
      </c>
      <c r="T119" s="17">
        <v>4765</v>
      </c>
      <c r="U119" s="17">
        <v>4738.89</v>
      </c>
      <c r="V119" s="17">
        <v>4698.55</v>
      </c>
      <c r="W119" s="17">
        <v>4699.56</v>
      </c>
      <c r="X119" s="17">
        <v>4629.24</v>
      </c>
      <c r="Y119" s="18">
        <v>4582.09</v>
      </c>
    </row>
    <row r="120" spans="1:25" ht="15.75">
      <c r="A120" s="15" t="str">
        <f t="shared" si="2"/>
        <v>13.09.2019</v>
      </c>
      <c r="B120" s="16">
        <v>4517.67</v>
      </c>
      <c r="C120" s="17">
        <v>4328.17</v>
      </c>
      <c r="D120" s="17">
        <v>4304.22</v>
      </c>
      <c r="E120" s="17">
        <v>4276.06</v>
      </c>
      <c r="F120" s="17">
        <v>4263.75</v>
      </c>
      <c r="G120" s="17">
        <v>4275.08</v>
      </c>
      <c r="H120" s="17">
        <v>4344.42</v>
      </c>
      <c r="I120" s="17">
        <v>4449.25</v>
      </c>
      <c r="J120" s="17">
        <v>4592.55</v>
      </c>
      <c r="K120" s="17">
        <v>4662.68</v>
      </c>
      <c r="L120" s="17">
        <v>4706.24</v>
      </c>
      <c r="M120" s="17">
        <v>4767.52</v>
      </c>
      <c r="N120" s="17">
        <v>4746.28</v>
      </c>
      <c r="O120" s="17">
        <v>4730.09</v>
      </c>
      <c r="P120" s="17">
        <v>4720.42</v>
      </c>
      <c r="Q120" s="17">
        <v>4721.59</v>
      </c>
      <c r="R120" s="17">
        <v>4698.06</v>
      </c>
      <c r="S120" s="17">
        <v>4686.59</v>
      </c>
      <c r="T120" s="17">
        <v>4689.79</v>
      </c>
      <c r="U120" s="17">
        <v>4674.15</v>
      </c>
      <c r="V120" s="17">
        <v>4683.09</v>
      </c>
      <c r="W120" s="17">
        <v>4680.71</v>
      </c>
      <c r="X120" s="17">
        <v>4602.84</v>
      </c>
      <c r="Y120" s="18">
        <v>4587.83</v>
      </c>
    </row>
    <row r="121" spans="1:25" ht="15.75">
      <c r="A121" s="15" t="str">
        <f t="shared" si="2"/>
        <v>14.09.2019</v>
      </c>
      <c r="B121" s="16">
        <v>4527.73</v>
      </c>
      <c r="C121" s="17">
        <v>4401.14</v>
      </c>
      <c r="D121" s="17">
        <v>4394.31</v>
      </c>
      <c r="E121" s="17">
        <v>4334.67</v>
      </c>
      <c r="F121" s="17">
        <v>4337.35</v>
      </c>
      <c r="G121" s="17">
        <v>4342.14</v>
      </c>
      <c r="H121" s="17">
        <v>4354.43</v>
      </c>
      <c r="I121" s="17">
        <v>4403.74</v>
      </c>
      <c r="J121" s="17">
        <v>4503.59</v>
      </c>
      <c r="K121" s="17">
        <v>4608.99</v>
      </c>
      <c r="L121" s="17">
        <v>4708.86</v>
      </c>
      <c r="M121" s="17">
        <v>4780.35</v>
      </c>
      <c r="N121" s="17">
        <v>4769.48</v>
      </c>
      <c r="O121" s="17">
        <v>4760.77</v>
      </c>
      <c r="P121" s="17">
        <v>4762.73</v>
      </c>
      <c r="Q121" s="17">
        <v>4765.06</v>
      </c>
      <c r="R121" s="17">
        <v>4757.28</v>
      </c>
      <c r="S121" s="17">
        <v>4759.14</v>
      </c>
      <c r="T121" s="17">
        <v>4766.03</v>
      </c>
      <c r="U121" s="17">
        <v>4781.64</v>
      </c>
      <c r="V121" s="17">
        <v>4737.04</v>
      </c>
      <c r="W121" s="17">
        <v>4748.72</v>
      </c>
      <c r="X121" s="17">
        <v>4685.74</v>
      </c>
      <c r="Y121" s="18">
        <v>4598.67</v>
      </c>
    </row>
    <row r="122" spans="1:25" ht="15.75">
      <c r="A122" s="15" t="str">
        <f t="shared" si="2"/>
        <v>15.09.2019</v>
      </c>
      <c r="B122" s="16">
        <v>4540.27</v>
      </c>
      <c r="C122" s="17">
        <v>4395.8</v>
      </c>
      <c r="D122" s="17">
        <v>4344.42</v>
      </c>
      <c r="E122" s="17">
        <v>4317.33</v>
      </c>
      <c r="F122" s="17">
        <v>4301.29</v>
      </c>
      <c r="G122" s="17">
        <v>4291.45</v>
      </c>
      <c r="H122" s="17">
        <v>4310.94</v>
      </c>
      <c r="I122" s="17">
        <v>4323.68</v>
      </c>
      <c r="J122" s="17">
        <v>4415.29</v>
      </c>
      <c r="K122" s="17">
        <v>4456.47</v>
      </c>
      <c r="L122" s="17">
        <v>4604.35</v>
      </c>
      <c r="M122" s="17">
        <v>4643.27</v>
      </c>
      <c r="N122" s="17">
        <v>4626.95</v>
      </c>
      <c r="O122" s="17">
        <v>4631.13</v>
      </c>
      <c r="P122" s="17">
        <v>4626.54</v>
      </c>
      <c r="Q122" s="17">
        <v>4623.54</v>
      </c>
      <c r="R122" s="17">
        <v>4622.16</v>
      </c>
      <c r="S122" s="17">
        <v>4630.64</v>
      </c>
      <c r="T122" s="17">
        <v>4648.43</v>
      </c>
      <c r="U122" s="17">
        <v>4656.06</v>
      </c>
      <c r="V122" s="17">
        <v>4693.52</v>
      </c>
      <c r="W122" s="17">
        <v>4737.38</v>
      </c>
      <c r="X122" s="17">
        <v>4604.15</v>
      </c>
      <c r="Y122" s="18">
        <v>4564.88</v>
      </c>
    </row>
    <row r="123" spans="1:25" ht="15.75">
      <c r="A123" s="15" t="str">
        <f t="shared" si="2"/>
        <v>16.09.2019</v>
      </c>
      <c r="B123" s="16">
        <v>4441.12</v>
      </c>
      <c r="C123" s="17">
        <v>4339.38</v>
      </c>
      <c r="D123" s="17">
        <v>4328.76</v>
      </c>
      <c r="E123" s="17">
        <v>4316.44</v>
      </c>
      <c r="F123" s="17">
        <v>4310.13</v>
      </c>
      <c r="G123" s="17">
        <v>4325.52</v>
      </c>
      <c r="H123" s="17">
        <v>4397.84</v>
      </c>
      <c r="I123" s="17">
        <v>4487.17</v>
      </c>
      <c r="J123" s="17">
        <v>4614.19</v>
      </c>
      <c r="K123" s="17">
        <v>4687.09</v>
      </c>
      <c r="L123" s="17">
        <v>4763.51</v>
      </c>
      <c r="M123" s="17">
        <v>4817.04</v>
      </c>
      <c r="N123" s="17">
        <v>4810.15</v>
      </c>
      <c r="O123" s="17">
        <v>4756.09</v>
      </c>
      <c r="P123" s="17">
        <v>4735.01</v>
      </c>
      <c r="Q123" s="17">
        <v>4755.81</v>
      </c>
      <c r="R123" s="17">
        <v>4715.14</v>
      </c>
      <c r="S123" s="17">
        <v>4745.59</v>
      </c>
      <c r="T123" s="17">
        <v>4747.03</v>
      </c>
      <c r="U123" s="17">
        <v>4694.98</v>
      </c>
      <c r="V123" s="17">
        <v>4717.26</v>
      </c>
      <c r="W123" s="17">
        <v>4680.93</v>
      </c>
      <c r="X123" s="17">
        <v>4620.65</v>
      </c>
      <c r="Y123" s="18">
        <v>4604.13</v>
      </c>
    </row>
    <row r="124" spans="1:25" ht="15.75">
      <c r="A124" s="15" t="str">
        <f t="shared" si="2"/>
        <v>17.09.2019</v>
      </c>
      <c r="B124" s="16">
        <v>4564.02</v>
      </c>
      <c r="C124" s="17">
        <v>4401.57</v>
      </c>
      <c r="D124" s="17">
        <v>4344.5</v>
      </c>
      <c r="E124" s="17">
        <v>4302.92</v>
      </c>
      <c r="F124" s="17">
        <v>4285.35</v>
      </c>
      <c r="G124" s="17">
        <v>4295.81</v>
      </c>
      <c r="H124" s="17">
        <v>4359.2</v>
      </c>
      <c r="I124" s="17">
        <v>4418.92</v>
      </c>
      <c r="J124" s="17">
        <v>4510.67</v>
      </c>
      <c r="K124" s="17">
        <v>4599.25</v>
      </c>
      <c r="L124" s="17">
        <v>4613.14</v>
      </c>
      <c r="M124" s="17">
        <v>4649.17</v>
      </c>
      <c r="N124" s="17">
        <v>4612.09</v>
      </c>
      <c r="O124" s="17">
        <v>4606.26</v>
      </c>
      <c r="P124" s="17">
        <v>4604.61</v>
      </c>
      <c r="Q124" s="17">
        <v>4603.99</v>
      </c>
      <c r="R124" s="17">
        <v>4606.48</v>
      </c>
      <c r="S124" s="17">
        <v>4606.09</v>
      </c>
      <c r="T124" s="17">
        <v>4625.01</v>
      </c>
      <c r="U124" s="17">
        <v>4615.48</v>
      </c>
      <c r="V124" s="17">
        <v>4629.75</v>
      </c>
      <c r="W124" s="17">
        <v>4603.31</v>
      </c>
      <c r="X124" s="17">
        <v>4595.17</v>
      </c>
      <c r="Y124" s="18">
        <v>4565.12</v>
      </c>
    </row>
    <row r="125" spans="1:25" ht="15.75">
      <c r="A125" s="15" t="str">
        <f t="shared" si="2"/>
        <v>18.09.2019</v>
      </c>
      <c r="B125" s="16">
        <v>4460.9</v>
      </c>
      <c r="C125" s="17">
        <v>4323.69</v>
      </c>
      <c r="D125" s="17">
        <v>4303.6</v>
      </c>
      <c r="E125" s="17">
        <v>4267.75</v>
      </c>
      <c r="F125" s="17">
        <v>4252.03</v>
      </c>
      <c r="G125" s="17">
        <v>4259.77</v>
      </c>
      <c r="H125" s="17">
        <v>4347.1</v>
      </c>
      <c r="I125" s="17">
        <v>4416.42</v>
      </c>
      <c r="J125" s="17">
        <v>4607.26</v>
      </c>
      <c r="K125" s="17">
        <v>4647.2</v>
      </c>
      <c r="L125" s="17">
        <v>4691.23</v>
      </c>
      <c r="M125" s="17">
        <v>4729.38</v>
      </c>
      <c r="N125" s="17">
        <v>4674.7</v>
      </c>
      <c r="O125" s="17">
        <v>4670.26</v>
      </c>
      <c r="P125" s="17">
        <v>4660.55</v>
      </c>
      <c r="Q125" s="17">
        <v>4643.46</v>
      </c>
      <c r="R125" s="17">
        <v>4638.44</v>
      </c>
      <c r="S125" s="17">
        <v>4648.5</v>
      </c>
      <c r="T125" s="17">
        <v>4653.19</v>
      </c>
      <c r="U125" s="17">
        <v>4657.58</v>
      </c>
      <c r="V125" s="17">
        <v>4650.64</v>
      </c>
      <c r="W125" s="17">
        <v>4637.66</v>
      </c>
      <c r="X125" s="17">
        <v>4600.56</v>
      </c>
      <c r="Y125" s="18">
        <v>4585.9</v>
      </c>
    </row>
    <row r="126" spans="1:25" ht="15.75">
      <c r="A126" s="15" t="str">
        <f t="shared" si="2"/>
        <v>19.09.2019</v>
      </c>
      <c r="B126" s="16">
        <v>4477.99</v>
      </c>
      <c r="C126" s="17">
        <v>4386.54</v>
      </c>
      <c r="D126" s="17">
        <v>4296.38</v>
      </c>
      <c r="E126" s="17">
        <v>4280.48</v>
      </c>
      <c r="F126" s="17">
        <v>4251.71</v>
      </c>
      <c r="G126" s="17">
        <v>4315</v>
      </c>
      <c r="H126" s="17">
        <v>4381.96</v>
      </c>
      <c r="I126" s="17">
        <v>4453.81</v>
      </c>
      <c r="J126" s="17">
        <v>4564.08</v>
      </c>
      <c r="K126" s="17">
        <v>4603.89</v>
      </c>
      <c r="L126" s="17">
        <v>4621.83</v>
      </c>
      <c r="M126" s="17">
        <v>4621.05</v>
      </c>
      <c r="N126" s="17">
        <v>4603.43</v>
      </c>
      <c r="O126" s="17">
        <v>4621.87</v>
      </c>
      <c r="P126" s="17">
        <v>4605.89</v>
      </c>
      <c r="Q126" s="17">
        <v>4599.68</v>
      </c>
      <c r="R126" s="17">
        <v>4597.87</v>
      </c>
      <c r="S126" s="17">
        <v>4597.3</v>
      </c>
      <c r="T126" s="17">
        <v>4599.68</v>
      </c>
      <c r="U126" s="17">
        <v>4601.52</v>
      </c>
      <c r="V126" s="17">
        <v>4602.54</v>
      </c>
      <c r="W126" s="17">
        <v>4590.79</v>
      </c>
      <c r="X126" s="17">
        <v>4535.1</v>
      </c>
      <c r="Y126" s="18">
        <v>4484.54</v>
      </c>
    </row>
    <row r="127" spans="1:25" ht="15.75">
      <c r="A127" s="15" t="str">
        <f t="shared" si="2"/>
        <v>20.09.2019</v>
      </c>
      <c r="B127" s="16">
        <v>4446.41</v>
      </c>
      <c r="C127" s="17">
        <v>4353.07</v>
      </c>
      <c r="D127" s="17">
        <v>4276.29</v>
      </c>
      <c r="E127" s="17">
        <v>4240.3</v>
      </c>
      <c r="F127" s="17">
        <v>4218.46</v>
      </c>
      <c r="G127" s="17">
        <v>4249.73</v>
      </c>
      <c r="H127" s="17">
        <v>4367.24</v>
      </c>
      <c r="I127" s="17">
        <v>4460.77</v>
      </c>
      <c r="J127" s="17">
        <v>4563.93</v>
      </c>
      <c r="K127" s="17">
        <v>4602.23</v>
      </c>
      <c r="L127" s="17">
        <v>4639.27</v>
      </c>
      <c r="M127" s="17">
        <v>4671.97</v>
      </c>
      <c r="N127" s="17">
        <v>4631.09</v>
      </c>
      <c r="O127" s="17">
        <v>4626.34</v>
      </c>
      <c r="P127" s="17">
        <v>4614.86</v>
      </c>
      <c r="Q127" s="17">
        <v>4611.09</v>
      </c>
      <c r="R127" s="17">
        <v>4594.2</v>
      </c>
      <c r="S127" s="17">
        <v>4594.16</v>
      </c>
      <c r="T127" s="17">
        <v>4597.32</v>
      </c>
      <c r="U127" s="17">
        <v>4599.76</v>
      </c>
      <c r="V127" s="17">
        <v>4599.23</v>
      </c>
      <c r="W127" s="17">
        <v>4599.99</v>
      </c>
      <c r="X127" s="17">
        <v>4575.26</v>
      </c>
      <c r="Y127" s="18">
        <v>4523.22</v>
      </c>
    </row>
    <row r="128" spans="1:25" ht="15.75">
      <c r="A128" s="15" t="str">
        <f t="shared" si="2"/>
        <v>21.09.2019</v>
      </c>
      <c r="B128" s="16">
        <v>4407.3</v>
      </c>
      <c r="C128" s="17">
        <v>4397.61</v>
      </c>
      <c r="D128" s="17">
        <v>4354.14</v>
      </c>
      <c r="E128" s="17">
        <v>4306.38</v>
      </c>
      <c r="F128" s="17">
        <v>4281.56</v>
      </c>
      <c r="G128" s="17">
        <v>4281.85</v>
      </c>
      <c r="H128" s="17">
        <v>4308.5</v>
      </c>
      <c r="I128" s="17">
        <v>4376.1</v>
      </c>
      <c r="J128" s="17">
        <v>4413.17</v>
      </c>
      <c r="K128" s="17">
        <v>4537.71</v>
      </c>
      <c r="L128" s="17">
        <v>4597.04</v>
      </c>
      <c r="M128" s="17">
        <v>4600.21</v>
      </c>
      <c r="N128" s="17">
        <v>4595.95</v>
      </c>
      <c r="O128" s="17">
        <v>4588.96</v>
      </c>
      <c r="P128" s="17">
        <v>4580.1</v>
      </c>
      <c r="Q128" s="17">
        <v>4578.68</v>
      </c>
      <c r="R128" s="17">
        <v>4569</v>
      </c>
      <c r="S128" s="17">
        <v>4582.16</v>
      </c>
      <c r="T128" s="17">
        <v>4594.94</v>
      </c>
      <c r="U128" s="17">
        <v>4572.86</v>
      </c>
      <c r="V128" s="17">
        <v>4597.43</v>
      </c>
      <c r="W128" s="17">
        <v>4598.31</v>
      </c>
      <c r="X128" s="17">
        <v>4514.97</v>
      </c>
      <c r="Y128" s="18">
        <v>4384.28</v>
      </c>
    </row>
    <row r="129" spans="1:25" ht="15.75">
      <c r="A129" s="15" t="str">
        <f t="shared" si="2"/>
        <v>22.09.2019</v>
      </c>
      <c r="B129" s="16">
        <v>4381.55</v>
      </c>
      <c r="C129" s="17">
        <v>4354.59</v>
      </c>
      <c r="D129" s="17">
        <v>4336.1</v>
      </c>
      <c r="E129" s="17">
        <v>4275.46</v>
      </c>
      <c r="F129" s="17">
        <v>4263.59</v>
      </c>
      <c r="G129" s="17">
        <v>4257.68</v>
      </c>
      <c r="H129" s="17">
        <v>4286.23</v>
      </c>
      <c r="I129" s="17">
        <v>4314.32</v>
      </c>
      <c r="J129" s="17">
        <v>4356.92</v>
      </c>
      <c r="K129" s="17">
        <v>4382.39</v>
      </c>
      <c r="L129" s="17">
        <v>4522.42</v>
      </c>
      <c r="M129" s="17">
        <v>4548.07</v>
      </c>
      <c r="N129" s="17">
        <v>4542.3</v>
      </c>
      <c r="O129" s="17">
        <v>4545.49</v>
      </c>
      <c r="P129" s="17">
        <v>4538.75</v>
      </c>
      <c r="Q129" s="17">
        <v>4537.02</v>
      </c>
      <c r="R129" s="17">
        <v>4530.11</v>
      </c>
      <c r="S129" s="17">
        <v>4545.51</v>
      </c>
      <c r="T129" s="17">
        <v>4575.53</v>
      </c>
      <c r="U129" s="17">
        <v>4600.04</v>
      </c>
      <c r="V129" s="17">
        <v>4601.17</v>
      </c>
      <c r="W129" s="17">
        <v>4610.79</v>
      </c>
      <c r="X129" s="17">
        <v>4577.48</v>
      </c>
      <c r="Y129" s="18">
        <v>4424.25</v>
      </c>
    </row>
    <row r="130" spans="1:25" ht="15.75">
      <c r="A130" s="15" t="str">
        <f t="shared" si="2"/>
        <v>23.09.2019</v>
      </c>
      <c r="B130" s="16">
        <v>4384.79</v>
      </c>
      <c r="C130" s="17">
        <v>4328.35</v>
      </c>
      <c r="D130" s="17">
        <v>4338.46</v>
      </c>
      <c r="E130" s="17">
        <v>4291.25</v>
      </c>
      <c r="F130" s="17">
        <v>4290.21</v>
      </c>
      <c r="G130" s="17">
        <v>4304.84</v>
      </c>
      <c r="H130" s="17">
        <v>4347</v>
      </c>
      <c r="I130" s="17">
        <v>4442.95</v>
      </c>
      <c r="J130" s="17">
        <v>4603.4</v>
      </c>
      <c r="K130" s="17">
        <v>4629.65</v>
      </c>
      <c r="L130" s="17">
        <v>4701.96</v>
      </c>
      <c r="M130" s="17">
        <v>4719.25</v>
      </c>
      <c r="N130" s="17">
        <v>4702.37</v>
      </c>
      <c r="O130" s="17">
        <v>4690.33</v>
      </c>
      <c r="P130" s="17">
        <v>4645.75</v>
      </c>
      <c r="Q130" s="17">
        <v>4641.91</v>
      </c>
      <c r="R130" s="17">
        <v>4619.3</v>
      </c>
      <c r="S130" s="17">
        <v>4614.52</v>
      </c>
      <c r="T130" s="17">
        <v>4613.64</v>
      </c>
      <c r="U130" s="17">
        <v>4613.04</v>
      </c>
      <c r="V130" s="17">
        <v>4626.4</v>
      </c>
      <c r="W130" s="17">
        <v>4601.65</v>
      </c>
      <c r="X130" s="17">
        <v>4602.5</v>
      </c>
      <c r="Y130" s="18">
        <v>4402.62</v>
      </c>
    </row>
    <row r="131" spans="1:25" ht="15.75">
      <c r="A131" s="15" t="str">
        <f t="shared" si="2"/>
        <v>24.09.2019</v>
      </c>
      <c r="B131" s="16">
        <v>4399.77</v>
      </c>
      <c r="C131" s="17">
        <v>4351.34</v>
      </c>
      <c r="D131" s="17">
        <v>4301.29</v>
      </c>
      <c r="E131" s="17">
        <v>4267.89</v>
      </c>
      <c r="F131" s="17">
        <v>4258.05</v>
      </c>
      <c r="G131" s="17">
        <v>4283.8</v>
      </c>
      <c r="H131" s="17">
        <v>4332.23</v>
      </c>
      <c r="I131" s="17">
        <v>4391.54</v>
      </c>
      <c r="J131" s="17">
        <v>4602.62</v>
      </c>
      <c r="K131" s="17">
        <v>4610.23</v>
      </c>
      <c r="L131" s="17">
        <v>4646.54</v>
      </c>
      <c r="M131" s="17">
        <v>4721.47</v>
      </c>
      <c r="N131" s="17">
        <v>4709.48</v>
      </c>
      <c r="O131" s="17">
        <v>4702.23</v>
      </c>
      <c r="P131" s="17">
        <v>4673.5</v>
      </c>
      <c r="Q131" s="17">
        <v>4679.16</v>
      </c>
      <c r="R131" s="17">
        <v>4665.71</v>
      </c>
      <c r="S131" s="17">
        <v>4699.1</v>
      </c>
      <c r="T131" s="17">
        <v>4706.68</v>
      </c>
      <c r="U131" s="17">
        <v>4663.72</v>
      </c>
      <c r="V131" s="17">
        <v>4708.48</v>
      </c>
      <c r="W131" s="17">
        <v>4633.98</v>
      </c>
      <c r="X131" s="17">
        <v>4600.08</v>
      </c>
      <c r="Y131" s="18">
        <v>4529.67</v>
      </c>
    </row>
    <row r="132" spans="1:25" ht="15.75">
      <c r="A132" s="15" t="str">
        <f t="shared" si="2"/>
        <v>25.09.2019</v>
      </c>
      <c r="B132" s="16">
        <v>4383.09</v>
      </c>
      <c r="C132" s="17">
        <v>4358.55</v>
      </c>
      <c r="D132" s="17">
        <v>4280.18</v>
      </c>
      <c r="E132" s="17">
        <v>4254.77</v>
      </c>
      <c r="F132" s="17">
        <v>4235.63</v>
      </c>
      <c r="G132" s="17">
        <v>4255.01</v>
      </c>
      <c r="H132" s="17">
        <v>4300.45</v>
      </c>
      <c r="I132" s="17">
        <v>4362.54</v>
      </c>
      <c r="J132" s="17">
        <v>4545.97</v>
      </c>
      <c r="K132" s="17">
        <v>4603.42</v>
      </c>
      <c r="L132" s="17">
        <v>4602.73</v>
      </c>
      <c r="M132" s="17">
        <v>4558.01</v>
      </c>
      <c r="N132" s="17">
        <v>4558.99</v>
      </c>
      <c r="O132" s="17">
        <v>4563.34</v>
      </c>
      <c r="P132" s="17">
        <v>4559.52</v>
      </c>
      <c r="Q132" s="17">
        <v>4556.98</v>
      </c>
      <c r="R132" s="17">
        <v>4556.92</v>
      </c>
      <c r="S132" s="17">
        <v>4567.63</v>
      </c>
      <c r="T132" s="17">
        <v>4605.81</v>
      </c>
      <c r="U132" s="17">
        <v>4603.83</v>
      </c>
      <c r="V132" s="17">
        <v>4594.93</v>
      </c>
      <c r="W132" s="17">
        <v>4541.58</v>
      </c>
      <c r="X132" s="17">
        <v>4383.45</v>
      </c>
      <c r="Y132" s="18">
        <v>4272.73</v>
      </c>
    </row>
    <row r="133" spans="1:25" ht="15.75">
      <c r="A133" s="15" t="str">
        <f t="shared" si="2"/>
        <v>26.09.2019</v>
      </c>
      <c r="B133" s="16">
        <v>4296.86</v>
      </c>
      <c r="C133" s="17">
        <v>4293.63</v>
      </c>
      <c r="D133" s="17">
        <v>4293.56</v>
      </c>
      <c r="E133" s="17">
        <v>4266.43</v>
      </c>
      <c r="F133" s="17">
        <v>4251.56</v>
      </c>
      <c r="G133" s="17">
        <v>4262.94</v>
      </c>
      <c r="H133" s="17">
        <v>4304.88</v>
      </c>
      <c r="I133" s="17">
        <v>4367.91</v>
      </c>
      <c r="J133" s="17">
        <v>4603.63</v>
      </c>
      <c r="K133" s="17">
        <v>4607.35</v>
      </c>
      <c r="L133" s="17">
        <v>4604.22</v>
      </c>
      <c r="M133" s="17">
        <v>4603.14</v>
      </c>
      <c r="N133" s="17">
        <v>4602.91</v>
      </c>
      <c r="O133" s="17">
        <v>4604.74</v>
      </c>
      <c r="P133" s="17">
        <v>4601.69</v>
      </c>
      <c r="Q133" s="17">
        <v>4659.77</v>
      </c>
      <c r="R133" s="17">
        <v>4637.76</v>
      </c>
      <c r="S133" s="17">
        <v>4653.03</v>
      </c>
      <c r="T133" s="17">
        <v>4655.21</v>
      </c>
      <c r="U133" s="17">
        <v>4637.94</v>
      </c>
      <c r="V133" s="17">
        <v>4604.89</v>
      </c>
      <c r="W133" s="17">
        <v>4596.63</v>
      </c>
      <c r="X133" s="17">
        <v>4453.47</v>
      </c>
      <c r="Y133" s="18">
        <v>4359.03</v>
      </c>
    </row>
    <row r="134" spans="1:25" ht="15.75">
      <c r="A134" s="15" t="str">
        <f t="shared" si="2"/>
        <v>27.09.2019</v>
      </c>
      <c r="B134" s="16">
        <v>4320.22</v>
      </c>
      <c r="C134" s="17">
        <v>4331.54</v>
      </c>
      <c r="D134" s="17">
        <v>4264.95</v>
      </c>
      <c r="E134" s="17">
        <v>4252.49</v>
      </c>
      <c r="F134" s="17">
        <v>4252.27</v>
      </c>
      <c r="G134" s="17">
        <v>4255.95</v>
      </c>
      <c r="H134" s="17">
        <v>4301.44</v>
      </c>
      <c r="I134" s="17">
        <v>4360.47</v>
      </c>
      <c r="J134" s="17">
        <v>4540.32</v>
      </c>
      <c r="K134" s="17">
        <v>4581.92</v>
      </c>
      <c r="L134" s="17">
        <v>4557.19</v>
      </c>
      <c r="M134" s="17">
        <v>4551.75</v>
      </c>
      <c r="N134" s="17">
        <v>4556.25</v>
      </c>
      <c r="O134" s="17">
        <v>4587.52</v>
      </c>
      <c r="P134" s="17">
        <v>4559.02</v>
      </c>
      <c r="Q134" s="17">
        <v>4549.71</v>
      </c>
      <c r="R134" s="17">
        <v>4550.21</v>
      </c>
      <c r="S134" s="17">
        <v>4568.02</v>
      </c>
      <c r="T134" s="17">
        <v>4585.18</v>
      </c>
      <c r="U134" s="17">
        <v>4610.38</v>
      </c>
      <c r="V134" s="17">
        <v>4582.82</v>
      </c>
      <c r="W134" s="17">
        <v>4531.38</v>
      </c>
      <c r="X134" s="17">
        <v>4438.77</v>
      </c>
      <c r="Y134" s="18">
        <v>4384</v>
      </c>
    </row>
    <row r="135" spans="1:25" ht="15.75">
      <c r="A135" s="15" t="str">
        <f t="shared" si="2"/>
        <v>28.09.2019</v>
      </c>
      <c r="B135" s="16">
        <v>4324.87</v>
      </c>
      <c r="C135" s="17">
        <v>4304.86</v>
      </c>
      <c r="D135" s="17">
        <v>4293.1</v>
      </c>
      <c r="E135" s="17">
        <v>4269.64</v>
      </c>
      <c r="F135" s="17">
        <v>4254.53</v>
      </c>
      <c r="G135" s="17">
        <v>4254.55</v>
      </c>
      <c r="H135" s="17">
        <v>4273.08</v>
      </c>
      <c r="I135" s="17">
        <v>4299.94</v>
      </c>
      <c r="J135" s="17">
        <v>4394.84</v>
      </c>
      <c r="K135" s="17">
        <v>4495.74</v>
      </c>
      <c r="L135" s="17">
        <v>4609.65</v>
      </c>
      <c r="M135" s="17">
        <v>4608.59</v>
      </c>
      <c r="N135" s="17">
        <v>4604.65</v>
      </c>
      <c r="O135" s="17">
        <v>4604.78</v>
      </c>
      <c r="P135" s="17">
        <v>4586.99</v>
      </c>
      <c r="Q135" s="17">
        <v>4590.3</v>
      </c>
      <c r="R135" s="17">
        <v>4585.58</v>
      </c>
      <c r="S135" s="17">
        <v>4586.17</v>
      </c>
      <c r="T135" s="17">
        <v>4587.43</v>
      </c>
      <c r="U135" s="17">
        <v>4606.47</v>
      </c>
      <c r="V135" s="17">
        <v>4592.94</v>
      </c>
      <c r="W135" s="17">
        <v>4544.44</v>
      </c>
      <c r="X135" s="17">
        <v>4487.26</v>
      </c>
      <c r="Y135" s="18">
        <v>4411.59</v>
      </c>
    </row>
    <row r="136" spans="1:25" ht="15.75">
      <c r="A136" s="15" t="str">
        <f t="shared" si="2"/>
        <v>29.09.2019</v>
      </c>
      <c r="B136" s="16">
        <v>4370.93</v>
      </c>
      <c r="C136" s="17">
        <v>4353</v>
      </c>
      <c r="D136" s="17">
        <v>4283.66</v>
      </c>
      <c r="E136" s="17">
        <v>4249.07</v>
      </c>
      <c r="F136" s="17">
        <v>4234.91</v>
      </c>
      <c r="G136" s="17">
        <v>4231.37</v>
      </c>
      <c r="H136" s="17">
        <v>4251.72</v>
      </c>
      <c r="I136" s="17">
        <v>4281.66</v>
      </c>
      <c r="J136" s="17">
        <v>4288.36</v>
      </c>
      <c r="K136" s="17">
        <v>4460.3</v>
      </c>
      <c r="L136" s="17">
        <v>4516.25</v>
      </c>
      <c r="M136" s="17">
        <v>4575.72</v>
      </c>
      <c r="N136" s="17">
        <v>4569.11</v>
      </c>
      <c r="O136" s="17">
        <v>4570</v>
      </c>
      <c r="P136" s="17">
        <v>4567.46</v>
      </c>
      <c r="Q136" s="17">
        <v>4562.88</v>
      </c>
      <c r="R136" s="17">
        <v>4563.76</v>
      </c>
      <c r="S136" s="17">
        <v>4574.5</v>
      </c>
      <c r="T136" s="17">
        <v>4599.47</v>
      </c>
      <c r="U136" s="17">
        <v>4600.87</v>
      </c>
      <c r="V136" s="17">
        <v>4599.77</v>
      </c>
      <c r="W136" s="17">
        <v>4572.43</v>
      </c>
      <c r="X136" s="17">
        <v>4498.96</v>
      </c>
      <c r="Y136" s="18">
        <v>4371.41</v>
      </c>
    </row>
    <row r="137" spans="1:25" ht="16.5" thickBot="1">
      <c r="A137" s="19" t="str">
        <f t="shared" si="2"/>
        <v>30.09.2019</v>
      </c>
      <c r="B137" s="20">
        <v>4337.71</v>
      </c>
      <c r="C137" s="21">
        <v>4271.4</v>
      </c>
      <c r="D137" s="21">
        <v>4230.13</v>
      </c>
      <c r="E137" s="21">
        <v>4189.4</v>
      </c>
      <c r="F137" s="21">
        <v>4159.48</v>
      </c>
      <c r="G137" s="21">
        <v>4174.55</v>
      </c>
      <c r="H137" s="21">
        <v>4278.9</v>
      </c>
      <c r="I137" s="21">
        <v>4334.67</v>
      </c>
      <c r="J137" s="21">
        <v>4479.85</v>
      </c>
      <c r="K137" s="21">
        <v>4572.5</v>
      </c>
      <c r="L137" s="21">
        <v>4545.06</v>
      </c>
      <c r="M137" s="21">
        <v>4545</v>
      </c>
      <c r="N137" s="21">
        <v>4537.18</v>
      </c>
      <c r="O137" s="21">
        <v>4540.84</v>
      </c>
      <c r="P137" s="21">
        <v>4537.31</v>
      </c>
      <c r="Q137" s="21">
        <v>4532.62</v>
      </c>
      <c r="R137" s="21">
        <v>4530.09</v>
      </c>
      <c r="S137" s="21">
        <v>4535.68</v>
      </c>
      <c r="T137" s="21">
        <v>4566.68</v>
      </c>
      <c r="U137" s="21">
        <v>4542.02</v>
      </c>
      <c r="V137" s="21">
        <v>4537.85</v>
      </c>
      <c r="W137" s="21">
        <v>4519.54</v>
      </c>
      <c r="X137" s="21">
        <v>4475.48</v>
      </c>
      <c r="Y137" s="22">
        <v>4381.72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48" t="s">
        <v>4</v>
      </c>
      <c r="B139" s="50" t="s">
        <v>33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2"/>
    </row>
    <row r="140" spans="1:25" ht="16.5" thickBot="1">
      <c r="A140" s="66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01.09.2019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19.46</v>
      </c>
      <c r="J141" s="12">
        <v>26.69</v>
      </c>
      <c r="K141" s="12">
        <v>44.27</v>
      </c>
      <c r="L141" s="12">
        <v>0</v>
      </c>
      <c r="M141" s="12">
        <v>86.48</v>
      </c>
      <c r="N141" s="12">
        <v>38.15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02.09.2019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0.62</v>
      </c>
      <c r="H142" s="17">
        <v>2.97</v>
      </c>
      <c r="I142" s="17">
        <v>21.16</v>
      </c>
      <c r="J142" s="17">
        <v>46.52</v>
      </c>
      <c r="K142" s="17">
        <v>1.32</v>
      </c>
      <c r="L142" s="17">
        <v>163.15</v>
      </c>
      <c r="M142" s="17">
        <v>27.25</v>
      </c>
      <c r="N142" s="17">
        <v>0</v>
      </c>
      <c r="O142" s="17">
        <v>153.77</v>
      </c>
      <c r="P142" s="17">
        <v>186.08</v>
      </c>
      <c r="Q142" s="17">
        <v>241.54</v>
      </c>
      <c r="R142" s="17">
        <v>224.38</v>
      </c>
      <c r="S142" s="17">
        <v>230.39</v>
      </c>
      <c r="T142" s="17">
        <v>203.22</v>
      </c>
      <c r="U142" s="17">
        <v>168.29</v>
      </c>
      <c r="V142" s="17">
        <v>214.91</v>
      </c>
      <c r="W142" s="17">
        <v>238.44</v>
      </c>
      <c r="X142" s="17">
        <v>22.39</v>
      </c>
      <c r="Y142" s="18">
        <v>0</v>
      </c>
    </row>
    <row r="143" spans="1:25" ht="16.5" customHeight="1">
      <c r="A143" s="15" t="str">
        <f t="shared" si="3"/>
        <v>03.09.2019</v>
      </c>
      <c r="B143" s="16">
        <v>0</v>
      </c>
      <c r="C143" s="17">
        <v>33.87</v>
      </c>
      <c r="D143" s="17">
        <v>0.01</v>
      </c>
      <c r="E143" s="17">
        <v>0</v>
      </c>
      <c r="F143" s="17">
        <v>0</v>
      </c>
      <c r="G143" s="17">
        <v>0</v>
      </c>
      <c r="H143" s="17">
        <v>24.06</v>
      </c>
      <c r="I143" s="17">
        <v>134.53</v>
      </c>
      <c r="J143" s="17">
        <v>190.37</v>
      </c>
      <c r="K143" s="17">
        <v>103.69</v>
      </c>
      <c r="L143" s="17">
        <v>147.52</v>
      </c>
      <c r="M143" s="17">
        <v>0</v>
      </c>
      <c r="N143" s="17">
        <v>40.17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8.16</v>
      </c>
      <c r="I144" s="17">
        <v>46.19</v>
      </c>
      <c r="J144" s="17">
        <v>25.93</v>
      </c>
      <c r="K144" s="17">
        <v>35.8</v>
      </c>
      <c r="L144" s="17">
        <v>67.53</v>
      </c>
      <c r="M144" s="17">
        <v>17.63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05.09.2019</v>
      </c>
      <c r="B145" s="16">
        <v>0</v>
      </c>
      <c r="C145" s="17">
        <v>0</v>
      </c>
      <c r="D145" s="17">
        <v>0</v>
      </c>
      <c r="E145" s="17">
        <v>0.68</v>
      </c>
      <c r="F145" s="17">
        <v>0</v>
      </c>
      <c r="G145" s="17">
        <v>0</v>
      </c>
      <c r="H145" s="17">
        <v>28.47</v>
      </c>
      <c r="I145" s="17">
        <v>29.76</v>
      </c>
      <c r="J145" s="17">
        <v>13.53</v>
      </c>
      <c r="K145" s="17">
        <v>42.09</v>
      </c>
      <c r="L145" s="17">
        <v>41.11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0.02</v>
      </c>
      <c r="S145" s="17">
        <v>38.41</v>
      </c>
      <c r="T145" s="17">
        <v>23.92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06.09.2019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0.65</v>
      </c>
      <c r="H146" s="17">
        <v>45.22</v>
      </c>
      <c r="I146" s="17">
        <v>0.58</v>
      </c>
      <c r="J146" s="17">
        <v>0.4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07.09.2019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73.53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08.09.2019</v>
      </c>
      <c r="B148" s="16">
        <v>0</v>
      </c>
      <c r="C148" s="17">
        <v>0</v>
      </c>
      <c r="D148" s="17">
        <v>0.43</v>
      </c>
      <c r="E148" s="17">
        <v>0</v>
      </c>
      <c r="F148" s="17">
        <v>0</v>
      </c>
      <c r="G148" s="17">
        <v>0</v>
      </c>
      <c r="H148" s="17">
        <v>0</v>
      </c>
      <c r="I148" s="17">
        <v>16.77</v>
      </c>
      <c r="J148" s="17">
        <v>38.38</v>
      </c>
      <c r="K148" s="17">
        <v>28.78</v>
      </c>
      <c r="L148" s="17">
        <v>29.52</v>
      </c>
      <c r="M148" s="17">
        <v>0.93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26.84</v>
      </c>
      <c r="K149" s="17">
        <v>8.44</v>
      </c>
      <c r="L149" s="17">
        <v>3.12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0.12</v>
      </c>
      <c r="H150" s="17">
        <v>30.13</v>
      </c>
      <c r="I150" s="17">
        <v>40.21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20.5</v>
      </c>
      <c r="P150" s="17">
        <v>9.08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11.09.2019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14.14</v>
      </c>
      <c r="I151" s="17">
        <v>79.63</v>
      </c>
      <c r="J151" s="17">
        <v>148.37</v>
      </c>
      <c r="K151" s="17">
        <v>17.3</v>
      </c>
      <c r="L151" s="17">
        <v>105.11</v>
      </c>
      <c r="M151" s="17">
        <v>80.28</v>
      </c>
      <c r="N151" s="17">
        <v>48.97</v>
      </c>
      <c r="O151" s="17">
        <v>32.42</v>
      </c>
      <c r="P151" s="17">
        <v>56.59</v>
      </c>
      <c r="Q151" s="17">
        <v>51.1</v>
      </c>
      <c r="R151" s="17">
        <v>27.9</v>
      </c>
      <c r="S151" s="17">
        <v>41.6</v>
      </c>
      <c r="T151" s="17">
        <v>42.53</v>
      </c>
      <c r="U151" s="17">
        <v>71.95</v>
      </c>
      <c r="V151" s="17">
        <v>121.99</v>
      </c>
      <c r="W151" s="17">
        <v>92.24</v>
      </c>
      <c r="X151" s="17">
        <v>0</v>
      </c>
      <c r="Y151" s="18">
        <v>0</v>
      </c>
    </row>
    <row r="152" spans="1:25" ht="15.75">
      <c r="A152" s="15" t="str">
        <f t="shared" si="3"/>
        <v>12.09.2019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0.41</v>
      </c>
      <c r="J152" s="17">
        <v>38.27</v>
      </c>
      <c r="K152" s="17">
        <v>0</v>
      </c>
      <c r="L152" s="17">
        <v>71.55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70.26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29.46</v>
      </c>
      <c r="I153" s="17">
        <v>61.99</v>
      </c>
      <c r="J153" s="17">
        <v>1.02</v>
      </c>
      <c r="K153" s="17">
        <v>1.42</v>
      </c>
      <c r="L153" s="17">
        <v>64.9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14.09.2019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4.92</v>
      </c>
      <c r="I154" s="17">
        <v>0</v>
      </c>
      <c r="J154" s="17">
        <v>107.07</v>
      </c>
      <c r="K154" s="17">
        <v>13.51</v>
      </c>
      <c r="L154" s="17">
        <v>42.74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15.09.2019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29.28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18.51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16.09.2019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31.22</v>
      </c>
      <c r="J156" s="17">
        <v>50.4</v>
      </c>
      <c r="K156" s="17">
        <v>0</v>
      </c>
      <c r="L156" s="17">
        <v>22.86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17.09.2019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27.22</v>
      </c>
      <c r="J157" s="17">
        <v>19</v>
      </c>
      <c r="K157" s="17">
        <v>0</v>
      </c>
      <c r="L157" s="17">
        <v>67.42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18.09.2019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23.31</v>
      </c>
      <c r="I158" s="17">
        <v>69.31</v>
      </c>
      <c r="J158" s="17">
        <v>51.63</v>
      </c>
      <c r="K158" s="17">
        <v>0</v>
      </c>
      <c r="L158" s="17">
        <v>27.73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19.09.2019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14.81</v>
      </c>
      <c r="H159" s="17">
        <v>17.11</v>
      </c>
      <c r="I159" s="17">
        <v>18.71</v>
      </c>
      <c r="J159" s="17">
        <v>44.06</v>
      </c>
      <c r="K159" s="17">
        <v>0</v>
      </c>
      <c r="L159" s="17">
        <v>0</v>
      </c>
      <c r="M159" s="17">
        <v>40.62</v>
      </c>
      <c r="N159" s="17">
        <v>31.16</v>
      </c>
      <c r="O159" s="17">
        <v>0</v>
      </c>
      <c r="P159" s="17">
        <v>0.02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67.02</v>
      </c>
      <c r="H160" s="17">
        <v>7.8</v>
      </c>
      <c r="I160" s="17">
        <v>0</v>
      </c>
      <c r="J160" s="17">
        <v>0</v>
      </c>
      <c r="K160" s="17">
        <v>0</v>
      </c>
      <c r="L160" s="17">
        <v>0.08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1.08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21.09.2019</v>
      </c>
      <c r="B161" s="16">
        <v>0</v>
      </c>
      <c r="C161" s="17">
        <v>0</v>
      </c>
      <c r="D161" s="17">
        <v>0.02</v>
      </c>
      <c r="E161" s="17">
        <v>41.23</v>
      </c>
      <c r="F161" s="17">
        <v>54</v>
      </c>
      <c r="G161" s="17">
        <v>53.22</v>
      </c>
      <c r="H161" s="17">
        <v>67.25</v>
      </c>
      <c r="I161" s="17">
        <v>12</v>
      </c>
      <c r="J161" s="17">
        <v>54.12</v>
      </c>
      <c r="K161" s="17">
        <v>0</v>
      </c>
      <c r="L161" s="17">
        <v>168.38</v>
      </c>
      <c r="M161" s="17">
        <v>142.77</v>
      </c>
      <c r="N161" s="17">
        <v>115.1</v>
      </c>
      <c r="O161" s="17">
        <v>85.86</v>
      </c>
      <c r="P161" s="17">
        <v>72.69</v>
      </c>
      <c r="Q161" s="17">
        <v>18.97</v>
      </c>
      <c r="R161" s="17">
        <v>25.16</v>
      </c>
      <c r="S161" s="17">
        <v>13.98</v>
      </c>
      <c r="T161" s="17">
        <v>6.08</v>
      </c>
      <c r="U161" s="17">
        <v>84.6</v>
      </c>
      <c r="V161" s="17">
        <v>151.32</v>
      </c>
      <c r="W161" s="17">
        <v>0</v>
      </c>
      <c r="X161" s="17">
        <v>0</v>
      </c>
      <c r="Y161" s="18">
        <v>2.83</v>
      </c>
    </row>
    <row r="162" spans="1:25" ht="15.75">
      <c r="A162" s="15" t="str">
        <f t="shared" si="3"/>
        <v>22.09.2019</v>
      </c>
      <c r="B162" s="16">
        <v>0</v>
      </c>
      <c r="C162" s="17">
        <v>7.33</v>
      </c>
      <c r="D162" s="17">
        <v>19.57</v>
      </c>
      <c r="E162" s="17">
        <v>34.47</v>
      </c>
      <c r="F162" s="17">
        <v>43.55</v>
      </c>
      <c r="G162" s="17">
        <v>51.47</v>
      </c>
      <c r="H162" s="17">
        <v>64.65</v>
      </c>
      <c r="I162" s="17">
        <v>64.89</v>
      </c>
      <c r="J162" s="17">
        <v>33.96</v>
      </c>
      <c r="K162" s="17">
        <v>8.11</v>
      </c>
      <c r="L162" s="17">
        <v>8.63</v>
      </c>
      <c r="M162" s="17">
        <v>47.53</v>
      </c>
      <c r="N162" s="17">
        <v>51.02</v>
      </c>
      <c r="O162" s="17">
        <v>71.22</v>
      </c>
      <c r="P162" s="17">
        <v>170.39</v>
      </c>
      <c r="Q162" s="17">
        <v>183.25</v>
      </c>
      <c r="R162" s="17">
        <v>189.73</v>
      </c>
      <c r="S162" s="17">
        <v>167.95</v>
      </c>
      <c r="T162" s="17">
        <v>144.48</v>
      </c>
      <c r="U162" s="17">
        <v>174.81</v>
      </c>
      <c r="V162" s="17">
        <v>239.62</v>
      </c>
      <c r="W162" s="17">
        <v>146.34</v>
      </c>
      <c r="X162" s="17">
        <v>0</v>
      </c>
      <c r="Y162" s="18">
        <v>0</v>
      </c>
    </row>
    <row r="163" spans="1:25" ht="15.75">
      <c r="A163" s="15" t="str">
        <f t="shared" si="3"/>
        <v>23.09.2019</v>
      </c>
      <c r="B163" s="16">
        <v>0</v>
      </c>
      <c r="C163" s="17">
        <v>17.39</v>
      </c>
      <c r="D163" s="17">
        <v>33.62</v>
      </c>
      <c r="E163" s="17">
        <v>18.02</v>
      </c>
      <c r="F163" s="17">
        <v>10.62</v>
      </c>
      <c r="G163" s="17">
        <v>25.48</v>
      </c>
      <c r="H163" s="17">
        <v>60.68</v>
      </c>
      <c r="I163" s="17">
        <v>129.37</v>
      </c>
      <c r="J163" s="17">
        <v>155.13</v>
      </c>
      <c r="K163" s="17">
        <v>197.07</v>
      </c>
      <c r="L163" s="17">
        <v>236.23</v>
      </c>
      <c r="M163" s="17">
        <v>250.35</v>
      </c>
      <c r="N163" s="17">
        <v>331.75</v>
      </c>
      <c r="O163" s="17">
        <v>500.59</v>
      </c>
      <c r="P163" s="17">
        <v>436.02</v>
      </c>
      <c r="Q163" s="17">
        <v>413.93</v>
      </c>
      <c r="R163" s="17">
        <v>305.16</v>
      </c>
      <c r="S163" s="17">
        <v>305.3</v>
      </c>
      <c r="T163" s="17">
        <v>325.13</v>
      </c>
      <c r="U163" s="17">
        <v>293.66</v>
      </c>
      <c r="V163" s="17">
        <v>488.11</v>
      </c>
      <c r="W163" s="17">
        <v>44.7</v>
      </c>
      <c r="X163" s="17">
        <v>0</v>
      </c>
      <c r="Y163" s="18">
        <v>0</v>
      </c>
    </row>
    <row r="164" spans="1:25" ht="15.75">
      <c r="A164" s="15" t="str">
        <f t="shared" si="3"/>
        <v>24.09.2019</v>
      </c>
      <c r="B164" s="16">
        <v>0</v>
      </c>
      <c r="C164" s="17">
        <v>0</v>
      </c>
      <c r="D164" s="17">
        <v>31.7</v>
      </c>
      <c r="E164" s="17">
        <v>0</v>
      </c>
      <c r="F164" s="17">
        <v>0</v>
      </c>
      <c r="G164" s="17">
        <v>17.17</v>
      </c>
      <c r="H164" s="17">
        <v>44.82</v>
      </c>
      <c r="I164" s="17">
        <v>178.05</v>
      </c>
      <c r="J164" s="17">
        <v>0</v>
      </c>
      <c r="K164" s="17">
        <v>0</v>
      </c>
      <c r="L164" s="17">
        <v>4.46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25.09.2019</v>
      </c>
      <c r="B165" s="16">
        <v>0</v>
      </c>
      <c r="C165" s="17">
        <v>0</v>
      </c>
      <c r="D165" s="17">
        <v>3.15</v>
      </c>
      <c r="E165" s="17">
        <v>0.09</v>
      </c>
      <c r="F165" s="17">
        <v>0</v>
      </c>
      <c r="G165" s="17">
        <v>44.02</v>
      </c>
      <c r="H165" s="17">
        <v>34.36</v>
      </c>
      <c r="I165" s="17">
        <v>0</v>
      </c>
      <c r="J165" s="17">
        <v>0</v>
      </c>
      <c r="K165" s="17">
        <v>2.56</v>
      </c>
      <c r="L165" s="17">
        <v>5.04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5.31</v>
      </c>
      <c r="V165" s="17">
        <v>11.75</v>
      </c>
      <c r="W165" s="17">
        <v>0</v>
      </c>
      <c r="X165" s="17">
        <v>0.45</v>
      </c>
      <c r="Y165" s="18">
        <v>0</v>
      </c>
    </row>
    <row r="166" spans="1:25" ht="15.75">
      <c r="A166" s="15" t="str">
        <f t="shared" si="3"/>
        <v>26.09.2019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32.14</v>
      </c>
      <c r="H166" s="17">
        <v>26.45</v>
      </c>
      <c r="I166" s="17">
        <v>130.31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10.78</v>
      </c>
      <c r="P166" s="17">
        <v>13.29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20.29</v>
      </c>
      <c r="X166" s="17">
        <v>0</v>
      </c>
      <c r="Y166" s="18">
        <v>0</v>
      </c>
    </row>
    <row r="167" spans="1:25" ht="15.75">
      <c r="A167" s="15" t="str">
        <f t="shared" si="3"/>
        <v>27.09.2019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37.91</v>
      </c>
      <c r="I167" s="17">
        <v>90.38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14.18</v>
      </c>
      <c r="I168" s="17">
        <v>28.33</v>
      </c>
      <c r="J168" s="17">
        <v>99.42</v>
      </c>
      <c r="K168" s="17">
        <v>87.19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3.51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3.04</v>
      </c>
      <c r="J169" s="17">
        <v>54.77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30.09.2019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42.77</v>
      </c>
      <c r="I170" s="21">
        <v>55.61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48" t="s">
        <v>4</v>
      </c>
      <c r="B172" s="50" t="s">
        <v>34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2"/>
    </row>
    <row r="173" spans="1:25" ht="16.5" thickBot="1">
      <c r="A173" s="66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01.09.2019</v>
      </c>
      <c r="B174" s="11">
        <v>213.92</v>
      </c>
      <c r="C174" s="12">
        <v>142.1</v>
      </c>
      <c r="D174" s="12">
        <v>79.26</v>
      </c>
      <c r="E174" s="12">
        <v>29.24</v>
      </c>
      <c r="F174" s="12">
        <v>6.85</v>
      </c>
      <c r="G174" s="12">
        <v>0.26</v>
      </c>
      <c r="H174" s="12">
        <v>3.2</v>
      </c>
      <c r="I174" s="12">
        <v>0</v>
      </c>
      <c r="J174" s="12">
        <v>0</v>
      </c>
      <c r="K174" s="12">
        <v>0</v>
      </c>
      <c r="L174" s="12">
        <v>174.63</v>
      </c>
      <c r="M174" s="12">
        <v>0</v>
      </c>
      <c r="N174" s="12">
        <v>0</v>
      </c>
      <c r="O174" s="12">
        <v>38.84</v>
      </c>
      <c r="P174" s="12">
        <v>59.82</v>
      </c>
      <c r="Q174" s="12">
        <v>84.49</v>
      </c>
      <c r="R174" s="12">
        <v>85.39</v>
      </c>
      <c r="S174" s="12">
        <v>108.14</v>
      </c>
      <c r="T174" s="12">
        <v>6.77</v>
      </c>
      <c r="U174" s="12">
        <v>53.56</v>
      </c>
      <c r="V174" s="12">
        <v>60.21</v>
      </c>
      <c r="W174" s="12">
        <v>69.67</v>
      </c>
      <c r="X174" s="12">
        <v>58.26</v>
      </c>
      <c r="Y174" s="13">
        <v>359.24</v>
      </c>
    </row>
    <row r="175" spans="1:25" ht="15.75">
      <c r="A175" s="15" t="str">
        <f t="shared" si="4"/>
        <v>02.09.2019</v>
      </c>
      <c r="B175" s="16">
        <v>232.97</v>
      </c>
      <c r="C175" s="17">
        <v>43.34</v>
      </c>
      <c r="D175" s="17">
        <v>49.69</v>
      </c>
      <c r="E175" s="17">
        <v>30.21</v>
      </c>
      <c r="F175" s="17">
        <v>765.04</v>
      </c>
      <c r="G175" s="17">
        <v>0.01</v>
      </c>
      <c r="H175" s="17">
        <v>0</v>
      </c>
      <c r="I175" s="17">
        <v>0</v>
      </c>
      <c r="J175" s="17">
        <v>0</v>
      </c>
      <c r="K175" s="17">
        <v>0.63</v>
      </c>
      <c r="L175" s="17">
        <v>0</v>
      </c>
      <c r="M175" s="17">
        <v>0</v>
      </c>
      <c r="N175" s="17">
        <v>36.86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86.03</v>
      </c>
    </row>
    <row r="176" spans="1:25" ht="15.75">
      <c r="A176" s="15" t="str">
        <f t="shared" si="4"/>
        <v>03.09.2019</v>
      </c>
      <c r="B176" s="16">
        <v>38.08</v>
      </c>
      <c r="C176" s="17">
        <v>0</v>
      </c>
      <c r="D176" s="17">
        <v>1.12</v>
      </c>
      <c r="E176" s="17">
        <v>20.48</v>
      </c>
      <c r="F176" s="17">
        <v>26.92</v>
      </c>
      <c r="G176" s="17">
        <v>6.13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8.26</v>
      </c>
      <c r="N176" s="17">
        <v>0</v>
      </c>
      <c r="O176" s="17">
        <v>71.13</v>
      </c>
      <c r="P176" s="17">
        <v>207</v>
      </c>
      <c r="Q176" s="17">
        <v>176.09</v>
      </c>
      <c r="R176" s="17">
        <v>269.75</v>
      </c>
      <c r="S176" s="17">
        <v>45.17</v>
      </c>
      <c r="T176" s="17">
        <v>193.64</v>
      </c>
      <c r="U176" s="17">
        <v>207.08</v>
      </c>
      <c r="V176" s="17">
        <v>73.68</v>
      </c>
      <c r="W176" s="17">
        <v>50.7</v>
      </c>
      <c r="X176" s="17">
        <v>209.58</v>
      </c>
      <c r="Y176" s="18">
        <v>249.16</v>
      </c>
    </row>
    <row r="177" spans="1:25" ht="16.5" customHeight="1">
      <c r="A177" s="15" t="str">
        <f t="shared" si="4"/>
        <v>04.09.2019</v>
      </c>
      <c r="B177" s="16">
        <v>196.59</v>
      </c>
      <c r="C177" s="17">
        <v>91.54</v>
      </c>
      <c r="D177" s="17">
        <v>82.75</v>
      </c>
      <c r="E177" s="17">
        <v>88.92</v>
      </c>
      <c r="F177" s="17">
        <v>65.46</v>
      </c>
      <c r="G177" s="17">
        <v>12.77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35.22</v>
      </c>
      <c r="O177" s="17">
        <v>153.78</v>
      </c>
      <c r="P177" s="17">
        <v>247.4</v>
      </c>
      <c r="Q177" s="17">
        <v>84.37</v>
      </c>
      <c r="R177" s="17">
        <v>258.35</v>
      </c>
      <c r="S177" s="17">
        <v>336.97</v>
      </c>
      <c r="T177" s="17">
        <v>267.7</v>
      </c>
      <c r="U177" s="17">
        <v>202.37</v>
      </c>
      <c r="V177" s="17">
        <v>134.21</v>
      </c>
      <c r="W177" s="17">
        <v>234.39</v>
      </c>
      <c r="X177" s="17">
        <v>276.18</v>
      </c>
      <c r="Y177" s="18">
        <v>184.37</v>
      </c>
    </row>
    <row r="178" spans="1:25" ht="15.75">
      <c r="A178" s="15" t="str">
        <f t="shared" si="4"/>
        <v>05.09.2019</v>
      </c>
      <c r="B178" s="16">
        <v>174.45</v>
      </c>
      <c r="C178" s="17">
        <v>216.66</v>
      </c>
      <c r="D178" s="17">
        <v>7.55</v>
      </c>
      <c r="E178" s="17">
        <v>0.02</v>
      </c>
      <c r="F178" s="17">
        <v>12.92</v>
      </c>
      <c r="G178" s="17">
        <v>1.37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14.38</v>
      </c>
      <c r="N178" s="17">
        <v>54.37</v>
      </c>
      <c r="O178" s="17">
        <v>52.72</v>
      </c>
      <c r="P178" s="17">
        <v>77</v>
      </c>
      <c r="Q178" s="17">
        <v>198.07</v>
      </c>
      <c r="R178" s="17">
        <v>9.54</v>
      </c>
      <c r="S178" s="17">
        <v>0</v>
      </c>
      <c r="T178" s="17">
        <v>0</v>
      </c>
      <c r="U178" s="17">
        <v>53.95</v>
      </c>
      <c r="V178" s="17">
        <v>44.01</v>
      </c>
      <c r="W178" s="17">
        <v>49.67</v>
      </c>
      <c r="X178" s="17">
        <v>176.87</v>
      </c>
      <c r="Y178" s="18">
        <v>54.38</v>
      </c>
    </row>
    <row r="179" spans="1:26" ht="15.75">
      <c r="A179" s="15" t="str">
        <f t="shared" si="4"/>
        <v>06.09.2019</v>
      </c>
      <c r="B179" s="16">
        <v>122.31</v>
      </c>
      <c r="C179" s="17">
        <v>115.69</v>
      </c>
      <c r="D179" s="17">
        <v>11.12</v>
      </c>
      <c r="E179" s="17">
        <v>10.65</v>
      </c>
      <c r="F179" s="17">
        <v>7.93</v>
      </c>
      <c r="G179" s="17">
        <v>0</v>
      </c>
      <c r="H179" s="17">
        <v>0</v>
      </c>
      <c r="I179" s="17">
        <v>0.24</v>
      </c>
      <c r="J179" s="17">
        <v>0</v>
      </c>
      <c r="K179" s="17">
        <v>44.25</v>
      </c>
      <c r="L179" s="17">
        <v>26.16</v>
      </c>
      <c r="M179" s="17">
        <v>19.95</v>
      </c>
      <c r="N179" s="17">
        <v>38.9</v>
      </c>
      <c r="O179" s="17">
        <v>97.4</v>
      </c>
      <c r="P179" s="17">
        <v>121.58</v>
      </c>
      <c r="Q179" s="17">
        <v>106.77</v>
      </c>
      <c r="R179" s="17">
        <v>112.12</v>
      </c>
      <c r="S179" s="17">
        <v>117.63</v>
      </c>
      <c r="T179" s="17">
        <v>123.26</v>
      </c>
      <c r="U179" s="17">
        <v>195.79</v>
      </c>
      <c r="V179" s="17">
        <v>221.22</v>
      </c>
      <c r="W179" s="17">
        <v>373.14</v>
      </c>
      <c r="X179" s="17">
        <v>301.98</v>
      </c>
      <c r="Y179" s="18">
        <v>311.03</v>
      </c>
      <c r="Z179" s="14"/>
    </row>
    <row r="180" spans="1:25" ht="15.75">
      <c r="A180" s="15" t="str">
        <f t="shared" si="4"/>
        <v>07.09.2019</v>
      </c>
      <c r="B180" s="16">
        <v>290.88</v>
      </c>
      <c r="C180" s="17">
        <v>181.57</v>
      </c>
      <c r="D180" s="17">
        <v>77.26</v>
      </c>
      <c r="E180" s="17">
        <v>56.05</v>
      </c>
      <c r="F180" s="17">
        <v>66.09</v>
      </c>
      <c r="G180" s="17">
        <v>63.25</v>
      </c>
      <c r="H180" s="17">
        <v>17.79</v>
      </c>
      <c r="I180" s="17">
        <v>5.88</v>
      </c>
      <c r="J180" s="17">
        <v>0</v>
      </c>
      <c r="K180" s="17">
        <v>62.41</v>
      </c>
      <c r="L180" s="17">
        <v>13.47</v>
      </c>
      <c r="M180" s="17">
        <v>20.79</v>
      </c>
      <c r="N180" s="17">
        <v>34.99</v>
      </c>
      <c r="O180" s="17">
        <v>44.05</v>
      </c>
      <c r="P180" s="17">
        <v>89.21</v>
      </c>
      <c r="Q180" s="17">
        <v>77.66</v>
      </c>
      <c r="R180" s="17">
        <v>146.3</v>
      </c>
      <c r="S180" s="17">
        <v>104.87</v>
      </c>
      <c r="T180" s="17">
        <v>95.6</v>
      </c>
      <c r="U180" s="17">
        <v>166.91</v>
      </c>
      <c r="V180" s="17">
        <v>195.56</v>
      </c>
      <c r="W180" s="17">
        <v>239.23</v>
      </c>
      <c r="X180" s="17">
        <v>294.14</v>
      </c>
      <c r="Y180" s="18">
        <v>358.36</v>
      </c>
    </row>
    <row r="181" spans="1:25" ht="15.75">
      <c r="A181" s="15" t="str">
        <f t="shared" si="4"/>
        <v>08.09.2019</v>
      </c>
      <c r="B181" s="16">
        <v>311.41</v>
      </c>
      <c r="C181" s="17">
        <v>195.33</v>
      </c>
      <c r="D181" s="17">
        <v>0.08</v>
      </c>
      <c r="E181" s="17">
        <v>69.86</v>
      </c>
      <c r="F181" s="17">
        <v>53.07</v>
      </c>
      <c r="G181" s="17">
        <v>53.23</v>
      </c>
      <c r="H181" s="17">
        <v>60.88</v>
      </c>
      <c r="I181" s="17">
        <v>0</v>
      </c>
      <c r="J181" s="17">
        <v>0</v>
      </c>
      <c r="K181" s="17">
        <v>0</v>
      </c>
      <c r="L181" s="17">
        <v>0</v>
      </c>
      <c r="M181" s="17">
        <v>0.32</v>
      </c>
      <c r="N181" s="17">
        <v>113.07</v>
      </c>
      <c r="O181" s="17">
        <v>214.66</v>
      </c>
      <c r="P181" s="17">
        <v>187.53</v>
      </c>
      <c r="Q181" s="17">
        <v>213.99</v>
      </c>
      <c r="R181" s="17">
        <v>198.17</v>
      </c>
      <c r="S181" s="17">
        <v>174.38</v>
      </c>
      <c r="T181" s="17">
        <v>207.22</v>
      </c>
      <c r="U181" s="17">
        <v>209.66</v>
      </c>
      <c r="V181" s="17">
        <v>37.91</v>
      </c>
      <c r="W181" s="17">
        <v>212.15</v>
      </c>
      <c r="X181" s="17">
        <v>191.86</v>
      </c>
      <c r="Y181" s="18">
        <v>159.21</v>
      </c>
    </row>
    <row r="182" spans="1:25" ht="15.75">
      <c r="A182" s="15" t="str">
        <f t="shared" si="4"/>
        <v>09.09.2019</v>
      </c>
      <c r="B182" s="16">
        <v>300.2</v>
      </c>
      <c r="C182" s="17">
        <v>201.9</v>
      </c>
      <c r="D182" s="17">
        <v>45.53</v>
      </c>
      <c r="E182" s="17">
        <v>76.19</v>
      </c>
      <c r="F182" s="17">
        <v>54.2</v>
      </c>
      <c r="G182" s="17">
        <v>62.36</v>
      </c>
      <c r="H182" s="17">
        <v>20.81</v>
      </c>
      <c r="I182" s="17">
        <v>3.91</v>
      </c>
      <c r="J182" s="17">
        <v>0</v>
      </c>
      <c r="K182" s="17">
        <v>0</v>
      </c>
      <c r="L182" s="17">
        <v>0</v>
      </c>
      <c r="M182" s="17">
        <v>18.69</v>
      </c>
      <c r="N182" s="17">
        <v>75.01</v>
      </c>
      <c r="O182" s="17">
        <v>77.95</v>
      </c>
      <c r="P182" s="17">
        <v>90.59</v>
      </c>
      <c r="Q182" s="17">
        <v>92.67</v>
      </c>
      <c r="R182" s="17">
        <v>102.48</v>
      </c>
      <c r="S182" s="17">
        <v>72.89</v>
      </c>
      <c r="T182" s="17">
        <v>83.07</v>
      </c>
      <c r="U182" s="17">
        <v>132.38</v>
      </c>
      <c r="V182" s="17">
        <v>214.78</v>
      </c>
      <c r="W182" s="17">
        <v>252.84</v>
      </c>
      <c r="X182" s="17">
        <v>279.1</v>
      </c>
      <c r="Y182" s="18">
        <v>207</v>
      </c>
    </row>
    <row r="183" spans="1:25" ht="15.75">
      <c r="A183" s="15" t="str">
        <f t="shared" si="4"/>
        <v>10.09.2019</v>
      </c>
      <c r="B183" s="16">
        <v>100.69</v>
      </c>
      <c r="C183" s="17">
        <v>374.7</v>
      </c>
      <c r="D183" s="17">
        <v>36</v>
      </c>
      <c r="E183" s="17">
        <v>61.06</v>
      </c>
      <c r="F183" s="17">
        <v>806.69</v>
      </c>
      <c r="G183" s="17">
        <v>0.53</v>
      </c>
      <c r="H183" s="17">
        <v>0</v>
      </c>
      <c r="I183" s="17">
        <v>0</v>
      </c>
      <c r="J183" s="17">
        <v>24.3</v>
      </c>
      <c r="K183" s="17">
        <v>82.76</v>
      </c>
      <c r="L183" s="17">
        <v>35.7</v>
      </c>
      <c r="M183" s="17">
        <v>179.38</v>
      </c>
      <c r="N183" s="17">
        <v>278.71</v>
      </c>
      <c r="O183" s="17">
        <v>0.45</v>
      </c>
      <c r="P183" s="17">
        <v>0.06</v>
      </c>
      <c r="Q183" s="17">
        <v>66.25</v>
      </c>
      <c r="R183" s="17">
        <v>195.56</v>
      </c>
      <c r="S183" s="17">
        <v>30.11</v>
      </c>
      <c r="T183" s="17">
        <v>9.28</v>
      </c>
      <c r="U183" s="17">
        <v>91.09</v>
      </c>
      <c r="V183" s="17">
        <v>15.52</v>
      </c>
      <c r="W183" s="17">
        <v>316.21</v>
      </c>
      <c r="X183" s="17">
        <v>202.7</v>
      </c>
      <c r="Y183" s="18">
        <v>337.43</v>
      </c>
    </row>
    <row r="184" spans="1:25" ht="15.75">
      <c r="A184" s="15" t="str">
        <f t="shared" si="4"/>
        <v>11.09.2019</v>
      </c>
      <c r="B184" s="16">
        <v>224.7</v>
      </c>
      <c r="C184" s="17">
        <v>168.74</v>
      </c>
      <c r="D184" s="17">
        <v>73.81</v>
      </c>
      <c r="E184" s="17">
        <v>135.27</v>
      </c>
      <c r="F184" s="17">
        <v>33.44</v>
      </c>
      <c r="G184" s="17">
        <v>1.62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372.28</v>
      </c>
      <c r="Y184" s="18">
        <v>319.98</v>
      </c>
    </row>
    <row r="185" spans="1:25" ht="15.75">
      <c r="A185" s="15" t="str">
        <f t="shared" si="4"/>
        <v>12.09.2019</v>
      </c>
      <c r="B185" s="16">
        <v>303.42</v>
      </c>
      <c r="C185" s="17">
        <v>196.97</v>
      </c>
      <c r="D185" s="17">
        <v>101.3</v>
      </c>
      <c r="E185" s="17">
        <v>71.78</v>
      </c>
      <c r="F185" s="17">
        <v>53.66</v>
      </c>
      <c r="G185" s="17">
        <v>34.36</v>
      </c>
      <c r="H185" s="17">
        <v>7</v>
      </c>
      <c r="I185" s="17">
        <v>0.05</v>
      </c>
      <c r="J185" s="17">
        <v>0</v>
      </c>
      <c r="K185" s="17">
        <v>21.52</v>
      </c>
      <c r="L185" s="17">
        <v>0</v>
      </c>
      <c r="M185" s="17">
        <v>5.25</v>
      </c>
      <c r="N185" s="17">
        <v>80.64</v>
      </c>
      <c r="O185" s="17">
        <v>93.48</v>
      </c>
      <c r="P185" s="17">
        <v>19.48</v>
      </c>
      <c r="Q185" s="17">
        <v>22.4</v>
      </c>
      <c r="R185" s="17">
        <v>86.42</v>
      </c>
      <c r="S185" s="17">
        <v>4.18</v>
      </c>
      <c r="T185" s="17">
        <v>9</v>
      </c>
      <c r="U185" s="17">
        <v>100.17</v>
      </c>
      <c r="V185" s="17">
        <v>0</v>
      </c>
      <c r="W185" s="17">
        <v>8.16</v>
      </c>
      <c r="X185" s="17">
        <v>289.04</v>
      </c>
      <c r="Y185" s="18">
        <v>238.4</v>
      </c>
    </row>
    <row r="186" spans="1:25" ht="15.75">
      <c r="A186" s="15" t="str">
        <f t="shared" si="4"/>
        <v>13.09.2019</v>
      </c>
      <c r="B186" s="16">
        <v>171.01</v>
      </c>
      <c r="C186" s="17">
        <v>184.1</v>
      </c>
      <c r="D186" s="17">
        <v>74.38</v>
      </c>
      <c r="E186" s="17">
        <v>115.63</v>
      </c>
      <c r="F186" s="17">
        <v>82.1</v>
      </c>
      <c r="G186" s="17">
        <v>30.86</v>
      </c>
      <c r="H186" s="17">
        <v>0</v>
      </c>
      <c r="I186" s="17">
        <v>0</v>
      </c>
      <c r="J186" s="17">
        <v>0.89</v>
      </c>
      <c r="K186" s="17">
        <v>0</v>
      </c>
      <c r="L186" s="17">
        <v>0</v>
      </c>
      <c r="M186" s="17">
        <v>32.74</v>
      </c>
      <c r="N186" s="17">
        <v>51.54</v>
      </c>
      <c r="O186" s="17">
        <v>145.5</v>
      </c>
      <c r="P186" s="17">
        <v>68.85</v>
      </c>
      <c r="Q186" s="17">
        <v>67.18</v>
      </c>
      <c r="R186" s="17">
        <v>80.04</v>
      </c>
      <c r="S186" s="17">
        <v>32.13</v>
      </c>
      <c r="T186" s="17">
        <v>171.36</v>
      </c>
      <c r="U186" s="17">
        <v>138.67</v>
      </c>
      <c r="V186" s="17">
        <v>218.65</v>
      </c>
      <c r="W186" s="17">
        <v>100.85</v>
      </c>
      <c r="X186" s="17">
        <v>287.15</v>
      </c>
      <c r="Y186" s="18">
        <v>357.16</v>
      </c>
    </row>
    <row r="187" spans="1:25" ht="15.75">
      <c r="A187" s="15" t="str">
        <f t="shared" si="4"/>
        <v>14.09.2019</v>
      </c>
      <c r="B187" s="16">
        <v>226.36</v>
      </c>
      <c r="C187" s="17">
        <v>260.09</v>
      </c>
      <c r="D187" s="17">
        <v>95.83</v>
      </c>
      <c r="E187" s="17">
        <v>128.1</v>
      </c>
      <c r="F187" s="17">
        <v>150.97</v>
      </c>
      <c r="G187" s="17">
        <v>122.87</v>
      </c>
      <c r="H187" s="17">
        <v>0</v>
      </c>
      <c r="I187" s="17">
        <v>32.45</v>
      </c>
      <c r="J187" s="17">
        <v>0</v>
      </c>
      <c r="K187" s="17">
        <v>0</v>
      </c>
      <c r="L187" s="17">
        <v>0</v>
      </c>
      <c r="M187" s="17">
        <v>42.78</v>
      </c>
      <c r="N187" s="17">
        <v>100.32</v>
      </c>
      <c r="O187" s="17">
        <v>150.45</v>
      </c>
      <c r="P187" s="17">
        <v>129.12</v>
      </c>
      <c r="Q187" s="17">
        <v>115.8</v>
      </c>
      <c r="R187" s="17">
        <v>90.41</v>
      </c>
      <c r="S187" s="17">
        <v>23.17</v>
      </c>
      <c r="T187" s="17">
        <v>39.83</v>
      </c>
      <c r="U187" s="17">
        <v>52.47</v>
      </c>
      <c r="V187" s="17">
        <v>1.08</v>
      </c>
      <c r="W187" s="17">
        <v>36.73</v>
      </c>
      <c r="X187" s="17">
        <v>239.5</v>
      </c>
      <c r="Y187" s="18">
        <v>293.63</v>
      </c>
    </row>
    <row r="188" spans="1:25" ht="15.75">
      <c r="A188" s="15" t="str">
        <f t="shared" si="4"/>
        <v>15.09.2019</v>
      </c>
      <c r="B188" s="16">
        <v>273.8</v>
      </c>
      <c r="C188" s="17">
        <v>117.16</v>
      </c>
      <c r="D188" s="17">
        <v>51.33</v>
      </c>
      <c r="E188" s="17">
        <v>78.27</v>
      </c>
      <c r="F188" s="17">
        <v>38.93</v>
      </c>
      <c r="G188" s="17">
        <v>9.62</v>
      </c>
      <c r="H188" s="17">
        <v>51.44</v>
      </c>
      <c r="I188" s="17">
        <v>48.5</v>
      </c>
      <c r="J188" s="17">
        <v>0</v>
      </c>
      <c r="K188" s="17">
        <v>6.19</v>
      </c>
      <c r="L188" s="17">
        <v>201.95</v>
      </c>
      <c r="M188" s="17">
        <v>38.99</v>
      </c>
      <c r="N188" s="17">
        <v>16.45</v>
      </c>
      <c r="O188" s="17">
        <v>355.87</v>
      </c>
      <c r="P188" s="17">
        <v>239.14</v>
      </c>
      <c r="Q188" s="17">
        <v>153.37</v>
      </c>
      <c r="R188" s="17">
        <v>257.75</v>
      </c>
      <c r="S188" s="17">
        <v>156.36</v>
      </c>
      <c r="T188" s="17">
        <v>259.49</v>
      </c>
      <c r="U188" s="17">
        <v>132.45</v>
      </c>
      <c r="V188" s="17">
        <v>0</v>
      </c>
      <c r="W188" s="17">
        <v>102.41</v>
      </c>
      <c r="X188" s="17">
        <v>186.52</v>
      </c>
      <c r="Y188" s="18">
        <v>298.04</v>
      </c>
    </row>
    <row r="189" spans="1:25" ht="15.75">
      <c r="A189" s="15" t="str">
        <f t="shared" si="4"/>
        <v>16.09.2019</v>
      </c>
      <c r="B189" s="16">
        <v>198.91</v>
      </c>
      <c r="C189" s="17">
        <v>263.37</v>
      </c>
      <c r="D189" s="17">
        <v>242.66</v>
      </c>
      <c r="E189" s="17">
        <v>539.94</v>
      </c>
      <c r="F189" s="17">
        <v>532.16</v>
      </c>
      <c r="G189" s="17">
        <v>85.28</v>
      </c>
      <c r="H189" s="17">
        <v>4.65</v>
      </c>
      <c r="I189" s="17">
        <v>0</v>
      </c>
      <c r="J189" s="17">
        <v>0</v>
      </c>
      <c r="K189" s="17">
        <v>52.22</v>
      </c>
      <c r="L189" s="17">
        <v>0</v>
      </c>
      <c r="M189" s="17">
        <v>181.53</v>
      </c>
      <c r="N189" s="17">
        <v>270.57</v>
      </c>
      <c r="O189" s="17">
        <v>145.42</v>
      </c>
      <c r="P189" s="17">
        <v>123.85</v>
      </c>
      <c r="Q189" s="17">
        <v>211.5</v>
      </c>
      <c r="R189" s="17">
        <v>251.03</v>
      </c>
      <c r="S189" s="17">
        <v>293.74</v>
      </c>
      <c r="T189" s="17">
        <v>354.22</v>
      </c>
      <c r="U189" s="17">
        <v>190.02</v>
      </c>
      <c r="V189" s="17">
        <v>146.2</v>
      </c>
      <c r="W189" s="17">
        <v>231.95</v>
      </c>
      <c r="X189" s="17">
        <v>274.09</v>
      </c>
      <c r="Y189" s="18">
        <v>309.81</v>
      </c>
    </row>
    <row r="190" spans="1:25" ht="15.75">
      <c r="A190" s="15" t="str">
        <f t="shared" si="4"/>
        <v>17.09.2019</v>
      </c>
      <c r="B190" s="16">
        <v>383.81</v>
      </c>
      <c r="C190" s="17">
        <v>311.78</v>
      </c>
      <c r="D190" s="17">
        <v>172.33</v>
      </c>
      <c r="E190" s="17">
        <v>90.95</v>
      </c>
      <c r="F190" s="17">
        <v>83.32</v>
      </c>
      <c r="G190" s="17">
        <v>73.33</v>
      </c>
      <c r="H190" s="17">
        <v>18.99</v>
      </c>
      <c r="I190" s="17">
        <v>0</v>
      </c>
      <c r="J190" s="17">
        <v>0</v>
      </c>
      <c r="K190" s="17">
        <v>26.01</v>
      </c>
      <c r="L190" s="17">
        <v>0</v>
      </c>
      <c r="M190" s="17">
        <v>27.89</v>
      </c>
      <c r="N190" s="17">
        <v>149.92</v>
      </c>
      <c r="O190" s="17">
        <v>139.25</v>
      </c>
      <c r="P190" s="17">
        <v>131.55</v>
      </c>
      <c r="Q190" s="17">
        <v>136.81</v>
      </c>
      <c r="R190" s="17">
        <v>177.65</v>
      </c>
      <c r="S190" s="17">
        <v>129.19</v>
      </c>
      <c r="T190" s="17">
        <v>106.45</v>
      </c>
      <c r="U190" s="17">
        <v>228.28</v>
      </c>
      <c r="V190" s="17">
        <v>172.35</v>
      </c>
      <c r="W190" s="17">
        <v>177.75</v>
      </c>
      <c r="X190" s="17">
        <v>300.76</v>
      </c>
      <c r="Y190" s="18">
        <v>383.45</v>
      </c>
    </row>
    <row r="191" spans="1:25" ht="15.75">
      <c r="A191" s="15" t="str">
        <f t="shared" si="4"/>
        <v>18.09.2019</v>
      </c>
      <c r="B191" s="16">
        <v>309.83</v>
      </c>
      <c r="C191" s="17">
        <v>240.33</v>
      </c>
      <c r="D191" s="17">
        <v>15.39</v>
      </c>
      <c r="E191" s="17">
        <v>48.84</v>
      </c>
      <c r="F191" s="17">
        <v>34.42</v>
      </c>
      <c r="G191" s="17">
        <v>24.5</v>
      </c>
      <c r="H191" s="17">
        <v>0</v>
      </c>
      <c r="I191" s="17">
        <v>0</v>
      </c>
      <c r="J191" s="17">
        <v>0</v>
      </c>
      <c r="K191" s="17">
        <v>29.49</v>
      </c>
      <c r="L191" s="17">
        <v>0</v>
      </c>
      <c r="M191" s="17">
        <v>124.58</v>
      </c>
      <c r="N191" s="17">
        <v>281.29</v>
      </c>
      <c r="O191" s="17">
        <v>65.35</v>
      </c>
      <c r="P191" s="17">
        <v>379.52</v>
      </c>
      <c r="Q191" s="17">
        <v>260.06</v>
      </c>
      <c r="R191" s="17">
        <v>256.18</v>
      </c>
      <c r="S191" s="17">
        <v>244.73</v>
      </c>
      <c r="T191" s="17">
        <v>269.28</v>
      </c>
      <c r="U191" s="17">
        <v>211.63</v>
      </c>
      <c r="V191" s="17">
        <v>127.2</v>
      </c>
      <c r="W191" s="17">
        <v>119.39</v>
      </c>
      <c r="X191" s="17">
        <v>331.52</v>
      </c>
      <c r="Y191" s="18">
        <v>362.77</v>
      </c>
    </row>
    <row r="192" spans="1:25" ht="15.75">
      <c r="A192" s="15" t="str">
        <f t="shared" si="4"/>
        <v>19.09.2019</v>
      </c>
      <c r="B192" s="16">
        <v>370.22</v>
      </c>
      <c r="C192" s="17">
        <v>297.29</v>
      </c>
      <c r="D192" s="17">
        <v>899.73</v>
      </c>
      <c r="E192" s="17">
        <v>62.07</v>
      </c>
      <c r="F192" s="17">
        <v>134.27</v>
      </c>
      <c r="G192" s="17">
        <v>0</v>
      </c>
      <c r="H192" s="17">
        <v>0</v>
      </c>
      <c r="I192" s="17">
        <v>0</v>
      </c>
      <c r="J192" s="17">
        <v>0</v>
      </c>
      <c r="K192" s="17">
        <v>30.47</v>
      </c>
      <c r="L192" s="17">
        <v>43.97</v>
      </c>
      <c r="M192" s="17">
        <v>0</v>
      </c>
      <c r="N192" s="17">
        <v>0</v>
      </c>
      <c r="O192" s="17">
        <v>31.48</v>
      </c>
      <c r="P192" s="17">
        <v>0.31</v>
      </c>
      <c r="Q192" s="17">
        <v>138.32</v>
      </c>
      <c r="R192" s="17">
        <v>130.75</v>
      </c>
      <c r="S192" s="17">
        <v>130.31</v>
      </c>
      <c r="T192" s="17">
        <v>158.67</v>
      </c>
      <c r="U192" s="17">
        <v>57.47</v>
      </c>
      <c r="V192" s="17">
        <v>283.35</v>
      </c>
      <c r="W192" s="17">
        <v>289.51</v>
      </c>
      <c r="X192" s="17">
        <v>301.35</v>
      </c>
      <c r="Y192" s="18">
        <v>274.61</v>
      </c>
    </row>
    <row r="193" spans="1:25" ht="15.75">
      <c r="A193" s="15" t="str">
        <f t="shared" si="4"/>
        <v>20.09.2019</v>
      </c>
      <c r="B193" s="16">
        <v>265.14</v>
      </c>
      <c r="C193" s="17">
        <v>180.03</v>
      </c>
      <c r="D193" s="17">
        <v>159.49</v>
      </c>
      <c r="E193" s="17">
        <v>136.07</v>
      </c>
      <c r="F193" s="17">
        <v>45.65</v>
      </c>
      <c r="G193" s="17">
        <v>0</v>
      </c>
      <c r="H193" s="17">
        <v>0</v>
      </c>
      <c r="I193" s="17">
        <v>10.94</v>
      </c>
      <c r="J193" s="17">
        <v>40.08</v>
      </c>
      <c r="K193" s="17">
        <v>85.28</v>
      </c>
      <c r="L193" s="17">
        <v>4.45</v>
      </c>
      <c r="M193" s="17">
        <v>42.05</v>
      </c>
      <c r="N193" s="17">
        <v>29.53</v>
      </c>
      <c r="O193" s="17">
        <v>182.3</v>
      </c>
      <c r="P193" s="17">
        <v>236.56</v>
      </c>
      <c r="Q193" s="17">
        <v>121.67</v>
      </c>
      <c r="R193" s="17">
        <v>30.79</v>
      </c>
      <c r="S193" s="17">
        <v>116.31</v>
      </c>
      <c r="T193" s="17">
        <v>178.75</v>
      </c>
      <c r="U193" s="17">
        <v>193.73</v>
      </c>
      <c r="V193" s="17">
        <v>1.5</v>
      </c>
      <c r="W193" s="17">
        <v>202.62</v>
      </c>
      <c r="X193" s="17">
        <v>322.71</v>
      </c>
      <c r="Y193" s="18">
        <v>330.31</v>
      </c>
    </row>
    <row r="194" spans="1:25" ht="15.75">
      <c r="A194" s="15" t="str">
        <f t="shared" si="4"/>
        <v>21.09.2019</v>
      </c>
      <c r="B194" s="16">
        <v>189.75</v>
      </c>
      <c r="C194" s="17">
        <v>134.64</v>
      </c>
      <c r="D194" s="17">
        <v>15.84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24.75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6.62</v>
      </c>
      <c r="X194" s="17">
        <v>151.68</v>
      </c>
      <c r="Y194" s="18">
        <v>0</v>
      </c>
    </row>
    <row r="195" spans="1:25" ht="15.75">
      <c r="A195" s="15" t="str">
        <f t="shared" si="4"/>
        <v>22.09.2019</v>
      </c>
      <c r="B195" s="16">
        <v>27.16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134.99</v>
      </c>
      <c r="Y195" s="18">
        <v>93.26</v>
      </c>
    </row>
    <row r="196" spans="1:25" ht="15.75">
      <c r="A196" s="15" t="str">
        <f t="shared" si="4"/>
        <v>23.09.2019</v>
      </c>
      <c r="B196" s="16">
        <v>147.83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404.84</v>
      </c>
      <c r="Y196" s="18">
        <v>220.12</v>
      </c>
    </row>
    <row r="197" spans="1:25" ht="15.75">
      <c r="A197" s="15" t="str">
        <f t="shared" si="4"/>
        <v>24.09.2019</v>
      </c>
      <c r="B197" s="16">
        <v>205</v>
      </c>
      <c r="C197" s="17">
        <v>62.91</v>
      </c>
      <c r="D197" s="17">
        <v>0</v>
      </c>
      <c r="E197" s="17">
        <v>3.38</v>
      </c>
      <c r="F197" s="17">
        <v>3.32</v>
      </c>
      <c r="G197" s="17">
        <v>0</v>
      </c>
      <c r="H197" s="17">
        <v>0</v>
      </c>
      <c r="I197" s="17">
        <v>0</v>
      </c>
      <c r="J197" s="17">
        <v>13.18</v>
      </c>
      <c r="K197" s="17">
        <v>4.88</v>
      </c>
      <c r="L197" s="17">
        <v>0</v>
      </c>
      <c r="M197" s="17">
        <v>191.89</v>
      </c>
      <c r="N197" s="17">
        <v>219.42</v>
      </c>
      <c r="O197" s="17">
        <v>471.72</v>
      </c>
      <c r="P197" s="17">
        <v>62.25</v>
      </c>
      <c r="Q197" s="17">
        <v>300.02</v>
      </c>
      <c r="R197" s="17">
        <v>285.75</v>
      </c>
      <c r="S197" s="17">
        <v>140.47</v>
      </c>
      <c r="T197" s="17">
        <v>167.5</v>
      </c>
      <c r="U197" s="17">
        <v>136.47</v>
      </c>
      <c r="V197" s="17">
        <v>59.49</v>
      </c>
      <c r="W197" s="17">
        <v>95.08</v>
      </c>
      <c r="X197" s="17">
        <v>226.5</v>
      </c>
      <c r="Y197" s="18">
        <v>283.95</v>
      </c>
    </row>
    <row r="198" spans="1:25" ht="15.75">
      <c r="A198" s="15" t="str">
        <f t="shared" si="4"/>
        <v>25.09.2019</v>
      </c>
      <c r="B198" s="16">
        <v>197.36</v>
      </c>
      <c r="C198" s="17">
        <v>214.58</v>
      </c>
      <c r="D198" s="17">
        <v>0</v>
      </c>
      <c r="E198" s="17">
        <v>4.57</v>
      </c>
      <c r="F198" s="17">
        <v>64.09</v>
      </c>
      <c r="G198" s="17">
        <v>0</v>
      </c>
      <c r="H198" s="17">
        <v>0</v>
      </c>
      <c r="I198" s="17">
        <v>18.21</v>
      </c>
      <c r="J198" s="17">
        <v>65.31</v>
      </c>
      <c r="K198" s="17">
        <v>2.21</v>
      </c>
      <c r="L198" s="17">
        <v>7.61</v>
      </c>
      <c r="M198" s="17">
        <v>324.42</v>
      </c>
      <c r="N198" s="17">
        <v>174.1</v>
      </c>
      <c r="O198" s="17">
        <v>175.87</v>
      </c>
      <c r="P198" s="17">
        <v>174.38</v>
      </c>
      <c r="Q198" s="17">
        <v>173.56</v>
      </c>
      <c r="R198" s="17">
        <v>162.52</v>
      </c>
      <c r="S198" s="17">
        <v>184.02</v>
      </c>
      <c r="T198" s="17">
        <v>222.44</v>
      </c>
      <c r="U198" s="17">
        <v>6.27</v>
      </c>
      <c r="V198" s="17">
        <v>5.5</v>
      </c>
      <c r="W198" s="17">
        <v>165.29</v>
      </c>
      <c r="X198" s="17">
        <v>56.11</v>
      </c>
      <c r="Y198" s="18">
        <v>25.97</v>
      </c>
    </row>
    <row r="199" spans="1:25" ht="15.75">
      <c r="A199" s="15" t="str">
        <f t="shared" si="4"/>
        <v>26.09.2019</v>
      </c>
      <c r="B199" s="16">
        <v>20.06</v>
      </c>
      <c r="C199" s="17">
        <v>286.42</v>
      </c>
      <c r="D199" s="17">
        <v>166.66</v>
      </c>
      <c r="E199" s="17">
        <v>152.93</v>
      </c>
      <c r="F199" s="17">
        <v>38.31</v>
      </c>
      <c r="G199" s="17">
        <v>0</v>
      </c>
      <c r="H199" s="17">
        <v>0</v>
      </c>
      <c r="I199" s="17">
        <v>0</v>
      </c>
      <c r="J199" s="17">
        <v>88.44</v>
      </c>
      <c r="K199" s="17">
        <v>88.46</v>
      </c>
      <c r="L199" s="17">
        <v>86.88</v>
      </c>
      <c r="M199" s="17">
        <v>221.82</v>
      </c>
      <c r="N199" s="17">
        <v>221.24</v>
      </c>
      <c r="O199" s="17">
        <v>8.84</v>
      </c>
      <c r="P199" s="17">
        <v>8.01</v>
      </c>
      <c r="Q199" s="17">
        <v>225.45</v>
      </c>
      <c r="R199" s="17">
        <v>235.67</v>
      </c>
      <c r="S199" s="17">
        <v>204.71</v>
      </c>
      <c r="T199" s="17">
        <v>51.14</v>
      </c>
      <c r="U199" s="17">
        <v>27.25</v>
      </c>
      <c r="V199" s="17">
        <v>207.91</v>
      </c>
      <c r="W199" s="17">
        <v>2.87</v>
      </c>
      <c r="X199" s="17">
        <v>232.33</v>
      </c>
      <c r="Y199" s="18">
        <v>288.77</v>
      </c>
    </row>
    <row r="200" spans="1:25" ht="15.75">
      <c r="A200" s="15" t="str">
        <f t="shared" si="4"/>
        <v>27.09.2019</v>
      </c>
      <c r="B200" s="16">
        <v>163.14</v>
      </c>
      <c r="C200" s="17">
        <v>244</v>
      </c>
      <c r="D200" s="17">
        <v>52.21</v>
      </c>
      <c r="E200" s="17">
        <v>121.27</v>
      </c>
      <c r="F200" s="17">
        <v>63.39</v>
      </c>
      <c r="G200" s="17">
        <v>21.25</v>
      </c>
      <c r="H200" s="17">
        <v>0</v>
      </c>
      <c r="I200" s="17">
        <v>0</v>
      </c>
      <c r="J200" s="17">
        <v>193.76</v>
      </c>
      <c r="K200" s="17">
        <v>195</v>
      </c>
      <c r="L200" s="17">
        <v>171.66</v>
      </c>
      <c r="M200" s="17">
        <v>369.58</v>
      </c>
      <c r="N200" s="17">
        <v>292.29</v>
      </c>
      <c r="O200" s="17">
        <v>321.78</v>
      </c>
      <c r="P200" s="17">
        <v>331.16</v>
      </c>
      <c r="Q200" s="17">
        <v>324.56</v>
      </c>
      <c r="R200" s="17">
        <v>301.3</v>
      </c>
      <c r="S200" s="17">
        <v>303.56</v>
      </c>
      <c r="T200" s="17">
        <v>182.27</v>
      </c>
      <c r="U200" s="17">
        <v>141.49</v>
      </c>
      <c r="V200" s="17">
        <v>53.85</v>
      </c>
      <c r="W200" s="17">
        <v>600.17</v>
      </c>
      <c r="X200" s="17">
        <v>192.46</v>
      </c>
      <c r="Y200" s="18">
        <v>790.43</v>
      </c>
    </row>
    <row r="201" spans="1:25" ht="15.75">
      <c r="A201" s="15" t="str">
        <f t="shared" si="4"/>
        <v>28.09.2019</v>
      </c>
      <c r="B201" s="16">
        <v>925.7</v>
      </c>
      <c r="C201" s="17">
        <v>368.33</v>
      </c>
      <c r="D201" s="17">
        <v>25.8</v>
      </c>
      <c r="E201" s="17">
        <v>13.97</v>
      </c>
      <c r="F201" s="17">
        <v>44.05</v>
      </c>
      <c r="G201" s="17">
        <v>3.94</v>
      </c>
      <c r="H201" s="17">
        <v>0</v>
      </c>
      <c r="I201" s="17">
        <v>0</v>
      </c>
      <c r="J201" s="17">
        <v>0</v>
      </c>
      <c r="K201" s="17">
        <v>0</v>
      </c>
      <c r="L201" s="17">
        <v>13.87</v>
      </c>
      <c r="M201" s="17">
        <v>44.6</v>
      </c>
      <c r="N201" s="17">
        <v>100.32</v>
      </c>
      <c r="O201" s="17">
        <v>75.93</v>
      </c>
      <c r="P201" s="17">
        <v>140.13</v>
      </c>
      <c r="Q201" s="17">
        <v>103.34</v>
      </c>
      <c r="R201" s="17">
        <v>66.15</v>
      </c>
      <c r="S201" s="17">
        <v>0</v>
      </c>
      <c r="T201" s="17">
        <v>25.69</v>
      </c>
      <c r="U201" s="17">
        <v>64.17</v>
      </c>
      <c r="V201" s="17">
        <v>273.09</v>
      </c>
      <c r="W201" s="17">
        <v>280.82</v>
      </c>
      <c r="X201" s="17">
        <v>127</v>
      </c>
      <c r="Y201" s="18">
        <v>811.9</v>
      </c>
    </row>
    <row r="202" spans="1:25" ht="15.75">
      <c r="A202" s="15" t="str">
        <f t="shared" si="4"/>
        <v>29.09.2019</v>
      </c>
      <c r="B202" s="16">
        <v>160.42</v>
      </c>
      <c r="C202" s="17">
        <v>213.03</v>
      </c>
      <c r="D202" s="17">
        <v>96.24</v>
      </c>
      <c r="E202" s="17">
        <v>177.83</v>
      </c>
      <c r="F202" s="17">
        <v>165.28</v>
      </c>
      <c r="G202" s="17">
        <v>106.9</v>
      </c>
      <c r="H202" s="17">
        <v>36.44</v>
      </c>
      <c r="I202" s="17">
        <v>0</v>
      </c>
      <c r="J202" s="17">
        <v>0</v>
      </c>
      <c r="K202" s="17">
        <v>74.59</v>
      </c>
      <c r="L202" s="17">
        <v>34.96</v>
      </c>
      <c r="M202" s="17">
        <v>118.61</v>
      </c>
      <c r="N202" s="17">
        <v>132.53</v>
      </c>
      <c r="O202" s="17">
        <v>94.89</v>
      </c>
      <c r="P202" s="17">
        <v>116.09</v>
      </c>
      <c r="Q202" s="17">
        <v>130.24</v>
      </c>
      <c r="R202" s="17">
        <v>100.38</v>
      </c>
      <c r="S202" s="17">
        <v>115.98</v>
      </c>
      <c r="T202" s="17">
        <v>91.14</v>
      </c>
      <c r="U202" s="17">
        <v>42.84</v>
      </c>
      <c r="V202" s="17">
        <v>22.21</v>
      </c>
      <c r="W202" s="17">
        <v>397.98</v>
      </c>
      <c r="X202" s="17">
        <v>257.94</v>
      </c>
      <c r="Y202" s="18">
        <v>196.82</v>
      </c>
    </row>
    <row r="203" spans="1:25" ht="16.5" thickBot="1">
      <c r="A203" s="19" t="str">
        <f t="shared" si="4"/>
        <v>30.09.2019</v>
      </c>
      <c r="B203" s="20">
        <v>152.41</v>
      </c>
      <c r="C203" s="21">
        <v>839.23</v>
      </c>
      <c r="D203" s="21">
        <v>829.39</v>
      </c>
      <c r="E203" s="21">
        <v>787.13</v>
      </c>
      <c r="F203" s="21">
        <v>44.09</v>
      </c>
      <c r="G203" s="21">
        <v>106.52</v>
      </c>
      <c r="H203" s="21">
        <v>0</v>
      </c>
      <c r="I203" s="21">
        <v>0</v>
      </c>
      <c r="J203" s="21">
        <v>19.85</v>
      </c>
      <c r="K203" s="21">
        <v>102.26</v>
      </c>
      <c r="L203" s="21">
        <v>160.36</v>
      </c>
      <c r="M203" s="21">
        <v>162.96</v>
      </c>
      <c r="N203" s="21">
        <v>229.86</v>
      </c>
      <c r="O203" s="21">
        <v>166.08</v>
      </c>
      <c r="P203" s="21">
        <v>272.59</v>
      </c>
      <c r="Q203" s="21">
        <v>258.6</v>
      </c>
      <c r="R203" s="21">
        <v>232.66</v>
      </c>
      <c r="S203" s="21">
        <v>214.82</v>
      </c>
      <c r="T203" s="21">
        <v>246.46</v>
      </c>
      <c r="U203" s="21">
        <v>278.84</v>
      </c>
      <c r="V203" s="21">
        <v>220.79</v>
      </c>
      <c r="W203" s="21">
        <v>326.42</v>
      </c>
      <c r="X203" s="21">
        <v>300.55</v>
      </c>
      <c r="Y203" s="22">
        <v>230.85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5.75">
      <c r="A205" s="53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5"/>
      <c r="Q205" s="56" t="s">
        <v>35</v>
      </c>
      <c r="R205" s="57"/>
      <c r="U205" s="3"/>
      <c r="V205" s="3"/>
    </row>
    <row r="206" spans="1:26" ht="18.75">
      <c r="A206" s="58" t="s">
        <v>36</v>
      </c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60"/>
      <c r="Q206" s="61">
        <v>9</v>
      </c>
      <c r="R206" s="62"/>
      <c r="S206" s="29"/>
      <c r="T206" s="30"/>
      <c r="U206" s="30"/>
      <c r="V206" s="30"/>
      <c r="W206" s="30"/>
      <c r="X206" s="30"/>
      <c r="Y206" s="30"/>
      <c r="Z206" s="31"/>
    </row>
    <row r="207" spans="1:26" ht="39" customHeight="1" thickBot="1">
      <c r="A207" s="42" t="s">
        <v>37</v>
      </c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4"/>
      <c r="Q207" s="45">
        <v>114.32</v>
      </c>
      <c r="R207" s="46"/>
      <c r="Z207" s="31"/>
    </row>
    <row r="208" spans="1:22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47">
        <v>805208.92</v>
      </c>
      <c r="R209" s="47"/>
      <c r="S209" s="30"/>
      <c r="T209" s="30"/>
      <c r="U209" s="30"/>
      <c r="V209" s="30"/>
      <c r="W209" s="30"/>
      <c r="X209" s="30"/>
      <c r="Y209" s="30"/>
      <c r="Z209" s="31"/>
    </row>
    <row r="210" spans="1:12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ht="16.5" customHeight="1"/>
    <row r="212" spans="1:25" s="29" customFormat="1" ht="18.75" customHeight="1">
      <c r="A212" s="24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10" s="2" customFormat="1" ht="16.5" customHeight="1">
      <c r="A213" s="24"/>
      <c r="I213" s="3"/>
      <c r="J213" s="3"/>
    </row>
    <row r="214" ht="16.5" customHeight="1"/>
    <row r="215" spans="1:25" s="29" customFormat="1" ht="18.75">
      <c r="A215" s="24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0" s="2" customFormat="1" ht="15.75">
      <c r="A216" s="24"/>
      <c r="I216" s="3"/>
      <c r="J216" s="3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3" t="s">
        <v>41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4" t="s">
        <v>42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27" customHeight="1" thickBot="1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1368.25</v>
      </c>
      <c r="C9" s="12">
        <v>1234.67</v>
      </c>
      <c r="D9" s="12">
        <v>1212.01</v>
      </c>
      <c r="E9" s="12">
        <v>1145.14</v>
      </c>
      <c r="F9" s="12">
        <v>1142.6</v>
      </c>
      <c r="G9" s="12">
        <v>1135.36</v>
      </c>
      <c r="H9" s="12">
        <v>1145.31</v>
      </c>
      <c r="I9" s="12">
        <v>1202.19</v>
      </c>
      <c r="J9" s="12">
        <v>1258.09</v>
      </c>
      <c r="K9" s="12">
        <v>1304.85</v>
      </c>
      <c r="L9" s="12">
        <v>1568.42</v>
      </c>
      <c r="M9" s="12">
        <v>1627.14</v>
      </c>
      <c r="N9" s="12">
        <v>1647.27</v>
      </c>
      <c r="O9" s="12">
        <v>1657.75</v>
      </c>
      <c r="P9" s="12">
        <v>1644.34</v>
      </c>
      <c r="Q9" s="12">
        <v>1628.32</v>
      </c>
      <c r="R9" s="12">
        <v>1628.76</v>
      </c>
      <c r="S9" s="12">
        <v>1600.4</v>
      </c>
      <c r="T9" s="12">
        <v>1594.27</v>
      </c>
      <c r="U9" s="12">
        <v>1587.48</v>
      </c>
      <c r="V9" s="12">
        <v>1578.17</v>
      </c>
      <c r="W9" s="12">
        <v>1594.78</v>
      </c>
      <c r="X9" s="12">
        <v>1570.75</v>
      </c>
      <c r="Y9" s="13">
        <v>1544.05</v>
      </c>
      <c r="Z9" s="14"/>
    </row>
    <row r="10" spans="1:25" ht="15.75">
      <c r="A10" s="15" t="s">
        <v>46</v>
      </c>
      <c r="B10" s="16">
        <v>1391.64</v>
      </c>
      <c r="C10" s="17">
        <v>1191.58</v>
      </c>
      <c r="D10" s="17">
        <v>1186.03</v>
      </c>
      <c r="E10" s="17">
        <v>1162.22</v>
      </c>
      <c r="F10" s="17">
        <v>1139.51</v>
      </c>
      <c r="G10" s="17">
        <v>1139.51</v>
      </c>
      <c r="H10" s="17">
        <v>1182.53</v>
      </c>
      <c r="I10" s="17">
        <v>1225.77</v>
      </c>
      <c r="J10" s="17">
        <v>1349.15</v>
      </c>
      <c r="K10" s="17">
        <v>1509.04</v>
      </c>
      <c r="L10" s="17">
        <v>1588.24</v>
      </c>
      <c r="M10" s="17">
        <v>1578.84</v>
      </c>
      <c r="N10" s="17">
        <v>1576.79</v>
      </c>
      <c r="O10" s="17">
        <v>1578.26</v>
      </c>
      <c r="P10" s="17">
        <v>1547.32</v>
      </c>
      <c r="Q10" s="17">
        <v>1540.6</v>
      </c>
      <c r="R10" s="17">
        <v>1577.22</v>
      </c>
      <c r="S10" s="17">
        <v>1617.5</v>
      </c>
      <c r="T10" s="17">
        <v>1577.87</v>
      </c>
      <c r="U10" s="17">
        <v>1519.18</v>
      </c>
      <c r="V10" s="17">
        <v>1542.05</v>
      </c>
      <c r="W10" s="17">
        <v>1572.61</v>
      </c>
      <c r="X10" s="17">
        <v>1520.29</v>
      </c>
      <c r="Y10" s="18">
        <v>1427.22</v>
      </c>
    </row>
    <row r="11" spans="1:25" ht="15.75">
      <c r="A11" s="15" t="s">
        <v>47</v>
      </c>
      <c r="B11" s="16">
        <v>1273.25</v>
      </c>
      <c r="C11" s="17">
        <v>1167.28</v>
      </c>
      <c r="D11" s="17">
        <v>1217.17</v>
      </c>
      <c r="E11" s="17">
        <v>1217.12</v>
      </c>
      <c r="F11" s="17">
        <v>1217.24</v>
      </c>
      <c r="G11" s="17">
        <v>1218.55</v>
      </c>
      <c r="H11" s="17">
        <v>1246.62</v>
      </c>
      <c r="I11" s="17">
        <v>1279.87</v>
      </c>
      <c r="J11" s="17">
        <v>1394.17</v>
      </c>
      <c r="K11" s="17">
        <v>1516.64</v>
      </c>
      <c r="L11" s="17">
        <v>1606.52</v>
      </c>
      <c r="M11" s="17">
        <v>1640.72</v>
      </c>
      <c r="N11" s="17">
        <v>1615.25</v>
      </c>
      <c r="O11" s="17">
        <v>1621.69</v>
      </c>
      <c r="P11" s="17">
        <v>1578.16</v>
      </c>
      <c r="Q11" s="17">
        <v>1549.22</v>
      </c>
      <c r="R11" s="17">
        <v>1605.99</v>
      </c>
      <c r="S11" s="17">
        <v>1649.55</v>
      </c>
      <c r="T11" s="17">
        <v>1644.66</v>
      </c>
      <c r="U11" s="17">
        <v>1539.35</v>
      </c>
      <c r="V11" s="17">
        <v>1577.78</v>
      </c>
      <c r="W11" s="17">
        <v>1574.05</v>
      </c>
      <c r="X11" s="17">
        <v>1586.25</v>
      </c>
      <c r="Y11" s="18">
        <v>1532.92</v>
      </c>
    </row>
    <row r="12" spans="1:25" ht="15.75">
      <c r="A12" s="15" t="s">
        <v>48</v>
      </c>
      <c r="B12" s="16">
        <v>1349.52</v>
      </c>
      <c r="C12" s="17">
        <v>1222.24</v>
      </c>
      <c r="D12" s="17">
        <v>1246.87</v>
      </c>
      <c r="E12" s="17">
        <v>1222.75</v>
      </c>
      <c r="F12" s="17">
        <v>1216.4</v>
      </c>
      <c r="G12" s="17">
        <v>1218.47</v>
      </c>
      <c r="H12" s="17">
        <v>1263.97</v>
      </c>
      <c r="I12" s="17">
        <v>1387.47</v>
      </c>
      <c r="J12" s="17">
        <v>1518.66</v>
      </c>
      <c r="K12" s="17">
        <v>1615.66</v>
      </c>
      <c r="L12" s="17">
        <v>1624.34</v>
      </c>
      <c r="M12" s="17">
        <v>1618.37</v>
      </c>
      <c r="N12" s="17">
        <v>1593.96</v>
      </c>
      <c r="O12" s="17">
        <v>1604.97</v>
      </c>
      <c r="P12" s="17">
        <v>1581.74</v>
      </c>
      <c r="Q12" s="17">
        <v>1568.33</v>
      </c>
      <c r="R12" s="17">
        <v>1566.04</v>
      </c>
      <c r="S12" s="17">
        <v>1566.06</v>
      </c>
      <c r="T12" s="17">
        <v>1569.22</v>
      </c>
      <c r="U12" s="17">
        <v>1568.79</v>
      </c>
      <c r="V12" s="17">
        <v>1587.96</v>
      </c>
      <c r="W12" s="17">
        <v>1567.13</v>
      </c>
      <c r="X12" s="17">
        <v>1501.18</v>
      </c>
      <c r="Y12" s="18">
        <v>1321.96</v>
      </c>
    </row>
    <row r="13" spans="1:25" ht="15.75">
      <c r="A13" s="15" t="s">
        <v>49</v>
      </c>
      <c r="B13" s="16">
        <v>1268.82</v>
      </c>
      <c r="C13" s="17">
        <v>1253.66</v>
      </c>
      <c r="D13" s="17">
        <v>1232.91</v>
      </c>
      <c r="E13" s="17">
        <v>1216.4</v>
      </c>
      <c r="F13" s="17">
        <v>1215.32</v>
      </c>
      <c r="G13" s="17">
        <v>1215.86</v>
      </c>
      <c r="H13" s="17">
        <v>1246.02</v>
      </c>
      <c r="I13" s="17">
        <v>1318.49</v>
      </c>
      <c r="J13" s="17">
        <v>1535.13</v>
      </c>
      <c r="K13" s="17">
        <v>1569.51</v>
      </c>
      <c r="L13" s="17">
        <v>1588.4</v>
      </c>
      <c r="M13" s="17">
        <v>1586.86</v>
      </c>
      <c r="N13" s="17">
        <v>1577.79</v>
      </c>
      <c r="O13" s="17">
        <v>1575</v>
      </c>
      <c r="P13" s="17">
        <v>1567.78</v>
      </c>
      <c r="Q13" s="17">
        <v>1566.03</v>
      </c>
      <c r="R13" s="17">
        <v>1573.2</v>
      </c>
      <c r="S13" s="17">
        <v>1638.86</v>
      </c>
      <c r="T13" s="17">
        <v>1616.29</v>
      </c>
      <c r="U13" s="17">
        <v>1598.97</v>
      </c>
      <c r="V13" s="17">
        <v>1598.45</v>
      </c>
      <c r="W13" s="17">
        <v>1591.74</v>
      </c>
      <c r="X13" s="17">
        <v>1559.13</v>
      </c>
      <c r="Y13" s="18">
        <v>1371.24</v>
      </c>
    </row>
    <row r="14" spans="1:25" ht="15.75">
      <c r="A14" s="15" t="s">
        <v>50</v>
      </c>
      <c r="B14" s="16">
        <v>1300.94</v>
      </c>
      <c r="C14" s="17">
        <v>1282.01</v>
      </c>
      <c r="D14" s="17">
        <v>1242.83</v>
      </c>
      <c r="E14" s="17">
        <v>1222.94</v>
      </c>
      <c r="F14" s="17">
        <v>1216.11</v>
      </c>
      <c r="G14" s="17">
        <v>1216.83</v>
      </c>
      <c r="H14" s="17">
        <v>1256.17</v>
      </c>
      <c r="I14" s="17">
        <v>1346.4</v>
      </c>
      <c r="J14" s="17">
        <v>1569.21</v>
      </c>
      <c r="K14" s="17">
        <v>1625.86</v>
      </c>
      <c r="L14" s="17">
        <v>1645.87</v>
      </c>
      <c r="M14" s="17">
        <v>1641.21</v>
      </c>
      <c r="N14" s="17">
        <v>1623.26</v>
      </c>
      <c r="O14" s="17">
        <v>1605.88</v>
      </c>
      <c r="P14" s="17">
        <v>1595.94</v>
      </c>
      <c r="Q14" s="17">
        <v>1588.98</v>
      </c>
      <c r="R14" s="17">
        <v>1584.12</v>
      </c>
      <c r="S14" s="17">
        <v>1589.03</v>
      </c>
      <c r="T14" s="17">
        <v>1607.27</v>
      </c>
      <c r="U14" s="17">
        <v>1602.43</v>
      </c>
      <c r="V14" s="17">
        <v>1612.16</v>
      </c>
      <c r="W14" s="17">
        <v>1586.12</v>
      </c>
      <c r="X14" s="17">
        <v>1559.41</v>
      </c>
      <c r="Y14" s="18">
        <v>1488.39</v>
      </c>
    </row>
    <row r="15" spans="1:25" ht="15.75">
      <c r="A15" s="15" t="s">
        <v>51</v>
      </c>
      <c r="B15" s="16">
        <v>1334.33</v>
      </c>
      <c r="C15" s="17">
        <v>1325.65</v>
      </c>
      <c r="D15" s="17">
        <v>1317.19</v>
      </c>
      <c r="E15" s="17">
        <v>1263.54</v>
      </c>
      <c r="F15" s="17">
        <v>1245.37</v>
      </c>
      <c r="G15" s="17">
        <v>1242.21</v>
      </c>
      <c r="H15" s="17">
        <v>1264.25</v>
      </c>
      <c r="I15" s="17">
        <v>1298.94</v>
      </c>
      <c r="J15" s="17">
        <v>1379.4</v>
      </c>
      <c r="K15" s="17">
        <v>1539.67</v>
      </c>
      <c r="L15" s="17">
        <v>1585.61</v>
      </c>
      <c r="M15" s="17">
        <v>1588.96</v>
      </c>
      <c r="N15" s="17">
        <v>1579.2</v>
      </c>
      <c r="O15" s="17">
        <v>1580.35</v>
      </c>
      <c r="P15" s="17">
        <v>1588.79</v>
      </c>
      <c r="Q15" s="17">
        <v>1581.54</v>
      </c>
      <c r="R15" s="17">
        <v>1578.97</v>
      </c>
      <c r="S15" s="17">
        <v>1581.43</v>
      </c>
      <c r="T15" s="17">
        <v>1598.14</v>
      </c>
      <c r="U15" s="17">
        <v>1603.53</v>
      </c>
      <c r="V15" s="17">
        <v>1604.54</v>
      </c>
      <c r="W15" s="17">
        <v>1575.06</v>
      </c>
      <c r="X15" s="17">
        <v>1549.98</v>
      </c>
      <c r="Y15" s="18">
        <v>1508.79</v>
      </c>
    </row>
    <row r="16" spans="1:25" ht="15.75">
      <c r="A16" s="15" t="s">
        <v>52</v>
      </c>
      <c r="B16" s="16">
        <v>1454.02</v>
      </c>
      <c r="C16" s="17">
        <v>1329.47</v>
      </c>
      <c r="D16" s="17">
        <v>1261.89</v>
      </c>
      <c r="E16" s="17">
        <v>1235.73</v>
      </c>
      <c r="F16" s="17">
        <v>1219.67</v>
      </c>
      <c r="G16" s="17">
        <v>1216.44</v>
      </c>
      <c r="H16" s="17">
        <v>1217.83</v>
      </c>
      <c r="I16" s="17">
        <v>1240.16</v>
      </c>
      <c r="J16" s="17">
        <v>1303.26</v>
      </c>
      <c r="K16" s="17">
        <v>1363.66</v>
      </c>
      <c r="L16" s="17">
        <v>1533.83</v>
      </c>
      <c r="M16" s="17">
        <v>1557.18</v>
      </c>
      <c r="N16" s="17">
        <v>1555.54</v>
      </c>
      <c r="O16" s="17">
        <v>1555.97</v>
      </c>
      <c r="P16" s="17">
        <v>1554.86</v>
      </c>
      <c r="Q16" s="17">
        <v>1554.66</v>
      </c>
      <c r="R16" s="17">
        <v>1555.95</v>
      </c>
      <c r="S16" s="17">
        <v>1559.86</v>
      </c>
      <c r="T16" s="17">
        <v>1585.66</v>
      </c>
      <c r="U16" s="17">
        <v>1597.53</v>
      </c>
      <c r="V16" s="17">
        <v>1607.85</v>
      </c>
      <c r="W16" s="17">
        <v>1576.98</v>
      </c>
      <c r="X16" s="17">
        <v>1554.05</v>
      </c>
      <c r="Y16" s="18">
        <v>1495.95</v>
      </c>
    </row>
    <row r="17" spans="1:25" ht="15.75">
      <c r="A17" s="15" t="s">
        <v>53</v>
      </c>
      <c r="B17" s="16">
        <v>1460.56</v>
      </c>
      <c r="C17" s="17">
        <v>1319.88</v>
      </c>
      <c r="D17" s="17">
        <v>1269.12</v>
      </c>
      <c r="E17" s="17">
        <v>1220.64</v>
      </c>
      <c r="F17" s="17">
        <v>1215.98</v>
      </c>
      <c r="G17" s="17">
        <v>1216.62</v>
      </c>
      <c r="H17" s="17">
        <v>1267.45</v>
      </c>
      <c r="I17" s="17">
        <v>1367.75</v>
      </c>
      <c r="J17" s="17">
        <v>1561.74</v>
      </c>
      <c r="K17" s="17">
        <v>1633.8</v>
      </c>
      <c r="L17" s="17">
        <v>1658.38</v>
      </c>
      <c r="M17" s="17">
        <v>1651.75</v>
      </c>
      <c r="N17" s="17">
        <v>1635.74</v>
      </c>
      <c r="O17" s="17">
        <v>1644.08</v>
      </c>
      <c r="P17" s="17">
        <v>1637.53</v>
      </c>
      <c r="Q17" s="17">
        <v>1628.15</v>
      </c>
      <c r="R17" s="17">
        <v>1627.29</v>
      </c>
      <c r="S17" s="17">
        <v>1631.43</v>
      </c>
      <c r="T17" s="17">
        <v>1641.16</v>
      </c>
      <c r="U17" s="17">
        <v>1633.46</v>
      </c>
      <c r="V17" s="17">
        <v>1644.58</v>
      </c>
      <c r="W17" s="17">
        <v>1615.59</v>
      </c>
      <c r="X17" s="17">
        <v>1554.75</v>
      </c>
      <c r="Y17" s="18">
        <v>1485.33</v>
      </c>
    </row>
    <row r="18" spans="1:25" ht="15.75">
      <c r="A18" s="15" t="s">
        <v>54</v>
      </c>
      <c r="B18" s="16">
        <v>1300.89</v>
      </c>
      <c r="C18" s="17">
        <v>1264.9</v>
      </c>
      <c r="D18" s="17">
        <v>1172.74</v>
      </c>
      <c r="E18" s="17">
        <v>1192.73</v>
      </c>
      <c r="F18" s="17">
        <v>1166.35</v>
      </c>
      <c r="G18" s="17">
        <v>1166.26</v>
      </c>
      <c r="H18" s="17">
        <v>1190.8</v>
      </c>
      <c r="I18" s="17">
        <v>1245.03</v>
      </c>
      <c r="J18" s="17">
        <v>1447.2</v>
      </c>
      <c r="K18" s="17">
        <v>1521.75</v>
      </c>
      <c r="L18" s="17">
        <v>1560.51</v>
      </c>
      <c r="M18" s="17">
        <v>1559.02</v>
      </c>
      <c r="N18" s="17">
        <v>1549.48</v>
      </c>
      <c r="O18" s="17">
        <v>1553.23</v>
      </c>
      <c r="P18" s="17">
        <v>1550.86</v>
      </c>
      <c r="Q18" s="17">
        <v>1551.53</v>
      </c>
      <c r="R18" s="17">
        <v>1547.28</v>
      </c>
      <c r="S18" s="17">
        <v>1603.37</v>
      </c>
      <c r="T18" s="17">
        <v>1613.18</v>
      </c>
      <c r="U18" s="17">
        <v>1566.05</v>
      </c>
      <c r="V18" s="17">
        <v>1577.3</v>
      </c>
      <c r="W18" s="17">
        <v>1560.96</v>
      </c>
      <c r="X18" s="17">
        <v>1546.91</v>
      </c>
      <c r="Y18" s="18">
        <v>1479.6</v>
      </c>
    </row>
    <row r="19" spans="1:25" ht="15.75">
      <c r="A19" s="15" t="s">
        <v>55</v>
      </c>
      <c r="B19" s="16">
        <v>1314.22</v>
      </c>
      <c r="C19" s="17">
        <v>1216.38</v>
      </c>
      <c r="D19" s="17">
        <v>1227.54</v>
      </c>
      <c r="E19" s="17">
        <v>1206.92</v>
      </c>
      <c r="F19" s="17">
        <v>1195.5</v>
      </c>
      <c r="G19" s="17">
        <v>1204.65</v>
      </c>
      <c r="H19" s="17">
        <v>1257.56</v>
      </c>
      <c r="I19" s="17">
        <v>1371.28</v>
      </c>
      <c r="J19" s="17">
        <v>1435.26</v>
      </c>
      <c r="K19" s="17">
        <v>1562.78</v>
      </c>
      <c r="L19" s="17">
        <v>1616.07</v>
      </c>
      <c r="M19" s="17">
        <v>1621.01</v>
      </c>
      <c r="N19" s="17">
        <v>1611.87</v>
      </c>
      <c r="O19" s="17">
        <v>1649.76</v>
      </c>
      <c r="P19" s="17">
        <v>1683.46</v>
      </c>
      <c r="Q19" s="17">
        <v>1701.91</v>
      </c>
      <c r="R19" s="17">
        <v>1693.56</v>
      </c>
      <c r="S19" s="17">
        <v>1732.09</v>
      </c>
      <c r="T19" s="17">
        <v>1731.65</v>
      </c>
      <c r="U19" s="17">
        <v>1686.01</v>
      </c>
      <c r="V19" s="17">
        <v>1669.03</v>
      </c>
      <c r="W19" s="17">
        <v>1665.12</v>
      </c>
      <c r="X19" s="17">
        <v>1582.37</v>
      </c>
      <c r="Y19" s="18">
        <v>1548.61</v>
      </c>
    </row>
    <row r="20" spans="1:25" ht="15.75">
      <c r="A20" s="15" t="s">
        <v>56</v>
      </c>
      <c r="B20" s="16">
        <v>1475.56</v>
      </c>
      <c r="C20" s="17">
        <v>1279.44</v>
      </c>
      <c r="D20" s="17">
        <v>1267.55</v>
      </c>
      <c r="E20" s="17">
        <v>1239.27</v>
      </c>
      <c r="F20" s="17">
        <v>1215.86</v>
      </c>
      <c r="G20" s="17">
        <v>1228.11</v>
      </c>
      <c r="H20" s="17">
        <v>1314.17</v>
      </c>
      <c r="I20" s="17">
        <v>1409.11</v>
      </c>
      <c r="J20" s="17">
        <v>1553.17</v>
      </c>
      <c r="K20" s="17">
        <v>1655.61</v>
      </c>
      <c r="L20" s="17">
        <v>1701.26</v>
      </c>
      <c r="M20" s="17">
        <v>1714.97</v>
      </c>
      <c r="N20" s="17">
        <v>1693.54</v>
      </c>
      <c r="O20" s="17">
        <v>1719.66</v>
      </c>
      <c r="P20" s="17">
        <v>1743.37</v>
      </c>
      <c r="Q20" s="17">
        <v>1736.73</v>
      </c>
      <c r="R20" s="17">
        <v>1710.04</v>
      </c>
      <c r="S20" s="17">
        <v>1718.58</v>
      </c>
      <c r="T20" s="17">
        <v>1722.27</v>
      </c>
      <c r="U20" s="17">
        <v>1696.16</v>
      </c>
      <c r="V20" s="17">
        <v>1655.82</v>
      </c>
      <c r="W20" s="17">
        <v>1656.83</v>
      </c>
      <c r="X20" s="17">
        <v>1586.51</v>
      </c>
      <c r="Y20" s="18">
        <v>1539.36</v>
      </c>
    </row>
    <row r="21" spans="1:25" ht="15.75">
      <c r="A21" s="15" t="s">
        <v>57</v>
      </c>
      <c r="B21" s="16">
        <v>1474.94</v>
      </c>
      <c r="C21" s="17">
        <v>1285.44</v>
      </c>
      <c r="D21" s="17">
        <v>1261.49</v>
      </c>
      <c r="E21" s="17">
        <v>1233.33</v>
      </c>
      <c r="F21" s="17">
        <v>1221.02</v>
      </c>
      <c r="G21" s="17">
        <v>1232.35</v>
      </c>
      <c r="H21" s="17">
        <v>1301.69</v>
      </c>
      <c r="I21" s="17">
        <v>1406.52</v>
      </c>
      <c r="J21" s="17">
        <v>1549.82</v>
      </c>
      <c r="K21" s="17">
        <v>1619.95</v>
      </c>
      <c r="L21" s="17">
        <v>1663.51</v>
      </c>
      <c r="M21" s="17">
        <v>1724.79</v>
      </c>
      <c r="N21" s="17">
        <v>1703.55</v>
      </c>
      <c r="O21" s="17">
        <v>1687.36</v>
      </c>
      <c r="P21" s="17">
        <v>1677.69</v>
      </c>
      <c r="Q21" s="17">
        <v>1678.86</v>
      </c>
      <c r="R21" s="17">
        <v>1655.33</v>
      </c>
      <c r="S21" s="17">
        <v>1643.86</v>
      </c>
      <c r="T21" s="17">
        <v>1647.06</v>
      </c>
      <c r="U21" s="17">
        <v>1631.42</v>
      </c>
      <c r="V21" s="17">
        <v>1640.36</v>
      </c>
      <c r="W21" s="17">
        <v>1637.98</v>
      </c>
      <c r="X21" s="17">
        <v>1560.11</v>
      </c>
      <c r="Y21" s="18">
        <v>1545.1</v>
      </c>
    </row>
    <row r="22" spans="1:25" ht="15.75">
      <c r="A22" s="15" t="s">
        <v>58</v>
      </c>
      <c r="B22" s="16">
        <v>1485</v>
      </c>
      <c r="C22" s="17">
        <v>1358.41</v>
      </c>
      <c r="D22" s="17">
        <v>1351.58</v>
      </c>
      <c r="E22" s="17">
        <v>1291.94</v>
      </c>
      <c r="F22" s="17">
        <v>1294.62</v>
      </c>
      <c r="G22" s="17">
        <v>1299.41</v>
      </c>
      <c r="H22" s="17">
        <v>1311.7</v>
      </c>
      <c r="I22" s="17">
        <v>1361.01</v>
      </c>
      <c r="J22" s="17">
        <v>1460.86</v>
      </c>
      <c r="K22" s="17">
        <v>1566.26</v>
      </c>
      <c r="L22" s="17">
        <v>1666.13</v>
      </c>
      <c r="M22" s="17">
        <v>1737.62</v>
      </c>
      <c r="N22" s="17">
        <v>1726.75</v>
      </c>
      <c r="O22" s="17">
        <v>1718.04</v>
      </c>
      <c r="P22" s="17">
        <v>1720</v>
      </c>
      <c r="Q22" s="17">
        <v>1722.33</v>
      </c>
      <c r="R22" s="17">
        <v>1714.55</v>
      </c>
      <c r="S22" s="17">
        <v>1716.41</v>
      </c>
      <c r="T22" s="17">
        <v>1723.3</v>
      </c>
      <c r="U22" s="17">
        <v>1738.91</v>
      </c>
      <c r="V22" s="17">
        <v>1694.31</v>
      </c>
      <c r="W22" s="17">
        <v>1705.99</v>
      </c>
      <c r="X22" s="17">
        <v>1643.01</v>
      </c>
      <c r="Y22" s="18">
        <v>1555.94</v>
      </c>
    </row>
    <row r="23" spans="1:25" ht="15.75">
      <c r="A23" s="15" t="s">
        <v>59</v>
      </c>
      <c r="B23" s="16">
        <v>1497.54</v>
      </c>
      <c r="C23" s="17">
        <v>1353.07</v>
      </c>
      <c r="D23" s="17">
        <v>1301.69</v>
      </c>
      <c r="E23" s="17">
        <v>1274.6</v>
      </c>
      <c r="F23" s="17">
        <v>1258.56</v>
      </c>
      <c r="G23" s="17">
        <v>1248.72</v>
      </c>
      <c r="H23" s="17">
        <v>1268.21</v>
      </c>
      <c r="I23" s="17">
        <v>1280.95</v>
      </c>
      <c r="J23" s="17">
        <v>1372.56</v>
      </c>
      <c r="K23" s="17">
        <v>1413.74</v>
      </c>
      <c r="L23" s="17">
        <v>1561.62</v>
      </c>
      <c r="M23" s="17">
        <v>1600.54</v>
      </c>
      <c r="N23" s="17">
        <v>1584.22</v>
      </c>
      <c r="O23" s="17">
        <v>1588.4</v>
      </c>
      <c r="P23" s="17">
        <v>1583.81</v>
      </c>
      <c r="Q23" s="17">
        <v>1580.81</v>
      </c>
      <c r="R23" s="17">
        <v>1579.43</v>
      </c>
      <c r="S23" s="17">
        <v>1587.91</v>
      </c>
      <c r="T23" s="17">
        <v>1605.7</v>
      </c>
      <c r="U23" s="17">
        <v>1613.33</v>
      </c>
      <c r="V23" s="17">
        <v>1650.79</v>
      </c>
      <c r="W23" s="17">
        <v>1694.65</v>
      </c>
      <c r="X23" s="17">
        <v>1561.42</v>
      </c>
      <c r="Y23" s="18">
        <v>1522.15</v>
      </c>
    </row>
    <row r="24" spans="1:25" ht="15.75">
      <c r="A24" s="15" t="s">
        <v>60</v>
      </c>
      <c r="B24" s="16">
        <v>1398.39</v>
      </c>
      <c r="C24" s="17">
        <v>1296.65</v>
      </c>
      <c r="D24" s="17">
        <v>1286.03</v>
      </c>
      <c r="E24" s="17">
        <v>1273.71</v>
      </c>
      <c r="F24" s="17">
        <v>1267.4</v>
      </c>
      <c r="G24" s="17">
        <v>1282.79</v>
      </c>
      <c r="H24" s="17">
        <v>1355.11</v>
      </c>
      <c r="I24" s="17">
        <v>1444.44</v>
      </c>
      <c r="J24" s="17">
        <v>1571.46</v>
      </c>
      <c r="K24" s="17">
        <v>1644.36</v>
      </c>
      <c r="L24" s="17">
        <v>1720.78</v>
      </c>
      <c r="M24" s="17">
        <v>1774.31</v>
      </c>
      <c r="N24" s="17">
        <v>1767.42</v>
      </c>
      <c r="O24" s="17">
        <v>1713.36</v>
      </c>
      <c r="P24" s="17">
        <v>1692.28</v>
      </c>
      <c r="Q24" s="17">
        <v>1713.08</v>
      </c>
      <c r="R24" s="17">
        <v>1672.41</v>
      </c>
      <c r="S24" s="17">
        <v>1702.86</v>
      </c>
      <c r="T24" s="17">
        <v>1704.3</v>
      </c>
      <c r="U24" s="17">
        <v>1652.25</v>
      </c>
      <c r="V24" s="17">
        <v>1674.53</v>
      </c>
      <c r="W24" s="17">
        <v>1638.2</v>
      </c>
      <c r="X24" s="17">
        <v>1577.92</v>
      </c>
      <c r="Y24" s="18">
        <v>1561.4</v>
      </c>
    </row>
    <row r="25" spans="1:25" ht="15.75">
      <c r="A25" s="15" t="s">
        <v>61</v>
      </c>
      <c r="B25" s="16">
        <v>1521.29</v>
      </c>
      <c r="C25" s="17">
        <v>1358.84</v>
      </c>
      <c r="D25" s="17">
        <v>1301.77</v>
      </c>
      <c r="E25" s="17">
        <v>1260.19</v>
      </c>
      <c r="F25" s="17">
        <v>1242.62</v>
      </c>
      <c r="G25" s="17">
        <v>1253.08</v>
      </c>
      <c r="H25" s="17">
        <v>1316.47</v>
      </c>
      <c r="I25" s="17">
        <v>1376.19</v>
      </c>
      <c r="J25" s="17">
        <v>1467.94</v>
      </c>
      <c r="K25" s="17">
        <v>1556.52</v>
      </c>
      <c r="L25" s="17">
        <v>1570.41</v>
      </c>
      <c r="M25" s="17">
        <v>1606.44</v>
      </c>
      <c r="N25" s="17">
        <v>1569.36</v>
      </c>
      <c r="O25" s="17">
        <v>1563.53</v>
      </c>
      <c r="P25" s="17">
        <v>1561.88</v>
      </c>
      <c r="Q25" s="17">
        <v>1561.26</v>
      </c>
      <c r="R25" s="17">
        <v>1563.75</v>
      </c>
      <c r="S25" s="17">
        <v>1563.36</v>
      </c>
      <c r="T25" s="17">
        <v>1582.28</v>
      </c>
      <c r="U25" s="17">
        <v>1572.75</v>
      </c>
      <c r="V25" s="17">
        <v>1587.02</v>
      </c>
      <c r="W25" s="17">
        <v>1560.58</v>
      </c>
      <c r="X25" s="17">
        <v>1552.44</v>
      </c>
      <c r="Y25" s="18">
        <v>1522.39</v>
      </c>
    </row>
    <row r="26" spans="1:25" ht="15.75">
      <c r="A26" s="15" t="s">
        <v>62</v>
      </c>
      <c r="B26" s="16">
        <v>1418.17</v>
      </c>
      <c r="C26" s="17">
        <v>1280.96</v>
      </c>
      <c r="D26" s="17">
        <v>1260.87</v>
      </c>
      <c r="E26" s="17">
        <v>1225.02</v>
      </c>
      <c r="F26" s="17">
        <v>1209.3</v>
      </c>
      <c r="G26" s="17">
        <v>1217.04</v>
      </c>
      <c r="H26" s="17">
        <v>1304.37</v>
      </c>
      <c r="I26" s="17">
        <v>1373.69</v>
      </c>
      <c r="J26" s="17">
        <v>1564.53</v>
      </c>
      <c r="K26" s="17">
        <v>1604.47</v>
      </c>
      <c r="L26" s="17">
        <v>1648.5</v>
      </c>
      <c r="M26" s="17">
        <v>1686.65</v>
      </c>
      <c r="N26" s="17">
        <v>1631.97</v>
      </c>
      <c r="O26" s="17">
        <v>1627.53</v>
      </c>
      <c r="P26" s="17">
        <v>1617.82</v>
      </c>
      <c r="Q26" s="17">
        <v>1600.73</v>
      </c>
      <c r="R26" s="17">
        <v>1595.71</v>
      </c>
      <c r="S26" s="17">
        <v>1605.77</v>
      </c>
      <c r="T26" s="17">
        <v>1610.46</v>
      </c>
      <c r="U26" s="17">
        <v>1614.85</v>
      </c>
      <c r="V26" s="17">
        <v>1607.91</v>
      </c>
      <c r="W26" s="17">
        <v>1594.93</v>
      </c>
      <c r="X26" s="17">
        <v>1557.83</v>
      </c>
      <c r="Y26" s="18">
        <v>1543.17</v>
      </c>
    </row>
    <row r="27" spans="1:25" ht="15.75">
      <c r="A27" s="15" t="s">
        <v>63</v>
      </c>
      <c r="B27" s="16">
        <v>1435.26</v>
      </c>
      <c r="C27" s="17">
        <v>1343.81</v>
      </c>
      <c r="D27" s="17">
        <v>1253.65</v>
      </c>
      <c r="E27" s="17">
        <v>1237.75</v>
      </c>
      <c r="F27" s="17">
        <v>1208.98</v>
      </c>
      <c r="G27" s="17">
        <v>1272.27</v>
      </c>
      <c r="H27" s="17">
        <v>1339.23</v>
      </c>
      <c r="I27" s="17">
        <v>1411.08</v>
      </c>
      <c r="J27" s="17">
        <v>1521.35</v>
      </c>
      <c r="K27" s="17">
        <v>1561.16</v>
      </c>
      <c r="L27" s="17">
        <v>1579.1</v>
      </c>
      <c r="M27" s="17">
        <v>1578.32</v>
      </c>
      <c r="N27" s="17">
        <v>1560.7</v>
      </c>
      <c r="O27" s="17">
        <v>1579.14</v>
      </c>
      <c r="P27" s="17">
        <v>1563.16</v>
      </c>
      <c r="Q27" s="17">
        <v>1556.95</v>
      </c>
      <c r="R27" s="17">
        <v>1555.14</v>
      </c>
      <c r="S27" s="17">
        <v>1554.57</v>
      </c>
      <c r="T27" s="17">
        <v>1556.95</v>
      </c>
      <c r="U27" s="17">
        <v>1558.79</v>
      </c>
      <c r="V27" s="17">
        <v>1559.81</v>
      </c>
      <c r="W27" s="17">
        <v>1548.06</v>
      </c>
      <c r="X27" s="17">
        <v>1492.37</v>
      </c>
      <c r="Y27" s="18">
        <v>1441.81</v>
      </c>
    </row>
    <row r="28" spans="1:25" ht="15.75">
      <c r="A28" s="15" t="s">
        <v>64</v>
      </c>
      <c r="B28" s="16">
        <v>1403.68</v>
      </c>
      <c r="C28" s="17">
        <v>1310.34</v>
      </c>
      <c r="D28" s="17">
        <v>1233.56</v>
      </c>
      <c r="E28" s="17">
        <v>1197.57</v>
      </c>
      <c r="F28" s="17">
        <v>1175.73</v>
      </c>
      <c r="G28" s="17">
        <v>1207</v>
      </c>
      <c r="H28" s="17">
        <v>1324.51</v>
      </c>
      <c r="I28" s="17">
        <v>1418.04</v>
      </c>
      <c r="J28" s="17">
        <v>1521.2</v>
      </c>
      <c r="K28" s="17">
        <v>1559.5</v>
      </c>
      <c r="L28" s="17">
        <v>1596.54</v>
      </c>
      <c r="M28" s="17">
        <v>1629.24</v>
      </c>
      <c r="N28" s="17">
        <v>1588.36</v>
      </c>
      <c r="O28" s="17">
        <v>1583.61</v>
      </c>
      <c r="P28" s="17">
        <v>1572.13</v>
      </c>
      <c r="Q28" s="17">
        <v>1568.36</v>
      </c>
      <c r="R28" s="17">
        <v>1551.47</v>
      </c>
      <c r="S28" s="17">
        <v>1551.43</v>
      </c>
      <c r="T28" s="17">
        <v>1554.59</v>
      </c>
      <c r="U28" s="17">
        <v>1557.03</v>
      </c>
      <c r="V28" s="17">
        <v>1556.5</v>
      </c>
      <c r="W28" s="17">
        <v>1557.26</v>
      </c>
      <c r="X28" s="17">
        <v>1532.53</v>
      </c>
      <c r="Y28" s="18">
        <v>1480.49</v>
      </c>
    </row>
    <row r="29" spans="1:25" ht="15.75">
      <c r="A29" s="15" t="s">
        <v>65</v>
      </c>
      <c r="B29" s="16">
        <v>1364.57</v>
      </c>
      <c r="C29" s="17">
        <v>1354.88</v>
      </c>
      <c r="D29" s="17">
        <v>1311.41</v>
      </c>
      <c r="E29" s="17">
        <v>1263.65</v>
      </c>
      <c r="F29" s="17">
        <v>1238.83</v>
      </c>
      <c r="G29" s="17">
        <v>1239.12</v>
      </c>
      <c r="H29" s="17">
        <v>1265.77</v>
      </c>
      <c r="I29" s="17">
        <v>1333.37</v>
      </c>
      <c r="J29" s="17">
        <v>1370.44</v>
      </c>
      <c r="K29" s="17">
        <v>1494.98</v>
      </c>
      <c r="L29" s="17">
        <v>1554.31</v>
      </c>
      <c r="M29" s="17">
        <v>1557.48</v>
      </c>
      <c r="N29" s="17">
        <v>1553.22</v>
      </c>
      <c r="O29" s="17">
        <v>1546.23</v>
      </c>
      <c r="P29" s="17">
        <v>1537.37</v>
      </c>
      <c r="Q29" s="17">
        <v>1535.95</v>
      </c>
      <c r="R29" s="17">
        <v>1526.27</v>
      </c>
      <c r="S29" s="17">
        <v>1539.43</v>
      </c>
      <c r="T29" s="17">
        <v>1552.21</v>
      </c>
      <c r="U29" s="17">
        <v>1530.13</v>
      </c>
      <c r="V29" s="17">
        <v>1554.7</v>
      </c>
      <c r="W29" s="17">
        <v>1555.58</v>
      </c>
      <c r="X29" s="17">
        <v>1472.24</v>
      </c>
      <c r="Y29" s="18">
        <v>1341.55</v>
      </c>
    </row>
    <row r="30" spans="1:25" ht="15.75">
      <c r="A30" s="15" t="s">
        <v>66</v>
      </c>
      <c r="B30" s="16">
        <v>1338.82</v>
      </c>
      <c r="C30" s="17">
        <v>1311.86</v>
      </c>
      <c r="D30" s="17">
        <v>1293.37</v>
      </c>
      <c r="E30" s="17">
        <v>1232.73</v>
      </c>
      <c r="F30" s="17">
        <v>1220.86</v>
      </c>
      <c r="G30" s="17">
        <v>1214.95</v>
      </c>
      <c r="H30" s="17">
        <v>1243.5</v>
      </c>
      <c r="I30" s="17">
        <v>1271.59</v>
      </c>
      <c r="J30" s="17">
        <v>1314.19</v>
      </c>
      <c r="K30" s="17">
        <v>1339.66</v>
      </c>
      <c r="L30" s="17">
        <v>1479.69</v>
      </c>
      <c r="M30" s="17">
        <v>1505.34</v>
      </c>
      <c r="N30" s="17">
        <v>1499.57</v>
      </c>
      <c r="O30" s="17">
        <v>1502.76</v>
      </c>
      <c r="P30" s="17">
        <v>1496.02</v>
      </c>
      <c r="Q30" s="17">
        <v>1494.29</v>
      </c>
      <c r="R30" s="17">
        <v>1487.38</v>
      </c>
      <c r="S30" s="17">
        <v>1502.78</v>
      </c>
      <c r="T30" s="17">
        <v>1532.8</v>
      </c>
      <c r="U30" s="17">
        <v>1557.31</v>
      </c>
      <c r="V30" s="17">
        <v>1558.44</v>
      </c>
      <c r="W30" s="17">
        <v>1568.06</v>
      </c>
      <c r="X30" s="17">
        <v>1534.75</v>
      </c>
      <c r="Y30" s="18">
        <v>1381.52</v>
      </c>
    </row>
    <row r="31" spans="1:25" ht="15.75">
      <c r="A31" s="15" t="s">
        <v>67</v>
      </c>
      <c r="B31" s="16">
        <v>1342.06</v>
      </c>
      <c r="C31" s="17">
        <v>1285.62</v>
      </c>
      <c r="D31" s="17">
        <v>1295.73</v>
      </c>
      <c r="E31" s="17">
        <v>1248.52</v>
      </c>
      <c r="F31" s="17">
        <v>1247.48</v>
      </c>
      <c r="G31" s="17">
        <v>1262.11</v>
      </c>
      <c r="H31" s="17">
        <v>1304.27</v>
      </c>
      <c r="I31" s="17">
        <v>1400.22</v>
      </c>
      <c r="J31" s="17">
        <v>1560.67</v>
      </c>
      <c r="K31" s="17">
        <v>1586.92</v>
      </c>
      <c r="L31" s="17">
        <v>1659.23</v>
      </c>
      <c r="M31" s="17">
        <v>1676.52</v>
      </c>
      <c r="N31" s="17">
        <v>1659.64</v>
      </c>
      <c r="O31" s="17">
        <v>1647.6</v>
      </c>
      <c r="P31" s="17">
        <v>1603.02</v>
      </c>
      <c r="Q31" s="17">
        <v>1599.18</v>
      </c>
      <c r="R31" s="17">
        <v>1576.57</v>
      </c>
      <c r="S31" s="17">
        <v>1571.79</v>
      </c>
      <c r="T31" s="17">
        <v>1570.91</v>
      </c>
      <c r="U31" s="17">
        <v>1570.31</v>
      </c>
      <c r="V31" s="17">
        <v>1583.67</v>
      </c>
      <c r="W31" s="17">
        <v>1558.92</v>
      </c>
      <c r="X31" s="17">
        <v>1559.77</v>
      </c>
      <c r="Y31" s="18">
        <v>1359.89</v>
      </c>
    </row>
    <row r="32" spans="1:25" ht="15.75">
      <c r="A32" s="15" t="s">
        <v>68</v>
      </c>
      <c r="B32" s="16">
        <v>1357.04</v>
      </c>
      <c r="C32" s="17">
        <v>1308.61</v>
      </c>
      <c r="D32" s="17">
        <v>1258.56</v>
      </c>
      <c r="E32" s="17">
        <v>1225.16</v>
      </c>
      <c r="F32" s="17">
        <v>1215.32</v>
      </c>
      <c r="G32" s="17">
        <v>1241.07</v>
      </c>
      <c r="H32" s="17">
        <v>1289.5</v>
      </c>
      <c r="I32" s="17">
        <v>1348.81</v>
      </c>
      <c r="J32" s="17">
        <v>1559.89</v>
      </c>
      <c r="K32" s="17">
        <v>1567.5</v>
      </c>
      <c r="L32" s="17">
        <v>1603.81</v>
      </c>
      <c r="M32" s="17">
        <v>1678.74</v>
      </c>
      <c r="N32" s="17">
        <v>1666.75</v>
      </c>
      <c r="O32" s="17">
        <v>1659.5</v>
      </c>
      <c r="P32" s="17">
        <v>1630.77</v>
      </c>
      <c r="Q32" s="17">
        <v>1636.43</v>
      </c>
      <c r="R32" s="17">
        <v>1622.98</v>
      </c>
      <c r="S32" s="17">
        <v>1656.37</v>
      </c>
      <c r="T32" s="17">
        <v>1663.95</v>
      </c>
      <c r="U32" s="17">
        <v>1620.99</v>
      </c>
      <c r="V32" s="17">
        <v>1665.75</v>
      </c>
      <c r="W32" s="17">
        <v>1591.25</v>
      </c>
      <c r="X32" s="17">
        <v>1557.35</v>
      </c>
      <c r="Y32" s="18">
        <v>1486.94</v>
      </c>
    </row>
    <row r="33" spans="1:25" ht="15.75">
      <c r="A33" s="15" t="s">
        <v>69</v>
      </c>
      <c r="B33" s="16">
        <v>1340.36</v>
      </c>
      <c r="C33" s="17">
        <v>1315.82</v>
      </c>
      <c r="D33" s="17">
        <v>1237.45</v>
      </c>
      <c r="E33" s="17">
        <v>1212.04</v>
      </c>
      <c r="F33" s="17">
        <v>1192.9</v>
      </c>
      <c r="G33" s="17">
        <v>1212.28</v>
      </c>
      <c r="H33" s="17">
        <v>1257.72</v>
      </c>
      <c r="I33" s="17">
        <v>1319.81</v>
      </c>
      <c r="J33" s="17">
        <v>1503.24</v>
      </c>
      <c r="K33" s="17">
        <v>1560.69</v>
      </c>
      <c r="L33" s="17">
        <v>1560</v>
      </c>
      <c r="M33" s="17">
        <v>1515.28</v>
      </c>
      <c r="N33" s="17">
        <v>1516.26</v>
      </c>
      <c r="O33" s="17">
        <v>1520.61</v>
      </c>
      <c r="P33" s="17">
        <v>1516.79</v>
      </c>
      <c r="Q33" s="17">
        <v>1514.25</v>
      </c>
      <c r="R33" s="17">
        <v>1514.19</v>
      </c>
      <c r="S33" s="17">
        <v>1524.9</v>
      </c>
      <c r="T33" s="17">
        <v>1563.08</v>
      </c>
      <c r="U33" s="17">
        <v>1561.1</v>
      </c>
      <c r="V33" s="17">
        <v>1552.2</v>
      </c>
      <c r="W33" s="17">
        <v>1498.85</v>
      </c>
      <c r="X33" s="17">
        <v>1340.72</v>
      </c>
      <c r="Y33" s="18">
        <v>1230</v>
      </c>
    </row>
    <row r="34" spans="1:25" ht="15.75">
      <c r="A34" s="15" t="s">
        <v>70</v>
      </c>
      <c r="B34" s="16">
        <v>1254.13</v>
      </c>
      <c r="C34" s="17">
        <v>1250.9</v>
      </c>
      <c r="D34" s="17">
        <v>1250.83</v>
      </c>
      <c r="E34" s="17">
        <v>1223.7</v>
      </c>
      <c r="F34" s="17">
        <v>1208.83</v>
      </c>
      <c r="G34" s="17">
        <v>1220.21</v>
      </c>
      <c r="H34" s="17">
        <v>1262.15</v>
      </c>
      <c r="I34" s="17">
        <v>1325.18</v>
      </c>
      <c r="J34" s="17">
        <v>1560.9</v>
      </c>
      <c r="K34" s="17">
        <v>1564.62</v>
      </c>
      <c r="L34" s="17">
        <v>1561.49</v>
      </c>
      <c r="M34" s="17">
        <v>1560.41</v>
      </c>
      <c r="N34" s="17">
        <v>1560.18</v>
      </c>
      <c r="O34" s="17">
        <v>1562.01</v>
      </c>
      <c r="P34" s="17">
        <v>1558.96</v>
      </c>
      <c r="Q34" s="17">
        <v>1617.04</v>
      </c>
      <c r="R34" s="17">
        <v>1595.03</v>
      </c>
      <c r="S34" s="17">
        <v>1610.3</v>
      </c>
      <c r="T34" s="17">
        <v>1612.48</v>
      </c>
      <c r="U34" s="17">
        <v>1595.21</v>
      </c>
      <c r="V34" s="17">
        <v>1562.16</v>
      </c>
      <c r="W34" s="17">
        <v>1553.9</v>
      </c>
      <c r="X34" s="17">
        <v>1410.74</v>
      </c>
      <c r="Y34" s="18">
        <v>1316.3</v>
      </c>
    </row>
    <row r="35" spans="1:25" ht="15.75">
      <c r="A35" s="15" t="s">
        <v>71</v>
      </c>
      <c r="B35" s="16">
        <v>1277.49</v>
      </c>
      <c r="C35" s="17">
        <v>1288.81</v>
      </c>
      <c r="D35" s="17">
        <v>1222.22</v>
      </c>
      <c r="E35" s="17">
        <v>1209.76</v>
      </c>
      <c r="F35" s="17">
        <v>1209.54</v>
      </c>
      <c r="G35" s="17">
        <v>1213.22</v>
      </c>
      <c r="H35" s="17">
        <v>1258.71</v>
      </c>
      <c r="I35" s="17">
        <v>1317.74</v>
      </c>
      <c r="J35" s="17">
        <v>1497.59</v>
      </c>
      <c r="K35" s="17">
        <v>1539.19</v>
      </c>
      <c r="L35" s="17">
        <v>1514.46</v>
      </c>
      <c r="M35" s="17">
        <v>1509.02</v>
      </c>
      <c r="N35" s="17">
        <v>1513.52</v>
      </c>
      <c r="O35" s="17">
        <v>1544.79</v>
      </c>
      <c r="P35" s="17">
        <v>1516.29</v>
      </c>
      <c r="Q35" s="17">
        <v>1506.98</v>
      </c>
      <c r="R35" s="17">
        <v>1507.48</v>
      </c>
      <c r="S35" s="17">
        <v>1525.29</v>
      </c>
      <c r="T35" s="17">
        <v>1542.45</v>
      </c>
      <c r="U35" s="17">
        <v>1567.65</v>
      </c>
      <c r="V35" s="17">
        <v>1540.09</v>
      </c>
      <c r="W35" s="17">
        <v>1488.65</v>
      </c>
      <c r="X35" s="17">
        <v>1396.04</v>
      </c>
      <c r="Y35" s="18">
        <v>1341.27</v>
      </c>
    </row>
    <row r="36" spans="1:25" ht="15.75">
      <c r="A36" s="15" t="s">
        <v>72</v>
      </c>
      <c r="B36" s="16">
        <v>1282.14</v>
      </c>
      <c r="C36" s="17">
        <v>1262.13</v>
      </c>
      <c r="D36" s="17">
        <v>1250.37</v>
      </c>
      <c r="E36" s="17">
        <v>1226.91</v>
      </c>
      <c r="F36" s="17">
        <v>1211.8</v>
      </c>
      <c r="G36" s="17">
        <v>1211.82</v>
      </c>
      <c r="H36" s="17">
        <v>1230.35</v>
      </c>
      <c r="I36" s="17">
        <v>1257.21</v>
      </c>
      <c r="J36" s="17">
        <v>1352.11</v>
      </c>
      <c r="K36" s="17">
        <v>1453.01</v>
      </c>
      <c r="L36" s="17">
        <v>1566.92</v>
      </c>
      <c r="M36" s="17">
        <v>1565.86</v>
      </c>
      <c r="N36" s="17">
        <v>1561.92</v>
      </c>
      <c r="O36" s="17">
        <v>1562.05</v>
      </c>
      <c r="P36" s="17">
        <v>1544.26</v>
      </c>
      <c r="Q36" s="17">
        <v>1547.57</v>
      </c>
      <c r="R36" s="17">
        <v>1542.85</v>
      </c>
      <c r="S36" s="17">
        <v>1543.44</v>
      </c>
      <c r="T36" s="17">
        <v>1544.7</v>
      </c>
      <c r="U36" s="17">
        <v>1563.74</v>
      </c>
      <c r="V36" s="17">
        <v>1550.21</v>
      </c>
      <c r="W36" s="17">
        <v>1501.71</v>
      </c>
      <c r="X36" s="17">
        <v>1444.53</v>
      </c>
      <c r="Y36" s="18">
        <v>1368.86</v>
      </c>
    </row>
    <row r="37" spans="1:25" ht="15.75">
      <c r="A37" s="15" t="s">
        <v>73</v>
      </c>
      <c r="B37" s="16">
        <v>1328.2</v>
      </c>
      <c r="C37" s="17">
        <v>1310.27</v>
      </c>
      <c r="D37" s="17">
        <v>1240.93</v>
      </c>
      <c r="E37" s="17">
        <v>1206.34</v>
      </c>
      <c r="F37" s="17">
        <v>1192.18</v>
      </c>
      <c r="G37" s="17">
        <v>1188.64</v>
      </c>
      <c r="H37" s="17">
        <v>1208.99</v>
      </c>
      <c r="I37" s="17">
        <v>1238.93</v>
      </c>
      <c r="J37" s="17">
        <v>1245.63</v>
      </c>
      <c r="K37" s="17">
        <v>1417.57</v>
      </c>
      <c r="L37" s="17">
        <v>1473.52</v>
      </c>
      <c r="M37" s="17">
        <v>1532.99</v>
      </c>
      <c r="N37" s="17">
        <v>1526.38</v>
      </c>
      <c r="O37" s="17">
        <v>1527.27</v>
      </c>
      <c r="P37" s="17">
        <v>1524.73</v>
      </c>
      <c r="Q37" s="17">
        <v>1520.15</v>
      </c>
      <c r="R37" s="17">
        <v>1521.03</v>
      </c>
      <c r="S37" s="17">
        <v>1531.77</v>
      </c>
      <c r="T37" s="17">
        <v>1556.74</v>
      </c>
      <c r="U37" s="17">
        <v>1558.14</v>
      </c>
      <c r="V37" s="17">
        <v>1557.04</v>
      </c>
      <c r="W37" s="17">
        <v>1529.7</v>
      </c>
      <c r="X37" s="17">
        <v>1456.23</v>
      </c>
      <c r="Y37" s="18">
        <v>1328.68</v>
      </c>
    </row>
    <row r="38" spans="1:26" ht="16.5" thickBot="1">
      <c r="A38" s="19" t="s">
        <v>74</v>
      </c>
      <c r="B38" s="20">
        <v>1294.98</v>
      </c>
      <c r="C38" s="21">
        <v>1228.67</v>
      </c>
      <c r="D38" s="21">
        <v>1187.4</v>
      </c>
      <c r="E38" s="21">
        <v>1146.67</v>
      </c>
      <c r="F38" s="21">
        <v>1116.75</v>
      </c>
      <c r="G38" s="21">
        <v>1131.82</v>
      </c>
      <c r="H38" s="21">
        <v>1236.17</v>
      </c>
      <c r="I38" s="21">
        <v>1291.94</v>
      </c>
      <c r="J38" s="21">
        <v>1437.12</v>
      </c>
      <c r="K38" s="21">
        <v>1529.77</v>
      </c>
      <c r="L38" s="21">
        <v>1502.33</v>
      </c>
      <c r="M38" s="21">
        <v>1502.27</v>
      </c>
      <c r="N38" s="21">
        <v>1494.45</v>
      </c>
      <c r="O38" s="21">
        <v>1498.11</v>
      </c>
      <c r="P38" s="21">
        <v>1494.58</v>
      </c>
      <c r="Q38" s="21">
        <v>1489.89</v>
      </c>
      <c r="R38" s="21">
        <v>1487.36</v>
      </c>
      <c r="S38" s="21">
        <v>1492.95</v>
      </c>
      <c r="T38" s="21">
        <v>1523.95</v>
      </c>
      <c r="U38" s="21">
        <v>1499.29</v>
      </c>
      <c r="V38" s="21">
        <v>1495.12</v>
      </c>
      <c r="W38" s="21">
        <v>1476.81</v>
      </c>
      <c r="X38" s="21">
        <v>1432.75</v>
      </c>
      <c r="Y38" s="22">
        <v>1338.99</v>
      </c>
      <c r="Z38" s="23"/>
    </row>
    <row r="39" ht="16.5" thickBot="1"/>
    <row r="40" spans="1:25" ht="16.5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16.5" customHeight="1" thickBot="1">
      <c r="A41" s="66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41" t="str">
        <f aca="true" t="shared" si="0" ref="A42:A71">A9</f>
        <v>01.09.2019</v>
      </c>
      <c r="B42" s="11">
        <v>1368.25</v>
      </c>
      <c r="C42" s="12">
        <v>1234.67</v>
      </c>
      <c r="D42" s="12">
        <v>1212.01</v>
      </c>
      <c r="E42" s="12">
        <v>1145.14</v>
      </c>
      <c r="F42" s="12">
        <v>1142.6</v>
      </c>
      <c r="G42" s="12">
        <v>1135.36</v>
      </c>
      <c r="H42" s="12">
        <v>1145.31</v>
      </c>
      <c r="I42" s="12">
        <v>1202.19</v>
      </c>
      <c r="J42" s="12">
        <v>1258.09</v>
      </c>
      <c r="K42" s="12">
        <v>1304.85</v>
      </c>
      <c r="L42" s="12">
        <v>1568.42</v>
      </c>
      <c r="M42" s="12">
        <v>1627.14</v>
      </c>
      <c r="N42" s="12">
        <v>1647.27</v>
      </c>
      <c r="O42" s="12">
        <v>1657.75</v>
      </c>
      <c r="P42" s="12">
        <v>1644.34</v>
      </c>
      <c r="Q42" s="12">
        <v>1628.32</v>
      </c>
      <c r="R42" s="12">
        <v>1628.76</v>
      </c>
      <c r="S42" s="12">
        <v>1600.4</v>
      </c>
      <c r="T42" s="12">
        <v>1594.27</v>
      </c>
      <c r="U42" s="12">
        <v>1587.48</v>
      </c>
      <c r="V42" s="12">
        <v>1578.17</v>
      </c>
      <c r="W42" s="12">
        <v>1594.78</v>
      </c>
      <c r="X42" s="12">
        <v>1570.75</v>
      </c>
      <c r="Y42" s="13">
        <v>1544.05</v>
      </c>
    </row>
    <row r="43" spans="1:26" ht="15.75">
      <c r="A43" s="15" t="str">
        <f t="shared" si="0"/>
        <v>02.09.2019</v>
      </c>
      <c r="B43" s="16">
        <v>1391.64</v>
      </c>
      <c r="C43" s="17">
        <v>1191.58</v>
      </c>
      <c r="D43" s="17">
        <v>1186.03</v>
      </c>
      <c r="E43" s="17">
        <v>1162.22</v>
      </c>
      <c r="F43" s="17">
        <v>1139.51</v>
      </c>
      <c r="G43" s="17">
        <v>1139.51</v>
      </c>
      <c r="H43" s="17">
        <v>1182.53</v>
      </c>
      <c r="I43" s="17">
        <v>1225.77</v>
      </c>
      <c r="J43" s="17">
        <v>1349.15</v>
      </c>
      <c r="K43" s="17">
        <v>1509.04</v>
      </c>
      <c r="L43" s="17">
        <v>1588.24</v>
      </c>
      <c r="M43" s="17">
        <v>1578.84</v>
      </c>
      <c r="N43" s="17">
        <v>1576.79</v>
      </c>
      <c r="O43" s="17">
        <v>1578.26</v>
      </c>
      <c r="P43" s="17">
        <v>1547.32</v>
      </c>
      <c r="Q43" s="17">
        <v>1540.6</v>
      </c>
      <c r="R43" s="17">
        <v>1577.22</v>
      </c>
      <c r="S43" s="17">
        <v>1617.5</v>
      </c>
      <c r="T43" s="17">
        <v>1577.87</v>
      </c>
      <c r="U43" s="17">
        <v>1519.18</v>
      </c>
      <c r="V43" s="17">
        <v>1542.05</v>
      </c>
      <c r="W43" s="17">
        <v>1572.61</v>
      </c>
      <c r="X43" s="17">
        <v>1520.29</v>
      </c>
      <c r="Y43" s="18">
        <v>1427.22</v>
      </c>
      <c r="Z43" s="14"/>
    </row>
    <row r="44" spans="1:25" ht="15.75">
      <c r="A44" s="15" t="str">
        <f t="shared" si="0"/>
        <v>03.09.2019</v>
      </c>
      <c r="B44" s="16">
        <v>1273.25</v>
      </c>
      <c r="C44" s="17">
        <v>1167.28</v>
      </c>
      <c r="D44" s="17">
        <v>1217.17</v>
      </c>
      <c r="E44" s="17">
        <v>1217.12</v>
      </c>
      <c r="F44" s="17">
        <v>1217.24</v>
      </c>
      <c r="G44" s="17">
        <v>1218.55</v>
      </c>
      <c r="H44" s="17">
        <v>1246.62</v>
      </c>
      <c r="I44" s="17">
        <v>1279.87</v>
      </c>
      <c r="J44" s="17">
        <v>1394.17</v>
      </c>
      <c r="K44" s="17">
        <v>1516.64</v>
      </c>
      <c r="L44" s="17">
        <v>1606.52</v>
      </c>
      <c r="M44" s="17">
        <v>1640.72</v>
      </c>
      <c r="N44" s="17">
        <v>1615.25</v>
      </c>
      <c r="O44" s="17">
        <v>1621.69</v>
      </c>
      <c r="P44" s="17">
        <v>1578.16</v>
      </c>
      <c r="Q44" s="17">
        <v>1549.22</v>
      </c>
      <c r="R44" s="17">
        <v>1605.99</v>
      </c>
      <c r="S44" s="17">
        <v>1649.55</v>
      </c>
      <c r="T44" s="17">
        <v>1644.66</v>
      </c>
      <c r="U44" s="17">
        <v>1539.35</v>
      </c>
      <c r="V44" s="17">
        <v>1577.78</v>
      </c>
      <c r="W44" s="17">
        <v>1574.05</v>
      </c>
      <c r="X44" s="17">
        <v>1586.25</v>
      </c>
      <c r="Y44" s="18">
        <v>1532.92</v>
      </c>
    </row>
    <row r="45" spans="1:25" ht="15.75">
      <c r="A45" s="15" t="str">
        <f t="shared" si="0"/>
        <v>04.09.2019</v>
      </c>
      <c r="B45" s="16">
        <v>1349.52</v>
      </c>
      <c r="C45" s="17">
        <v>1222.24</v>
      </c>
      <c r="D45" s="17">
        <v>1246.87</v>
      </c>
      <c r="E45" s="17">
        <v>1222.75</v>
      </c>
      <c r="F45" s="17">
        <v>1216.4</v>
      </c>
      <c r="G45" s="17">
        <v>1218.47</v>
      </c>
      <c r="H45" s="17">
        <v>1263.97</v>
      </c>
      <c r="I45" s="17">
        <v>1387.47</v>
      </c>
      <c r="J45" s="17">
        <v>1518.66</v>
      </c>
      <c r="K45" s="17">
        <v>1615.66</v>
      </c>
      <c r="L45" s="17">
        <v>1624.34</v>
      </c>
      <c r="M45" s="17">
        <v>1618.37</v>
      </c>
      <c r="N45" s="17">
        <v>1593.96</v>
      </c>
      <c r="O45" s="17">
        <v>1604.97</v>
      </c>
      <c r="P45" s="17">
        <v>1581.74</v>
      </c>
      <c r="Q45" s="17">
        <v>1568.33</v>
      </c>
      <c r="R45" s="17">
        <v>1566.04</v>
      </c>
      <c r="S45" s="17">
        <v>1566.06</v>
      </c>
      <c r="T45" s="17">
        <v>1569.22</v>
      </c>
      <c r="U45" s="17">
        <v>1568.79</v>
      </c>
      <c r="V45" s="17">
        <v>1587.96</v>
      </c>
      <c r="W45" s="17">
        <v>1567.13</v>
      </c>
      <c r="X45" s="17">
        <v>1501.18</v>
      </c>
      <c r="Y45" s="18">
        <v>1321.96</v>
      </c>
    </row>
    <row r="46" spans="1:25" ht="15.75">
      <c r="A46" s="15" t="str">
        <f t="shared" si="0"/>
        <v>05.09.2019</v>
      </c>
      <c r="B46" s="16">
        <v>1268.82</v>
      </c>
      <c r="C46" s="17">
        <v>1253.66</v>
      </c>
      <c r="D46" s="17">
        <v>1232.91</v>
      </c>
      <c r="E46" s="17">
        <v>1216.4</v>
      </c>
      <c r="F46" s="17">
        <v>1215.32</v>
      </c>
      <c r="G46" s="17">
        <v>1215.86</v>
      </c>
      <c r="H46" s="17">
        <v>1246.02</v>
      </c>
      <c r="I46" s="17">
        <v>1318.49</v>
      </c>
      <c r="J46" s="17">
        <v>1535.13</v>
      </c>
      <c r="K46" s="17">
        <v>1569.51</v>
      </c>
      <c r="L46" s="17">
        <v>1588.4</v>
      </c>
      <c r="M46" s="17">
        <v>1586.86</v>
      </c>
      <c r="N46" s="17">
        <v>1577.79</v>
      </c>
      <c r="O46" s="17">
        <v>1575</v>
      </c>
      <c r="P46" s="17">
        <v>1567.78</v>
      </c>
      <c r="Q46" s="17">
        <v>1566.03</v>
      </c>
      <c r="R46" s="17">
        <v>1573.2</v>
      </c>
      <c r="S46" s="17">
        <v>1638.86</v>
      </c>
      <c r="T46" s="17">
        <v>1616.29</v>
      </c>
      <c r="U46" s="17">
        <v>1598.97</v>
      </c>
      <c r="V46" s="17">
        <v>1598.45</v>
      </c>
      <c r="W46" s="17">
        <v>1591.74</v>
      </c>
      <c r="X46" s="17">
        <v>1559.13</v>
      </c>
      <c r="Y46" s="18">
        <v>1371.24</v>
      </c>
    </row>
    <row r="47" spans="1:25" ht="15.75">
      <c r="A47" s="15" t="str">
        <f t="shared" si="0"/>
        <v>06.09.2019</v>
      </c>
      <c r="B47" s="16">
        <v>1300.94</v>
      </c>
      <c r="C47" s="17">
        <v>1282.01</v>
      </c>
      <c r="D47" s="17">
        <v>1242.83</v>
      </c>
      <c r="E47" s="17">
        <v>1222.94</v>
      </c>
      <c r="F47" s="17">
        <v>1216.11</v>
      </c>
      <c r="G47" s="17">
        <v>1216.83</v>
      </c>
      <c r="H47" s="17">
        <v>1256.17</v>
      </c>
      <c r="I47" s="17">
        <v>1346.4</v>
      </c>
      <c r="J47" s="17">
        <v>1569.21</v>
      </c>
      <c r="K47" s="17">
        <v>1625.86</v>
      </c>
      <c r="L47" s="17">
        <v>1645.87</v>
      </c>
      <c r="M47" s="17">
        <v>1641.21</v>
      </c>
      <c r="N47" s="17">
        <v>1623.26</v>
      </c>
      <c r="O47" s="17">
        <v>1605.88</v>
      </c>
      <c r="P47" s="17">
        <v>1595.94</v>
      </c>
      <c r="Q47" s="17">
        <v>1588.98</v>
      </c>
      <c r="R47" s="17">
        <v>1584.12</v>
      </c>
      <c r="S47" s="17">
        <v>1589.03</v>
      </c>
      <c r="T47" s="17">
        <v>1607.27</v>
      </c>
      <c r="U47" s="17">
        <v>1602.43</v>
      </c>
      <c r="V47" s="17">
        <v>1612.16</v>
      </c>
      <c r="W47" s="17">
        <v>1586.12</v>
      </c>
      <c r="X47" s="17">
        <v>1559.41</v>
      </c>
      <c r="Y47" s="18">
        <v>1488.39</v>
      </c>
    </row>
    <row r="48" spans="1:25" ht="15.75">
      <c r="A48" s="15" t="str">
        <f t="shared" si="0"/>
        <v>07.09.2019</v>
      </c>
      <c r="B48" s="16">
        <v>1334.33</v>
      </c>
      <c r="C48" s="17">
        <v>1325.65</v>
      </c>
      <c r="D48" s="17">
        <v>1317.19</v>
      </c>
      <c r="E48" s="17">
        <v>1263.54</v>
      </c>
      <c r="F48" s="17">
        <v>1245.37</v>
      </c>
      <c r="G48" s="17">
        <v>1242.21</v>
      </c>
      <c r="H48" s="17">
        <v>1264.25</v>
      </c>
      <c r="I48" s="17">
        <v>1298.94</v>
      </c>
      <c r="J48" s="17">
        <v>1379.4</v>
      </c>
      <c r="K48" s="17">
        <v>1539.67</v>
      </c>
      <c r="L48" s="17">
        <v>1585.61</v>
      </c>
      <c r="M48" s="17">
        <v>1588.96</v>
      </c>
      <c r="N48" s="17">
        <v>1579.2</v>
      </c>
      <c r="O48" s="17">
        <v>1580.35</v>
      </c>
      <c r="P48" s="17">
        <v>1588.79</v>
      </c>
      <c r="Q48" s="17">
        <v>1581.54</v>
      </c>
      <c r="R48" s="17">
        <v>1578.97</v>
      </c>
      <c r="S48" s="17">
        <v>1581.43</v>
      </c>
      <c r="T48" s="17">
        <v>1598.14</v>
      </c>
      <c r="U48" s="17">
        <v>1603.53</v>
      </c>
      <c r="V48" s="17">
        <v>1604.54</v>
      </c>
      <c r="W48" s="17">
        <v>1575.06</v>
      </c>
      <c r="X48" s="17">
        <v>1549.98</v>
      </c>
      <c r="Y48" s="18">
        <v>1508.79</v>
      </c>
    </row>
    <row r="49" spans="1:25" ht="15.75">
      <c r="A49" s="15" t="str">
        <f t="shared" si="0"/>
        <v>08.09.2019</v>
      </c>
      <c r="B49" s="16">
        <v>1454.02</v>
      </c>
      <c r="C49" s="17">
        <v>1329.47</v>
      </c>
      <c r="D49" s="17">
        <v>1261.89</v>
      </c>
      <c r="E49" s="17">
        <v>1235.73</v>
      </c>
      <c r="F49" s="17">
        <v>1219.67</v>
      </c>
      <c r="G49" s="17">
        <v>1216.44</v>
      </c>
      <c r="H49" s="17">
        <v>1217.83</v>
      </c>
      <c r="I49" s="17">
        <v>1240.16</v>
      </c>
      <c r="J49" s="17">
        <v>1303.26</v>
      </c>
      <c r="K49" s="17">
        <v>1363.66</v>
      </c>
      <c r="L49" s="17">
        <v>1533.83</v>
      </c>
      <c r="M49" s="17">
        <v>1557.18</v>
      </c>
      <c r="N49" s="17">
        <v>1555.54</v>
      </c>
      <c r="O49" s="17">
        <v>1555.97</v>
      </c>
      <c r="P49" s="17">
        <v>1554.86</v>
      </c>
      <c r="Q49" s="17">
        <v>1554.66</v>
      </c>
      <c r="R49" s="17">
        <v>1555.95</v>
      </c>
      <c r="S49" s="17">
        <v>1559.86</v>
      </c>
      <c r="T49" s="17">
        <v>1585.66</v>
      </c>
      <c r="U49" s="17">
        <v>1597.53</v>
      </c>
      <c r="V49" s="17">
        <v>1607.85</v>
      </c>
      <c r="W49" s="17">
        <v>1576.98</v>
      </c>
      <c r="X49" s="17">
        <v>1554.05</v>
      </c>
      <c r="Y49" s="18">
        <v>1495.95</v>
      </c>
    </row>
    <row r="50" spans="1:25" ht="15.75">
      <c r="A50" s="15" t="str">
        <f t="shared" si="0"/>
        <v>09.09.2019</v>
      </c>
      <c r="B50" s="16">
        <v>1460.56</v>
      </c>
      <c r="C50" s="17">
        <v>1319.88</v>
      </c>
      <c r="D50" s="17">
        <v>1269.12</v>
      </c>
      <c r="E50" s="17">
        <v>1220.64</v>
      </c>
      <c r="F50" s="17">
        <v>1215.98</v>
      </c>
      <c r="G50" s="17">
        <v>1216.62</v>
      </c>
      <c r="H50" s="17">
        <v>1267.45</v>
      </c>
      <c r="I50" s="17">
        <v>1367.75</v>
      </c>
      <c r="J50" s="17">
        <v>1561.74</v>
      </c>
      <c r="K50" s="17">
        <v>1633.8</v>
      </c>
      <c r="L50" s="17">
        <v>1658.38</v>
      </c>
      <c r="M50" s="17">
        <v>1651.75</v>
      </c>
      <c r="N50" s="17">
        <v>1635.74</v>
      </c>
      <c r="O50" s="17">
        <v>1644.08</v>
      </c>
      <c r="P50" s="17">
        <v>1637.53</v>
      </c>
      <c r="Q50" s="17">
        <v>1628.15</v>
      </c>
      <c r="R50" s="17">
        <v>1627.29</v>
      </c>
      <c r="S50" s="17">
        <v>1631.43</v>
      </c>
      <c r="T50" s="17">
        <v>1641.16</v>
      </c>
      <c r="U50" s="17">
        <v>1633.46</v>
      </c>
      <c r="V50" s="17">
        <v>1644.58</v>
      </c>
      <c r="W50" s="17">
        <v>1615.59</v>
      </c>
      <c r="X50" s="17">
        <v>1554.75</v>
      </c>
      <c r="Y50" s="18">
        <v>1485.33</v>
      </c>
    </row>
    <row r="51" spans="1:25" ht="15.75">
      <c r="A51" s="15" t="str">
        <f t="shared" si="0"/>
        <v>10.09.2019</v>
      </c>
      <c r="B51" s="16">
        <v>1300.89</v>
      </c>
      <c r="C51" s="17">
        <v>1264.9</v>
      </c>
      <c r="D51" s="17">
        <v>1172.74</v>
      </c>
      <c r="E51" s="17">
        <v>1192.73</v>
      </c>
      <c r="F51" s="17">
        <v>1166.35</v>
      </c>
      <c r="G51" s="17">
        <v>1166.26</v>
      </c>
      <c r="H51" s="17">
        <v>1190.8</v>
      </c>
      <c r="I51" s="17">
        <v>1245.03</v>
      </c>
      <c r="J51" s="17">
        <v>1447.2</v>
      </c>
      <c r="K51" s="17">
        <v>1521.75</v>
      </c>
      <c r="L51" s="17">
        <v>1560.51</v>
      </c>
      <c r="M51" s="17">
        <v>1559.02</v>
      </c>
      <c r="N51" s="17">
        <v>1549.48</v>
      </c>
      <c r="O51" s="17">
        <v>1553.23</v>
      </c>
      <c r="P51" s="17">
        <v>1550.86</v>
      </c>
      <c r="Q51" s="17">
        <v>1551.53</v>
      </c>
      <c r="R51" s="17">
        <v>1547.28</v>
      </c>
      <c r="S51" s="17">
        <v>1603.37</v>
      </c>
      <c r="T51" s="17">
        <v>1613.18</v>
      </c>
      <c r="U51" s="17">
        <v>1566.05</v>
      </c>
      <c r="V51" s="17">
        <v>1577.3</v>
      </c>
      <c r="W51" s="17">
        <v>1560.96</v>
      </c>
      <c r="X51" s="17">
        <v>1546.91</v>
      </c>
      <c r="Y51" s="18">
        <v>1479.6</v>
      </c>
    </row>
    <row r="52" spans="1:25" ht="15.75">
      <c r="A52" s="15" t="str">
        <f t="shared" si="0"/>
        <v>11.09.2019</v>
      </c>
      <c r="B52" s="16">
        <v>1314.22</v>
      </c>
      <c r="C52" s="17">
        <v>1216.38</v>
      </c>
      <c r="D52" s="17">
        <v>1227.54</v>
      </c>
      <c r="E52" s="17">
        <v>1206.92</v>
      </c>
      <c r="F52" s="17">
        <v>1195.5</v>
      </c>
      <c r="G52" s="17">
        <v>1204.65</v>
      </c>
      <c r="H52" s="17">
        <v>1257.56</v>
      </c>
      <c r="I52" s="17">
        <v>1371.28</v>
      </c>
      <c r="J52" s="17">
        <v>1435.26</v>
      </c>
      <c r="K52" s="17">
        <v>1562.78</v>
      </c>
      <c r="L52" s="17">
        <v>1616.07</v>
      </c>
      <c r="M52" s="17">
        <v>1621.01</v>
      </c>
      <c r="N52" s="17">
        <v>1611.87</v>
      </c>
      <c r="O52" s="17">
        <v>1649.76</v>
      </c>
      <c r="P52" s="17">
        <v>1683.46</v>
      </c>
      <c r="Q52" s="17">
        <v>1701.91</v>
      </c>
      <c r="R52" s="17">
        <v>1693.56</v>
      </c>
      <c r="S52" s="17">
        <v>1732.09</v>
      </c>
      <c r="T52" s="17">
        <v>1731.65</v>
      </c>
      <c r="U52" s="17">
        <v>1686.01</v>
      </c>
      <c r="V52" s="17">
        <v>1669.03</v>
      </c>
      <c r="W52" s="17">
        <v>1665.12</v>
      </c>
      <c r="X52" s="17">
        <v>1582.37</v>
      </c>
      <c r="Y52" s="18">
        <v>1548.61</v>
      </c>
    </row>
    <row r="53" spans="1:25" ht="15.75">
      <c r="A53" s="15" t="str">
        <f t="shared" si="0"/>
        <v>12.09.2019</v>
      </c>
      <c r="B53" s="16">
        <v>1475.56</v>
      </c>
      <c r="C53" s="17">
        <v>1279.44</v>
      </c>
      <c r="D53" s="17">
        <v>1267.55</v>
      </c>
      <c r="E53" s="17">
        <v>1239.27</v>
      </c>
      <c r="F53" s="17">
        <v>1215.86</v>
      </c>
      <c r="G53" s="17">
        <v>1228.11</v>
      </c>
      <c r="H53" s="17">
        <v>1314.17</v>
      </c>
      <c r="I53" s="17">
        <v>1409.11</v>
      </c>
      <c r="J53" s="17">
        <v>1553.17</v>
      </c>
      <c r="K53" s="17">
        <v>1655.61</v>
      </c>
      <c r="L53" s="17">
        <v>1701.26</v>
      </c>
      <c r="M53" s="17">
        <v>1714.97</v>
      </c>
      <c r="N53" s="17">
        <v>1693.54</v>
      </c>
      <c r="O53" s="17">
        <v>1719.66</v>
      </c>
      <c r="P53" s="17">
        <v>1743.37</v>
      </c>
      <c r="Q53" s="17">
        <v>1736.73</v>
      </c>
      <c r="R53" s="17">
        <v>1710.04</v>
      </c>
      <c r="S53" s="17">
        <v>1718.58</v>
      </c>
      <c r="T53" s="17">
        <v>1722.27</v>
      </c>
      <c r="U53" s="17">
        <v>1696.16</v>
      </c>
      <c r="V53" s="17">
        <v>1655.82</v>
      </c>
      <c r="W53" s="17">
        <v>1656.83</v>
      </c>
      <c r="X53" s="17">
        <v>1586.51</v>
      </c>
      <c r="Y53" s="18">
        <v>1539.36</v>
      </c>
    </row>
    <row r="54" spans="1:25" ht="15.75">
      <c r="A54" s="15" t="str">
        <f t="shared" si="0"/>
        <v>13.09.2019</v>
      </c>
      <c r="B54" s="16">
        <v>1474.94</v>
      </c>
      <c r="C54" s="17">
        <v>1285.44</v>
      </c>
      <c r="D54" s="17">
        <v>1261.49</v>
      </c>
      <c r="E54" s="17">
        <v>1233.33</v>
      </c>
      <c r="F54" s="17">
        <v>1221.02</v>
      </c>
      <c r="G54" s="17">
        <v>1232.35</v>
      </c>
      <c r="H54" s="17">
        <v>1301.69</v>
      </c>
      <c r="I54" s="17">
        <v>1406.52</v>
      </c>
      <c r="J54" s="17">
        <v>1549.82</v>
      </c>
      <c r="K54" s="17">
        <v>1619.95</v>
      </c>
      <c r="L54" s="17">
        <v>1663.51</v>
      </c>
      <c r="M54" s="17">
        <v>1724.79</v>
      </c>
      <c r="N54" s="17">
        <v>1703.55</v>
      </c>
      <c r="O54" s="17">
        <v>1687.36</v>
      </c>
      <c r="P54" s="17">
        <v>1677.69</v>
      </c>
      <c r="Q54" s="17">
        <v>1678.86</v>
      </c>
      <c r="R54" s="17">
        <v>1655.33</v>
      </c>
      <c r="S54" s="17">
        <v>1643.86</v>
      </c>
      <c r="T54" s="17">
        <v>1647.06</v>
      </c>
      <c r="U54" s="17">
        <v>1631.42</v>
      </c>
      <c r="V54" s="17">
        <v>1640.36</v>
      </c>
      <c r="W54" s="17">
        <v>1637.98</v>
      </c>
      <c r="X54" s="17">
        <v>1560.11</v>
      </c>
      <c r="Y54" s="18">
        <v>1545.1</v>
      </c>
    </row>
    <row r="55" spans="1:25" ht="15.75">
      <c r="A55" s="15" t="str">
        <f t="shared" si="0"/>
        <v>14.09.2019</v>
      </c>
      <c r="B55" s="16">
        <v>1485</v>
      </c>
      <c r="C55" s="17">
        <v>1358.41</v>
      </c>
      <c r="D55" s="17">
        <v>1351.58</v>
      </c>
      <c r="E55" s="17">
        <v>1291.94</v>
      </c>
      <c r="F55" s="17">
        <v>1294.62</v>
      </c>
      <c r="G55" s="17">
        <v>1299.41</v>
      </c>
      <c r="H55" s="17">
        <v>1311.7</v>
      </c>
      <c r="I55" s="17">
        <v>1361.01</v>
      </c>
      <c r="J55" s="17">
        <v>1460.86</v>
      </c>
      <c r="K55" s="17">
        <v>1566.26</v>
      </c>
      <c r="L55" s="17">
        <v>1666.13</v>
      </c>
      <c r="M55" s="17">
        <v>1737.62</v>
      </c>
      <c r="N55" s="17">
        <v>1726.75</v>
      </c>
      <c r="O55" s="17">
        <v>1718.04</v>
      </c>
      <c r="P55" s="17">
        <v>1720</v>
      </c>
      <c r="Q55" s="17">
        <v>1722.33</v>
      </c>
      <c r="R55" s="17">
        <v>1714.55</v>
      </c>
      <c r="S55" s="17">
        <v>1716.41</v>
      </c>
      <c r="T55" s="17">
        <v>1723.3</v>
      </c>
      <c r="U55" s="17">
        <v>1738.91</v>
      </c>
      <c r="V55" s="17">
        <v>1694.31</v>
      </c>
      <c r="W55" s="17">
        <v>1705.99</v>
      </c>
      <c r="X55" s="17">
        <v>1643.01</v>
      </c>
      <c r="Y55" s="18">
        <v>1555.94</v>
      </c>
    </row>
    <row r="56" spans="1:25" ht="15.75">
      <c r="A56" s="15" t="str">
        <f t="shared" si="0"/>
        <v>15.09.2019</v>
      </c>
      <c r="B56" s="16">
        <v>1497.54</v>
      </c>
      <c r="C56" s="17">
        <v>1353.07</v>
      </c>
      <c r="D56" s="17">
        <v>1301.69</v>
      </c>
      <c r="E56" s="17">
        <v>1274.6</v>
      </c>
      <c r="F56" s="17">
        <v>1258.56</v>
      </c>
      <c r="G56" s="17">
        <v>1248.72</v>
      </c>
      <c r="H56" s="17">
        <v>1268.21</v>
      </c>
      <c r="I56" s="17">
        <v>1280.95</v>
      </c>
      <c r="J56" s="17">
        <v>1372.56</v>
      </c>
      <c r="K56" s="17">
        <v>1413.74</v>
      </c>
      <c r="L56" s="17">
        <v>1561.62</v>
      </c>
      <c r="M56" s="17">
        <v>1600.54</v>
      </c>
      <c r="N56" s="17">
        <v>1584.22</v>
      </c>
      <c r="O56" s="17">
        <v>1588.4</v>
      </c>
      <c r="P56" s="17">
        <v>1583.81</v>
      </c>
      <c r="Q56" s="17">
        <v>1580.81</v>
      </c>
      <c r="R56" s="17">
        <v>1579.43</v>
      </c>
      <c r="S56" s="17">
        <v>1587.91</v>
      </c>
      <c r="T56" s="17">
        <v>1605.7</v>
      </c>
      <c r="U56" s="17">
        <v>1613.33</v>
      </c>
      <c r="V56" s="17">
        <v>1650.79</v>
      </c>
      <c r="W56" s="17">
        <v>1694.65</v>
      </c>
      <c r="X56" s="17">
        <v>1561.42</v>
      </c>
      <c r="Y56" s="18">
        <v>1522.15</v>
      </c>
    </row>
    <row r="57" spans="1:25" ht="15.75">
      <c r="A57" s="15" t="str">
        <f t="shared" si="0"/>
        <v>16.09.2019</v>
      </c>
      <c r="B57" s="16">
        <v>1398.39</v>
      </c>
      <c r="C57" s="17">
        <v>1296.65</v>
      </c>
      <c r="D57" s="17">
        <v>1286.03</v>
      </c>
      <c r="E57" s="17">
        <v>1273.71</v>
      </c>
      <c r="F57" s="17">
        <v>1267.4</v>
      </c>
      <c r="G57" s="17">
        <v>1282.79</v>
      </c>
      <c r="H57" s="17">
        <v>1355.11</v>
      </c>
      <c r="I57" s="17">
        <v>1444.44</v>
      </c>
      <c r="J57" s="17">
        <v>1571.46</v>
      </c>
      <c r="K57" s="17">
        <v>1644.36</v>
      </c>
      <c r="L57" s="17">
        <v>1720.78</v>
      </c>
      <c r="M57" s="17">
        <v>1774.31</v>
      </c>
      <c r="N57" s="17">
        <v>1767.42</v>
      </c>
      <c r="O57" s="17">
        <v>1713.36</v>
      </c>
      <c r="P57" s="17">
        <v>1692.28</v>
      </c>
      <c r="Q57" s="17">
        <v>1713.08</v>
      </c>
      <c r="R57" s="17">
        <v>1672.41</v>
      </c>
      <c r="S57" s="17">
        <v>1702.86</v>
      </c>
      <c r="T57" s="17">
        <v>1704.3</v>
      </c>
      <c r="U57" s="17">
        <v>1652.25</v>
      </c>
      <c r="V57" s="17">
        <v>1674.53</v>
      </c>
      <c r="W57" s="17">
        <v>1638.2</v>
      </c>
      <c r="X57" s="17">
        <v>1577.92</v>
      </c>
      <c r="Y57" s="18">
        <v>1561.4</v>
      </c>
    </row>
    <row r="58" spans="1:25" ht="15.75">
      <c r="A58" s="15" t="str">
        <f t="shared" si="0"/>
        <v>17.09.2019</v>
      </c>
      <c r="B58" s="16">
        <v>1521.29</v>
      </c>
      <c r="C58" s="17">
        <v>1358.84</v>
      </c>
      <c r="D58" s="17">
        <v>1301.77</v>
      </c>
      <c r="E58" s="17">
        <v>1260.19</v>
      </c>
      <c r="F58" s="17">
        <v>1242.62</v>
      </c>
      <c r="G58" s="17">
        <v>1253.08</v>
      </c>
      <c r="H58" s="17">
        <v>1316.47</v>
      </c>
      <c r="I58" s="17">
        <v>1376.19</v>
      </c>
      <c r="J58" s="17">
        <v>1467.94</v>
      </c>
      <c r="K58" s="17">
        <v>1556.52</v>
      </c>
      <c r="L58" s="17">
        <v>1570.41</v>
      </c>
      <c r="M58" s="17">
        <v>1606.44</v>
      </c>
      <c r="N58" s="17">
        <v>1569.36</v>
      </c>
      <c r="O58" s="17">
        <v>1563.53</v>
      </c>
      <c r="P58" s="17">
        <v>1561.88</v>
      </c>
      <c r="Q58" s="17">
        <v>1561.26</v>
      </c>
      <c r="R58" s="17">
        <v>1563.75</v>
      </c>
      <c r="S58" s="17">
        <v>1563.36</v>
      </c>
      <c r="T58" s="17">
        <v>1582.28</v>
      </c>
      <c r="U58" s="17">
        <v>1572.75</v>
      </c>
      <c r="V58" s="17">
        <v>1587.02</v>
      </c>
      <c r="W58" s="17">
        <v>1560.58</v>
      </c>
      <c r="X58" s="17">
        <v>1552.44</v>
      </c>
      <c r="Y58" s="18">
        <v>1522.39</v>
      </c>
    </row>
    <row r="59" spans="1:25" ht="15.75">
      <c r="A59" s="15" t="str">
        <f t="shared" si="0"/>
        <v>18.09.2019</v>
      </c>
      <c r="B59" s="16">
        <v>1418.17</v>
      </c>
      <c r="C59" s="17">
        <v>1280.96</v>
      </c>
      <c r="D59" s="17">
        <v>1260.87</v>
      </c>
      <c r="E59" s="17">
        <v>1225.02</v>
      </c>
      <c r="F59" s="17">
        <v>1209.3</v>
      </c>
      <c r="G59" s="17">
        <v>1217.04</v>
      </c>
      <c r="H59" s="17">
        <v>1304.37</v>
      </c>
      <c r="I59" s="17">
        <v>1373.69</v>
      </c>
      <c r="J59" s="17">
        <v>1564.53</v>
      </c>
      <c r="K59" s="17">
        <v>1604.47</v>
      </c>
      <c r="L59" s="17">
        <v>1648.5</v>
      </c>
      <c r="M59" s="17">
        <v>1686.65</v>
      </c>
      <c r="N59" s="17">
        <v>1631.97</v>
      </c>
      <c r="O59" s="17">
        <v>1627.53</v>
      </c>
      <c r="P59" s="17">
        <v>1617.82</v>
      </c>
      <c r="Q59" s="17">
        <v>1600.73</v>
      </c>
      <c r="R59" s="17">
        <v>1595.71</v>
      </c>
      <c r="S59" s="17">
        <v>1605.77</v>
      </c>
      <c r="T59" s="17">
        <v>1610.46</v>
      </c>
      <c r="U59" s="17">
        <v>1614.85</v>
      </c>
      <c r="V59" s="17">
        <v>1607.91</v>
      </c>
      <c r="W59" s="17">
        <v>1594.93</v>
      </c>
      <c r="X59" s="17">
        <v>1557.83</v>
      </c>
      <c r="Y59" s="18">
        <v>1543.17</v>
      </c>
    </row>
    <row r="60" spans="1:25" ht="15.75">
      <c r="A60" s="15" t="str">
        <f t="shared" si="0"/>
        <v>19.09.2019</v>
      </c>
      <c r="B60" s="16">
        <v>1435.26</v>
      </c>
      <c r="C60" s="17">
        <v>1343.81</v>
      </c>
      <c r="D60" s="17">
        <v>1253.65</v>
      </c>
      <c r="E60" s="17">
        <v>1237.75</v>
      </c>
      <c r="F60" s="17">
        <v>1208.98</v>
      </c>
      <c r="G60" s="17">
        <v>1272.27</v>
      </c>
      <c r="H60" s="17">
        <v>1339.23</v>
      </c>
      <c r="I60" s="17">
        <v>1411.08</v>
      </c>
      <c r="J60" s="17">
        <v>1521.35</v>
      </c>
      <c r="K60" s="17">
        <v>1561.16</v>
      </c>
      <c r="L60" s="17">
        <v>1579.1</v>
      </c>
      <c r="M60" s="17">
        <v>1578.32</v>
      </c>
      <c r="N60" s="17">
        <v>1560.7</v>
      </c>
      <c r="O60" s="17">
        <v>1579.14</v>
      </c>
      <c r="P60" s="17">
        <v>1563.16</v>
      </c>
      <c r="Q60" s="17">
        <v>1556.95</v>
      </c>
      <c r="R60" s="17">
        <v>1555.14</v>
      </c>
      <c r="S60" s="17">
        <v>1554.57</v>
      </c>
      <c r="T60" s="17">
        <v>1556.95</v>
      </c>
      <c r="U60" s="17">
        <v>1558.79</v>
      </c>
      <c r="V60" s="17">
        <v>1559.81</v>
      </c>
      <c r="W60" s="17">
        <v>1548.06</v>
      </c>
      <c r="X60" s="17">
        <v>1492.37</v>
      </c>
      <c r="Y60" s="18">
        <v>1441.81</v>
      </c>
    </row>
    <row r="61" spans="1:25" ht="15.75">
      <c r="A61" s="15" t="str">
        <f t="shared" si="0"/>
        <v>20.09.2019</v>
      </c>
      <c r="B61" s="16">
        <v>1403.68</v>
      </c>
      <c r="C61" s="17">
        <v>1310.34</v>
      </c>
      <c r="D61" s="17">
        <v>1233.56</v>
      </c>
      <c r="E61" s="17">
        <v>1197.57</v>
      </c>
      <c r="F61" s="17">
        <v>1175.73</v>
      </c>
      <c r="G61" s="17">
        <v>1207</v>
      </c>
      <c r="H61" s="17">
        <v>1324.51</v>
      </c>
      <c r="I61" s="17">
        <v>1418.04</v>
      </c>
      <c r="J61" s="17">
        <v>1521.2</v>
      </c>
      <c r="K61" s="17">
        <v>1559.5</v>
      </c>
      <c r="L61" s="17">
        <v>1596.54</v>
      </c>
      <c r="M61" s="17">
        <v>1629.24</v>
      </c>
      <c r="N61" s="17">
        <v>1588.36</v>
      </c>
      <c r="O61" s="17">
        <v>1583.61</v>
      </c>
      <c r="P61" s="17">
        <v>1572.13</v>
      </c>
      <c r="Q61" s="17">
        <v>1568.36</v>
      </c>
      <c r="R61" s="17">
        <v>1551.47</v>
      </c>
      <c r="S61" s="17">
        <v>1551.43</v>
      </c>
      <c r="T61" s="17">
        <v>1554.59</v>
      </c>
      <c r="U61" s="17">
        <v>1557.03</v>
      </c>
      <c r="V61" s="17">
        <v>1556.5</v>
      </c>
      <c r="W61" s="17">
        <v>1557.26</v>
      </c>
      <c r="X61" s="17">
        <v>1532.53</v>
      </c>
      <c r="Y61" s="18">
        <v>1480.49</v>
      </c>
    </row>
    <row r="62" spans="1:25" ht="15.75">
      <c r="A62" s="15" t="str">
        <f t="shared" si="0"/>
        <v>21.09.2019</v>
      </c>
      <c r="B62" s="16">
        <v>1364.57</v>
      </c>
      <c r="C62" s="17">
        <v>1354.88</v>
      </c>
      <c r="D62" s="17">
        <v>1311.41</v>
      </c>
      <c r="E62" s="17">
        <v>1263.65</v>
      </c>
      <c r="F62" s="17">
        <v>1238.83</v>
      </c>
      <c r="G62" s="17">
        <v>1239.12</v>
      </c>
      <c r="H62" s="17">
        <v>1265.77</v>
      </c>
      <c r="I62" s="17">
        <v>1333.37</v>
      </c>
      <c r="J62" s="17">
        <v>1370.44</v>
      </c>
      <c r="K62" s="17">
        <v>1494.98</v>
      </c>
      <c r="L62" s="17">
        <v>1554.31</v>
      </c>
      <c r="M62" s="17">
        <v>1557.48</v>
      </c>
      <c r="N62" s="17">
        <v>1553.22</v>
      </c>
      <c r="O62" s="17">
        <v>1546.23</v>
      </c>
      <c r="P62" s="17">
        <v>1537.37</v>
      </c>
      <c r="Q62" s="17">
        <v>1535.95</v>
      </c>
      <c r="R62" s="17">
        <v>1526.27</v>
      </c>
      <c r="S62" s="17">
        <v>1539.43</v>
      </c>
      <c r="T62" s="17">
        <v>1552.21</v>
      </c>
      <c r="U62" s="17">
        <v>1530.13</v>
      </c>
      <c r="V62" s="17">
        <v>1554.7</v>
      </c>
      <c r="W62" s="17">
        <v>1555.58</v>
      </c>
      <c r="X62" s="17">
        <v>1472.24</v>
      </c>
      <c r="Y62" s="18">
        <v>1341.55</v>
      </c>
    </row>
    <row r="63" spans="1:25" ht="15.75">
      <c r="A63" s="15" t="str">
        <f t="shared" si="0"/>
        <v>22.09.2019</v>
      </c>
      <c r="B63" s="16">
        <v>1338.82</v>
      </c>
      <c r="C63" s="17">
        <v>1311.86</v>
      </c>
      <c r="D63" s="17">
        <v>1293.37</v>
      </c>
      <c r="E63" s="17">
        <v>1232.73</v>
      </c>
      <c r="F63" s="17">
        <v>1220.86</v>
      </c>
      <c r="G63" s="17">
        <v>1214.95</v>
      </c>
      <c r="H63" s="17">
        <v>1243.5</v>
      </c>
      <c r="I63" s="17">
        <v>1271.59</v>
      </c>
      <c r="J63" s="17">
        <v>1314.19</v>
      </c>
      <c r="K63" s="17">
        <v>1339.66</v>
      </c>
      <c r="L63" s="17">
        <v>1479.69</v>
      </c>
      <c r="M63" s="17">
        <v>1505.34</v>
      </c>
      <c r="N63" s="17">
        <v>1499.57</v>
      </c>
      <c r="O63" s="17">
        <v>1502.76</v>
      </c>
      <c r="P63" s="17">
        <v>1496.02</v>
      </c>
      <c r="Q63" s="17">
        <v>1494.29</v>
      </c>
      <c r="R63" s="17">
        <v>1487.38</v>
      </c>
      <c r="S63" s="17">
        <v>1502.78</v>
      </c>
      <c r="T63" s="17">
        <v>1532.8</v>
      </c>
      <c r="U63" s="17">
        <v>1557.31</v>
      </c>
      <c r="V63" s="17">
        <v>1558.44</v>
      </c>
      <c r="W63" s="17">
        <v>1568.06</v>
      </c>
      <c r="X63" s="17">
        <v>1534.75</v>
      </c>
      <c r="Y63" s="18">
        <v>1381.52</v>
      </c>
    </row>
    <row r="64" spans="1:25" ht="15.75">
      <c r="A64" s="15" t="str">
        <f t="shared" si="0"/>
        <v>23.09.2019</v>
      </c>
      <c r="B64" s="16">
        <v>1342.06</v>
      </c>
      <c r="C64" s="17">
        <v>1285.62</v>
      </c>
      <c r="D64" s="17">
        <v>1295.73</v>
      </c>
      <c r="E64" s="17">
        <v>1248.52</v>
      </c>
      <c r="F64" s="17">
        <v>1247.48</v>
      </c>
      <c r="G64" s="17">
        <v>1262.11</v>
      </c>
      <c r="H64" s="17">
        <v>1304.27</v>
      </c>
      <c r="I64" s="17">
        <v>1400.22</v>
      </c>
      <c r="J64" s="17">
        <v>1560.67</v>
      </c>
      <c r="K64" s="17">
        <v>1586.92</v>
      </c>
      <c r="L64" s="17">
        <v>1659.23</v>
      </c>
      <c r="M64" s="17">
        <v>1676.52</v>
      </c>
      <c r="N64" s="17">
        <v>1659.64</v>
      </c>
      <c r="O64" s="17">
        <v>1647.6</v>
      </c>
      <c r="P64" s="17">
        <v>1603.02</v>
      </c>
      <c r="Q64" s="17">
        <v>1599.18</v>
      </c>
      <c r="R64" s="17">
        <v>1576.57</v>
      </c>
      <c r="S64" s="17">
        <v>1571.79</v>
      </c>
      <c r="T64" s="17">
        <v>1570.91</v>
      </c>
      <c r="U64" s="17">
        <v>1570.31</v>
      </c>
      <c r="V64" s="17">
        <v>1583.67</v>
      </c>
      <c r="W64" s="17">
        <v>1558.92</v>
      </c>
      <c r="X64" s="17">
        <v>1559.77</v>
      </c>
      <c r="Y64" s="18">
        <v>1359.89</v>
      </c>
    </row>
    <row r="65" spans="1:25" ht="15.75">
      <c r="A65" s="15" t="str">
        <f t="shared" si="0"/>
        <v>24.09.2019</v>
      </c>
      <c r="B65" s="16">
        <v>1357.04</v>
      </c>
      <c r="C65" s="17">
        <v>1308.61</v>
      </c>
      <c r="D65" s="17">
        <v>1258.56</v>
      </c>
      <c r="E65" s="17">
        <v>1225.16</v>
      </c>
      <c r="F65" s="17">
        <v>1215.32</v>
      </c>
      <c r="G65" s="17">
        <v>1241.07</v>
      </c>
      <c r="H65" s="17">
        <v>1289.5</v>
      </c>
      <c r="I65" s="17">
        <v>1348.81</v>
      </c>
      <c r="J65" s="17">
        <v>1559.89</v>
      </c>
      <c r="K65" s="17">
        <v>1567.5</v>
      </c>
      <c r="L65" s="17">
        <v>1603.81</v>
      </c>
      <c r="M65" s="17">
        <v>1678.74</v>
      </c>
      <c r="N65" s="17">
        <v>1666.75</v>
      </c>
      <c r="O65" s="17">
        <v>1659.5</v>
      </c>
      <c r="P65" s="17">
        <v>1630.77</v>
      </c>
      <c r="Q65" s="17">
        <v>1636.43</v>
      </c>
      <c r="R65" s="17">
        <v>1622.98</v>
      </c>
      <c r="S65" s="17">
        <v>1656.37</v>
      </c>
      <c r="T65" s="17">
        <v>1663.95</v>
      </c>
      <c r="U65" s="17">
        <v>1620.99</v>
      </c>
      <c r="V65" s="17">
        <v>1665.75</v>
      </c>
      <c r="W65" s="17">
        <v>1591.25</v>
      </c>
      <c r="X65" s="17">
        <v>1557.35</v>
      </c>
      <c r="Y65" s="18">
        <v>1486.94</v>
      </c>
    </row>
    <row r="66" spans="1:25" ht="15.75">
      <c r="A66" s="15" t="str">
        <f t="shared" si="0"/>
        <v>25.09.2019</v>
      </c>
      <c r="B66" s="16">
        <v>1340.36</v>
      </c>
      <c r="C66" s="17">
        <v>1315.82</v>
      </c>
      <c r="D66" s="17">
        <v>1237.45</v>
      </c>
      <c r="E66" s="17">
        <v>1212.04</v>
      </c>
      <c r="F66" s="17">
        <v>1192.9</v>
      </c>
      <c r="G66" s="17">
        <v>1212.28</v>
      </c>
      <c r="H66" s="17">
        <v>1257.72</v>
      </c>
      <c r="I66" s="17">
        <v>1319.81</v>
      </c>
      <c r="J66" s="17">
        <v>1503.24</v>
      </c>
      <c r="K66" s="17">
        <v>1560.69</v>
      </c>
      <c r="L66" s="17">
        <v>1560</v>
      </c>
      <c r="M66" s="17">
        <v>1515.28</v>
      </c>
      <c r="N66" s="17">
        <v>1516.26</v>
      </c>
      <c r="O66" s="17">
        <v>1520.61</v>
      </c>
      <c r="P66" s="17">
        <v>1516.79</v>
      </c>
      <c r="Q66" s="17">
        <v>1514.25</v>
      </c>
      <c r="R66" s="17">
        <v>1514.19</v>
      </c>
      <c r="S66" s="17">
        <v>1524.9</v>
      </c>
      <c r="T66" s="17">
        <v>1563.08</v>
      </c>
      <c r="U66" s="17">
        <v>1561.1</v>
      </c>
      <c r="V66" s="17">
        <v>1552.2</v>
      </c>
      <c r="W66" s="17">
        <v>1498.85</v>
      </c>
      <c r="X66" s="17">
        <v>1340.72</v>
      </c>
      <c r="Y66" s="18">
        <v>1230</v>
      </c>
    </row>
    <row r="67" spans="1:25" ht="15.75">
      <c r="A67" s="15" t="str">
        <f t="shared" si="0"/>
        <v>26.09.2019</v>
      </c>
      <c r="B67" s="16">
        <v>1254.13</v>
      </c>
      <c r="C67" s="17">
        <v>1250.9</v>
      </c>
      <c r="D67" s="17">
        <v>1250.83</v>
      </c>
      <c r="E67" s="17">
        <v>1223.7</v>
      </c>
      <c r="F67" s="17">
        <v>1208.83</v>
      </c>
      <c r="G67" s="17">
        <v>1220.21</v>
      </c>
      <c r="H67" s="17">
        <v>1262.15</v>
      </c>
      <c r="I67" s="17">
        <v>1325.18</v>
      </c>
      <c r="J67" s="17">
        <v>1560.9</v>
      </c>
      <c r="K67" s="17">
        <v>1564.62</v>
      </c>
      <c r="L67" s="17">
        <v>1561.49</v>
      </c>
      <c r="M67" s="17">
        <v>1560.41</v>
      </c>
      <c r="N67" s="17">
        <v>1560.18</v>
      </c>
      <c r="O67" s="17">
        <v>1562.01</v>
      </c>
      <c r="P67" s="17">
        <v>1558.96</v>
      </c>
      <c r="Q67" s="17">
        <v>1617.04</v>
      </c>
      <c r="R67" s="17">
        <v>1595.03</v>
      </c>
      <c r="S67" s="17">
        <v>1610.3</v>
      </c>
      <c r="T67" s="17">
        <v>1612.48</v>
      </c>
      <c r="U67" s="17">
        <v>1595.21</v>
      </c>
      <c r="V67" s="17">
        <v>1562.16</v>
      </c>
      <c r="W67" s="17">
        <v>1553.9</v>
      </c>
      <c r="X67" s="17">
        <v>1410.74</v>
      </c>
      <c r="Y67" s="18">
        <v>1316.3</v>
      </c>
    </row>
    <row r="68" spans="1:25" ht="15.75">
      <c r="A68" s="15" t="str">
        <f t="shared" si="0"/>
        <v>27.09.2019</v>
      </c>
      <c r="B68" s="16">
        <v>1277.49</v>
      </c>
      <c r="C68" s="17">
        <v>1288.81</v>
      </c>
      <c r="D68" s="17">
        <v>1222.22</v>
      </c>
      <c r="E68" s="17">
        <v>1209.76</v>
      </c>
      <c r="F68" s="17">
        <v>1209.54</v>
      </c>
      <c r="G68" s="17">
        <v>1213.22</v>
      </c>
      <c r="H68" s="17">
        <v>1258.71</v>
      </c>
      <c r="I68" s="17">
        <v>1317.74</v>
      </c>
      <c r="J68" s="17">
        <v>1497.59</v>
      </c>
      <c r="K68" s="17">
        <v>1539.19</v>
      </c>
      <c r="L68" s="17">
        <v>1514.46</v>
      </c>
      <c r="M68" s="17">
        <v>1509.02</v>
      </c>
      <c r="N68" s="17">
        <v>1513.52</v>
      </c>
      <c r="O68" s="17">
        <v>1544.79</v>
      </c>
      <c r="P68" s="17">
        <v>1516.29</v>
      </c>
      <c r="Q68" s="17">
        <v>1506.98</v>
      </c>
      <c r="R68" s="17">
        <v>1507.48</v>
      </c>
      <c r="S68" s="17">
        <v>1525.29</v>
      </c>
      <c r="T68" s="17">
        <v>1542.45</v>
      </c>
      <c r="U68" s="17">
        <v>1567.65</v>
      </c>
      <c r="V68" s="17">
        <v>1540.09</v>
      </c>
      <c r="W68" s="17">
        <v>1488.65</v>
      </c>
      <c r="X68" s="17">
        <v>1396.04</v>
      </c>
      <c r="Y68" s="18">
        <v>1341.27</v>
      </c>
    </row>
    <row r="69" spans="1:25" ht="15.75">
      <c r="A69" s="15" t="str">
        <f t="shared" si="0"/>
        <v>28.09.2019</v>
      </c>
      <c r="B69" s="16">
        <v>1282.14</v>
      </c>
      <c r="C69" s="17">
        <v>1262.13</v>
      </c>
      <c r="D69" s="17">
        <v>1250.37</v>
      </c>
      <c r="E69" s="17">
        <v>1226.91</v>
      </c>
      <c r="F69" s="17">
        <v>1211.8</v>
      </c>
      <c r="G69" s="17">
        <v>1211.82</v>
      </c>
      <c r="H69" s="17">
        <v>1230.35</v>
      </c>
      <c r="I69" s="17">
        <v>1257.21</v>
      </c>
      <c r="J69" s="17">
        <v>1352.11</v>
      </c>
      <c r="K69" s="17">
        <v>1453.01</v>
      </c>
      <c r="L69" s="17">
        <v>1566.92</v>
      </c>
      <c r="M69" s="17">
        <v>1565.86</v>
      </c>
      <c r="N69" s="17">
        <v>1561.92</v>
      </c>
      <c r="O69" s="17">
        <v>1562.05</v>
      </c>
      <c r="P69" s="17">
        <v>1544.26</v>
      </c>
      <c r="Q69" s="17">
        <v>1547.57</v>
      </c>
      <c r="R69" s="17">
        <v>1542.85</v>
      </c>
      <c r="S69" s="17">
        <v>1543.44</v>
      </c>
      <c r="T69" s="17">
        <v>1544.7</v>
      </c>
      <c r="U69" s="17">
        <v>1563.74</v>
      </c>
      <c r="V69" s="17">
        <v>1550.21</v>
      </c>
      <c r="W69" s="17">
        <v>1501.71</v>
      </c>
      <c r="X69" s="17">
        <v>1444.53</v>
      </c>
      <c r="Y69" s="18">
        <v>1368.86</v>
      </c>
    </row>
    <row r="70" spans="1:25" ht="15.75">
      <c r="A70" s="15" t="str">
        <f t="shared" si="0"/>
        <v>29.09.2019</v>
      </c>
      <c r="B70" s="16">
        <v>1328.2</v>
      </c>
      <c r="C70" s="17">
        <v>1310.27</v>
      </c>
      <c r="D70" s="17">
        <v>1240.93</v>
      </c>
      <c r="E70" s="17">
        <v>1206.34</v>
      </c>
      <c r="F70" s="17">
        <v>1192.18</v>
      </c>
      <c r="G70" s="17">
        <v>1188.64</v>
      </c>
      <c r="H70" s="17">
        <v>1208.99</v>
      </c>
      <c r="I70" s="17">
        <v>1238.93</v>
      </c>
      <c r="J70" s="17">
        <v>1245.63</v>
      </c>
      <c r="K70" s="17">
        <v>1417.57</v>
      </c>
      <c r="L70" s="17">
        <v>1473.52</v>
      </c>
      <c r="M70" s="17">
        <v>1532.99</v>
      </c>
      <c r="N70" s="17">
        <v>1526.38</v>
      </c>
      <c r="O70" s="17">
        <v>1527.27</v>
      </c>
      <c r="P70" s="17">
        <v>1524.73</v>
      </c>
      <c r="Q70" s="17">
        <v>1520.15</v>
      </c>
      <c r="R70" s="17">
        <v>1521.03</v>
      </c>
      <c r="S70" s="17">
        <v>1531.77</v>
      </c>
      <c r="T70" s="17">
        <v>1556.74</v>
      </c>
      <c r="U70" s="17">
        <v>1558.14</v>
      </c>
      <c r="V70" s="17">
        <v>1557.04</v>
      </c>
      <c r="W70" s="17">
        <v>1529.7</v>
      </c>
      <c r="X70" s="17">
        <v>1456.23</v>
      </c>
      <c r="Y70" s="18">
        <v>1328.68</v>
      </c>
    </row>
    <row r="71" spans="1:25" ht="16.5" thickBot="1">
      <c r="A71" s="19" t="str">
        <f t="shared" si="0"/>
        <v>30.09.2019</v>
      </c>
      <c r="B71" s="20">
        <v>1294.98</v>
      </c>
      <c r="C71" s="21">
        <v>1228.67</v>
      </c>
      <c r="D71" s="21">
        <v>1187.4</v>
      </c>
      <c r="E71" s="21">
        <v>1146.67</v>
      </c>
      <c r="F71" s="21">
        <v>1116.75</v>
      </c>
      <c r="G71" s="21">
        <v>1131.82</v>
      </c>
      <c r="H71" s="21">
        <v>1236.17</v>
      </c>
      <c r="I71" s="21">
        <v>1291.94</v>
      </c>
      <c r="J71" s="21">
        <v>1437.12</v>
      </c>
      <c r="K71" s="21">
        <v>1529.77</v>
      </c>
      <c r="L71" s="21">
        <v>1502.33</v>
      </c>
      <c r="M71" s="21">
        <v>1502.27</v>
      </c>
      <c r="N71" s="21">
        <v>1494.45</v>
      </c>
      <c r="O71" s="21">
        <v>1498.11</v>
      </c>
      <c r="P71" s="21">
        <v>1494.58</v>
      </c>
      <c r="Q71" s="21">
        <v>1489.89</v>
      </c>
      <c r="R71" s="21">
        <v>1487.36</v>
      </c>
      <c r="S71" s="21">
        <v>1492.95</v>
      </c>
      <c r="T71" s="21">
        <v>1523.95</v>
      </c>
      <c r="U71" s="21">
        <v>1499.29</v>
      </c>
      <c r="V71" s="21">
        <v>1495.12</v>
      </c>
      <c r="W71" s="21">
        <v>1476.81</v>
      </c>
      <c r="X71" s="21">
        <v>1432.75</v>
      </c>
      <c r="Y71" s="22">
        <v>1338.99</v>
      </c>
    </row>
    <row r="72" ht="16.5" thickBot="1"/>
    <row r="73" spans="1:25" ht="16.5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16.5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01.09.2019</v>
      </c>
      <c r="B75" s="11">
        <v>1368.25</v>
      </c>
      <c r="C75" s="12">
        <v>1234.67</v>
      </c>
      <c r="D75" s="12">
        <v>1212.01</v>
      </c>
      <c r="E75" s="12">
        <v>1145.14</v>
      </c>
      <c r="F75" s="12">
        <v>1142.6</v>
      </c>
      <c r="G75" s="12">
        <v>1135.36</v>
      </c>
      <c r="H75" s="12">
        <v>1145.31</v>
      </c>
      <c r="I75" s="12">
        <v>1202.19</v>
      </c>
      <c r="J75" s="12">
        <v>1258.09</v>
      </c>
      <c r="K75" s="12">
        <v>1304.85</v>
      </c>
      <c r="L75" s="12">
        <v>1568.42</v>
      </c>
      <c r="M75" s="12">
        <v>1627.14</v>
      </c>
      <c r="N75" s="12">
        <v>1647.27</v>
      </c>
      <c r="O75" s="12">
        <v>1657.75</v>
      </c>
      <c r="P75" s="12">
        <v>1644.34</v>
      </c>
      <c r="Q75" s="12">
        <v>1628.32</v>
      </c>
      <c r="R75" s="12">
        <v>1628.76</v>
      </c>
      <c r="S75" s="12">
        <v>1600.4</v>
      </c>
      <c r="T75" s="12">
        <v>1594.27</v>
      </c>
      <c r="U75" s="12">
        <v>1587.48</v>
      </c>
      <c r="V75" s="12">
        <v>1578.17</v>
      </c>
      <c r="W75" s="12">
        <v>1594.78</v>
      </c>
      <c r="X75" s="12">
        <v>1570.75</v>
      </c>
      <c r="Y75" s="13">
        <v>1544.05</v>
      </c>
    </row>
    <row r="76" spans="1:25" ht="15.75">
      <c r="A76" s="15" t="str">
        <f t="shared" si="1"/>
        <v>02.09.2019</v>
      </c>
      <c r="B76" s="16">
        <v>1391.64</v>
      </c>
      <c r="C76" s="17">
        <v>1191.58</v>
      </c>
      <c r="D76" s="17">
        <v>1186.03</v>
      </c>
      <c r="E76" s="17">
        <v>1162.22</v>
      </c>
      <c r="F76" s="17">
        <v>1139.51</v>
      </c>
      <c r="G76" s="17">
        <v>1139.51</v>
      </c>
      <c r="H76" s="17">
        <v>1182.53</v>
      </c>
      <c r="I76" s="17">
        <v>1225.77</v>
      </c>
      <c r="J76" s="17">
        <v>1349.15</v>
      </c>
      <c r="K76" s="17">
        <v>1509.04</v>
      </c>
      <c r="L76" s="17">
        <v>1588.24</v>
      </c>
      <c r="M76" s="17">
        <v>1578.84</v>
      </c>
      <c r="N76" s="17">
        <v>1576.79</v>
      </c>
      <c r="O76" s="17">
        <v>1578.26</v>
      </c>
      <c r="P76" s="17">
        <v>1547.32</v>
      </c>
      <c r="Q76" s="17">
        <v>1540.6</v>
      </c>
      <c r="R76" s="17">
        <v>1577.22</v>
      </c>
      <c r="S76" s="17">
        <v>1617.5</v>
      </c>
      <c r="T76" s="17">
        <v>1577.87</v>
      </c>
      <c r="U76" s="17">
        <v>1519.18</v>
      </c>
      <c r="V76" s="17">
        <v>1542.05</v>
      </c>
      <c r="W76" s="17">
        <v>1572.61</v>
      </c>
      <c r="X76" s="17">
        <v>1520.29</v>
      </c>
      <c r="Y76" s="18">
        <v>1427.22</v>
      </c>
    </row>
    <row r="77" spans="1:26" ht="15.75">
      <c r="A77" s="15" t="str">
        <f t="shared" si="1"/>
        <v>03.09.2019</v>
      </c>
      <c r="B77" s="16">
        <v>1273.25</v>
      </c>
      <c r="C77" s="17">
        <v>1167.28</v>
      </c>
      <c r="D77" s="17">
        <v>1217.17</v>
      </c>
      <c r="E77" s="17">
        <v>1217.12</v>
      </c>
      <c r="F77" s="17">
        <v>1217.24</v>
      </c>
      <c r="G77" s="17">
        <v>1218.55</v>
      </c>
      <c r="H77" s="17">
        <v>1246.62</v>
      </c>
      <c r="I77" s="17">
        <v>1279.87</v>
      </c>
      <c r="J77" s="17">
        <v>1394.17</v>
      </c>
      <c r="K77" s="17">
        <v>1516.64</v>
      </c>
      <c r="L77" s="17">
        <v>1606.52</v>
      </c>
      <c r="M77" s="17">
        <v>1640.72</v>
      </c>
      <c r="N77" s="17">
        <v>1615.25</v>
      </c>
      <c r="O77" s="17">
        <v>1621.69</v>
      </c>
      <c r="P77" s="17">
        <v>1578.16</v>
      </c>
      <c r="Q77" s="17">
        <v>1549.22</v>
      </c>
      <c r="R77" s="17">
        <v>1605.99</v>
      </c>
      <c r="S77" s="17">
        <v>1649.55</v>
      </c>
      <c r="T77" s="17">
        <v>1644.66</v>
      </c>
      <c r="U77" s="17">
        <v>1539.35</v>
      </c>
      <c r="V77" s="17">
        <v>1577.78</v>
      </c>
      <c r="W77" s="17">
        <v>1574.05</v>
      </c>
      <c r="X77" s="17">
        <v>1586.25</v>
      </c>
      <c r="Y77" s="18">
        <v>1532.92</v>
      </c>
      <c r="Z77" s="14"/>
    </row>
    <row r="78" spans="1:25" ht="15.75">
      <c r="A78" s="15" t="str">
        <f t="shared" si="1"/>
        <v>04.09.2019</v>
      </c>
      <c r="B78" s="16">
        <v>1349.52</v>
      </c>
      <c r="C78" s="17">
        <v>1222.24</v>
      </c>
      <c r="D78" s="17">
        <v>1246.87</v>
      </c>
      <c r="E78" s="17">
        <v>1222.75</v>
      </c>
      <c r="F78" s="17">
        <v>1216.4</v>
      </c>
      <c r="G78" s="17">
        <v>1218.47</v>
      </c>
      <c r="H78" s="17">
        <v>1263.97</v>
      </c>
      <c r="I78" s="17">
        <v>1387.47</v>
      </c>
      <c r="J78" s="17">
        <v>1518.66</v>
      </c>
      <c r="K78" s="17">
        <v>1615.66</v>
      </c>
      <c r="L78" s="17">
        <v>1624.34</v>
      </c>
      <c r="M78" s="17">
        <v>1618.37</v>
      </c>
      <c r="N78" s="17">
        <v>1593.96</v>
      </c>
      <c r="O78" s="17">
        <v>1604.97</v>
      </c>
      <c r="P78" s="17">
        <v>1581.74</v>
      </c>
      <c r="Q78" s="17">
        <v>1568.33</v>
      </c>
      <c r="R78" s="17">
        <v>1566.04</v>
      </c>
      <c r="S78" s="17">
        <v>1566.06</v>
      </c>
      <c r="T78" s="17">
        <v>1569.22</v>
      </c>
      <c r="U78" s="17">
        <v>1568.79</v>
      </c>
      <c r="V78" s="17">
        <v>1587.96</v>
      </c>
      <c r="W78" s="17">
        <v>1567.13</v>
      </c>
      <c r="X78" s="17">
        <v>1501.18</v>
      </c>
      <c r="Y78" s="18">
        <v>1321.96</v>
      </c>
    </row>
    <row r="79" spans="1:25" ht="15.75">
      <c r="A79" s="15" t="str">
        <f t="shared" si="1"/>
        <v>05.09.2019</v>
      </c>
      <c r="B79" s="16">
        <v>1268.82</v>
      </c>
      <c r="C79" s="17">
        <v>1253.66</v>
      </c>
      <c r="D79" s="17">
        <v>1232.91</v>
      </c>
      <c r="E79" s="17">
        <v>1216.4</v>
      </c>
      <c r="F79" s="17">
        <v>1215.32</v>
      </c>
      <c r="G79" s="17">
        <v>1215.86</v>
      </c>
      <c r="H79" s="17">
        <v>1246.02</v>
      </c>
      <c r="I79" s="17">
        <v>1318.49</v>
      </c>
      <c r="J79" s="17">
        <v>1535.13</v>
      </c>
      <c r="K79" s="17">
        <v>1569.51</v>
      </c>
      <c r="L79" s="17">
        <v>1588.4</v>
      </c>
      <c r="M79" s="17">
        <v>1586.86</v>
      </c>
      <c r="N79" s="17">
        <v>1577.79</v>
      </c>
      <c r="O79" s="17">
        <v>1575</v>
      </c>
      <c r="P79" s="17">
        <v>1567.78</v>
      </c>
      <c r="Q79" s="17">
        <v>1566.03</v>
      </c>
      <c r="R79" s="17">
        <v>1573.2</v>
      </c>
      <c r="S79" s="17">
        <v>1638.86</v>
      </c>
      <c r="T79" s="17">
        <v>1616.29</v>
      </c>
      <c r="U79" s="17">
        <v>1598.97</v>
      </c>
      <c r="V79" s="17">
        <v>1598.45</v>
      </c>
      <c r="W79" s="17">
        <v>1591.74</v>
      </c>
      <c r="X79" s="17">
        <v>1559.13</v>
      </c>
      <c r="Y79" s="18">
        <v>1371.24</v>
      </c>
    </row>
    <row r="80" spans="1:25" ht="15.75">
      <c r="A80" s="15" t="str">
        <f t="shared" si="1"/>
        <v>06.09.2019</v>
      </c>
      <c r="B80" s="16">
        <v>1300.94</v>
      </c>
      <c r="C80" s="17">
        <v>1282.01</v>
      </c>
      <c r="D80" s="17">
        <v>1242.83</v>
      </c>
      <c r="E80" s="17">
        <v>1222.94</v>
      </c>
      <c r="F80" s="17">
        <v>1216.11</v>
      </c>
      <c r="G80" s="17">
        <v>1216.83</v>
      </c>
      <c r="H80" s="17">
        <v>1256.17</v>
      </c>
      <c r="I80" s="17">
        <v>1346.4</v>
      </c>
      <c r="J80" s="17">
        <v>1569.21</v>
      </c>
      <c r="K80" s="17">
        <v>1625.86</v>
      </c>
      <c r="L80" s="17">
        <v>1645.87</v>
      </c>
      <c r="M80" s="17">
        <v>1641.21</v>
      </c>
      <c r="N80" s="17">
        <v>1623.26</v>
      </c>
      <c r="O80" s="17">
        <v>1605.88</v>
      </c>
      <c r="P80" s="17">
        <v>1595.94</v>
      </c>
      <c r="Q80" s="17">
        <v>1588.98</v>
      </c>
      <c r="R80" s="17">
        <v>1584.12</v>
      </c>
      <c r="S80" s="17">
        <v>1589.03</v>
      </c>
      <c r="T80" s="17">
        <v>1607.27</v>
      </c>
      <c r="U80" s="17">
        <v>1602.43</v>
      </c>
      <c r="V80" s="17">
        <v>1612.16</v>
      </c>
      <c r="W80" s="17">
        <v>1586.12</v>
      </c>
      <c r="X80" s="17">
        <v>1559.41</v>
      </c>
      <c r="Y80" s="18">
        <v>1488.39</v>
      </c>
    </row>
    <row r="81" spans="1:25" ht="15.75">
      <c r="A81" s="15" t="str">
        <f t="shared" si="1"/>
        <v>07.09.2019</v>
      </c>
      <c r="B81" s="16">
        <v>1334.33</v>
      </c>
      <c r="C81" s="17">
        <v>1325.65</v>
      </c>
      <c r="D81" s="17">
        <v>1317.19</v>
      </c>
      <c r="E81" s="17">
        <v>1263.54</v>
      </c>
      <c r="F81" s="17">
        <v>1245.37</v>
      </c>
      <c r="G81" s="17">
        <v>1242.21</v>
      </c>
      <c r="H81" s="17">
        <v>1264.25</v>
      </c>
      <c r="I81" s="17">
        <v>1298.94</v>
      </c>
      <c r="J81" s="17">
        <v>1379.4</v>
      </c>
      <c r="K81" s="17">
        <v>1539.67</v>
      </c>
      <c r="L81" s="17">
        <v>1585.61</v>
      </c>
      <c r="M81" s="17">
        <v>1588.96</v>
      </c>
      <c r="N81" s="17">
        <v>1579.2</v>
      </c>
      <c r="O81" s="17">
        <v>1580.35</v>
      </c>
      <c r="P81" s="17">
        <v>1588.79</v>
      </c>
      <c r="Q81" s="17">
        <v>1581.54</v>
      </c>
      <c r="R81" s="17">
        <v>1578.97</v>
      </c>
      <c r="S81" s="17">
        <v>1581.43</v>
      </c>
      <c r="T81" s="17">
        <v>1598.14</v>
      </c>
      <c r="U81" s="17">
        <v>1603.53</v>
      </c>
      <c r="V81" s="17">
        <v>1604.54</v>
      </c>
      <c r="W81" s="17">
        <v>1575.06</v>
      </c>
      <c r="X81" s="17">
        <v>1549.98</v>
      </c>
      <c r="Y81" s="18">
        <v>1508.79</v>
      </c>
    </row>
    <row r="82" spans="1:25" ht="15.75">
      <c r="A82" s="15" t="str">
        <f t="shared" si="1"/>
        <v>08.09.2019</v>
      </c>
      <c r="B82" s="16">
        <v>1454.02</v>
      </c>
      <c r="C82" s="17">
        <v>1329.47</v>
      </c>
      <c r="D82" s="17">
        <v>1261.89</v>
      </c>
      <c r="E82" s="17">
        <v>1235.73</v>
      </c>
      <c r="F82" s="17">
        <v>1219.67</v>
      </c>
      <c r="G82" s="17">
        <v>1216.44</v>
      </c>
      <c r="H82" s="17">
        <v>1217.83</v>
      </c>
      <c r="I82" s="17">
        <v>1240.16</v>
      </c>
      <c r="J82" s="17">
        <v>1303.26</v>
      </c>
      <c r="K82" s="17">
        <v>1363.66</v>
      </c>
      <c r="L82" s="17">
        <v>1533.83</v>
      </c>
      <c r="M82" s="17">
        <v>1557.18</v>
      </c>
      <c r="N82" s="17">
        <v>1555.54</v>
      </c>
      <c r="O82" s="17">
        <v>1555.97</v>
      </c>
      <c r="P82" s="17">
        <v>1554.86</v>
      </c>
      <c r="Q82" s="17">
        <v>1554.66</v>
      </c>
      <c r="R82" s="17">
        <v>1555.95</v>
      </c>
      <c r="S82" s="17">
        <v>1559.86</v>
      </c>
      <c r="T82" s="17">
        <v>1585.66</v>
      </c>
      <c r="U82" s="17">
        <v>1597.53</v>
      </c>
      <c r="V82" s="17">
        <v>1607.85</v>
      </c>
      <c r="W82" s="17">
        <v>1576.98</v>
      </c>
      <c r="X82" s="17">
        <v>1554.05</v>
      </c>
      <c r="Y82" s="18">
        <v>1495.95</v>
      </c>
    </row>
    <row r="83" spans="1:25" ht="15.75">
      <c r="A83" s="15" t="str">
        <f t="shared" si="1"/>
        <v>09.09.2019</v>
      </c>
      <c r="B83" s="16">
        <v>1460.56</v>
      </c>
      <c r="C83" s="17">
        <v>1319.88</v>
      </c>
      <c r="D83" s="17">
        <v>1269.12</v>
      </c>
      <c r="E83" s="17">
        <v>1220.64</v>
      </c>
      <c r="F83" s="17">
        <v>1215.98</v>
      </c>
      <c r="G83" s="17">
        <v>1216.62</v>
      </c>
      <c r="H83" s="17">
        <v>1267.45</v>
      </c>
      <c r="I83" s="17">
        <v>1367.75</v>
      </c>
      <c r="J83" s="17">
        <v>1561.74</v>
      </c>
      <c r="K83" s="17">
        <v>1633.8</v>
      </c>
      <c r="L83" s="17">
        <v>1658.38</v>
      </c>
      <c r="M83" s="17">
        <v>1651.75</v>
      </c>
      <c r="N83" s="17">
        <v>1635.74</v>
      </c>
      <c r="O83" s="17">
        <v>1644.08</v>
      </c>
      <c r="P83" s="17">
        <v>1637.53</v>
      </c>
      <c r="Q83" s="17">
        <v>1628.15</v>
      </c>
      <c r="R83" s="17">
        <v>1627.29</v>
      </c>
      <c r="S83" s="17">
        <v>1631.43</v>
      </c>
      <c r="T83" s="17">
        <v>1641.16</v>
      </c>
      <c r="U83" s="17">
        <v>1633.46</v>
      </c>
      <c r="V83" s="17">
        <v>1644.58</v>
      </c>
      <c r="W83" s="17">
        <v>1615.59</v>
      </c>
      <c r="X83" s="17">
        <v>1554.75</v>
      </c>
      <c r="Y83" s="18">
        <v>1485.33</v>
      </c>
    </row>
    <row r="84" spans="1:25" ht="15.75">
      <c r="A84" s="15" t="str">
        <f t="shared" si="1"/>
        <v>10.09.2019</v>
      </c>
      <c r="B84" s="16">
        <v>1300.89</v>
      </c>
      <c r="C84" s="17">
        <v>1264.9</v>
      </c>
      <c r="D84" s="17">
        <v>1172.74</v>
      </c>
      <c r="E84" s="17">
        <v>1192.73</v>
      </c>
      <c r="F84" s="17">
        <v>1166.35</v>
      </c>
      <c r="G84" s="17">
        <v>1166.26</v>
      </c>
      <c r="H84" s="17">
        <v>1190.8</v>
      </c>
      <c r="I84" s="17">
        <v>1245.03</v>
      </c>
      <c r="J84" s="17">
        <v>1447.2</v>
      </c>
      <c r="K84" s="17">
        <v>1521.75</v>
      </c>
      <c r="L84" s="17">
        <v>1560.51</v>
      </c>
      <c r="M84" s="17">
        <v>1559.02</v>
      </c>
      <c r="N84" s="17">
        <v>1549.48</v>
      </c>
      <c r="O84" s="17">
        <v>1553.23</v>
      </c>
      <c r="P84" s="17">
        <v>1550.86</v>
      </c>
      <c r="Q84" s="17">
        <v>1551.53</v>
      </c>
      <c r="R84" s="17">
        <v>1547.28</v>
      </c>
      <c r="S84" s="17">
        <v>1603.37</v>
      </c>
      <c r="T84" s="17">
        <v>1613.18</v>
      </c>
      <c r="U84" s="17">
        <v>1566.05</v>
      </c>
      <c r="V84" s="17">
        <v>1577.3</v>
      </c>
      <c r="W84" s="17">
        <v>1560.96</v>
      </c>
      <c r="X84" s="17">
        <v>1546.91</v>
      </c>
      <c r="Y84" s="18">
        <v>1479.6</v>
      </c>
    </row>
    <row r="85" spans="1:25" ht="15.75">
      <c r="A85" s="15" t="str">
        <f t="shared" si="1"/>
        <v>11.09.2019</v>
      </c>
      <c r="B85" s="16">
        <v>1314.22</v>
      </c>
      <c r="C85" s="17">
        <v>1216.38</v>
      </c>
      <c r="D85" s="17">
        <v>1227.54</v>
      </c>
      <c r="E85" s="17">
        <v>1206.92</v>
      </c>
      <c r="F85" s="17">
        <v>1195.5</v>
      </c>
      <c r="G85" s="17">
        <v>1204.65</v>
      </c>
      <c r="H85" s="17">
        <v>1257.56</v>
      </c>
      <c r="I85" s="17">
        <v>1371.28</v>
      </c>
      <c r="J85" s="17">
        <v>1435.26</v>
      </c>
      <c r="K85" s="17">
        <v>1562.78</v>
      </c>
      <c r="L85" s="17">
        <v>1616.07</v>
      </c>
      <c r="M85" s="17">
        <v>1621.01</v>
      </c>
      <c r="N85" s="17">
        <v>1611.87</v>
      </c>
      <c r="O85" s="17">
        <v>1649.76</v>
      </c>
      <c r="P85" s="17">
        <v>1683.46</v>
      </c>
      <c r="Q85" s="17">
        <v>1701.91</v>
      </c>
      <c r="R85" s="17">
        <v>1693.56</v>
      </c>
      <c r="S85" s="17">
        <v>1732.09</v>
      </c>
      <c r="T85" s="17">
        <v>1731.65</v>
      </c>
      <c r="U85" s="17">
        <v>1686.01</v>
      </c>
      <c r="V85" s="17">
        <v>1669.03</v>
      </c>
      <c r="W85" s="17">
        <v>1665.12</v>
      </c>
      <c r="X85" s="17">
        <v>1582.37</v>
      </c>
      <c r="Y85" s="18">
        <v>1548.61</v>
      </c>
    </row>
    <row r="86" spans="1:25" ht="15.75">
      <c r="A86" s="15" t="str">
        <f t="shared" si="1"/>
        <v>12.09.2019</v>
      </c>
      <c r="B86" s="16">
        <v>1475.56</v>
      </c>
      <c r="C86" s="17">
        <v>1279.44</v>
      </c>
      <c r="D86" s="17">
        <v>1267.55</v>
      </c>
      <c r="E86" s="17">
        <v>1239.27</v>
      </c>
      <c r="F86" s="17">
        <v>1215.86</v>
      </c>
      <c r="G86" s="17">
        <v>1228.11</v>
      </c>
      <c r="H86" s="17">
        <v>1314.17</v>
      </c>
      <c r="I86" s="17">
        <v>1409.11</v>
      </c>
      <c r="J86" s="17">
        <v>1553.17</v>
      </c>
      <c r="K86" s="17">
        <v>1655.61</v>
      </c>
      <c r="L86" s="17">
        <v>1701.26</v>
      </c>
      <c r="M86" s="17">
        <v>1714.97</v>
      </c>
      <c r="N86" s="17">
        <v>1693.54</v>
      </c>
      <c r="O86" s="17">
        <v>1719.66</v>
      </c>
      <c r="P86" s="17">
        <v>1743.37</v>
      </c>
      <c r="Q86" s="17">
        <v>1736.73</v>
      </c>
      <c r="R86" s="17">
        <v>1710.04</v>
      </c>
      <c r="S86" s="17">
        <v>1718.58</v>
      </c>
      <c r="T86" s="17">
        <v>1722.27</v>
      </c>
      <c r="U86" s="17">
        <v>1696.16</v>
      </c>
      <c r="V86" s="17">
        <v>1655.82</v>
      </c>
      <c r="W86" s="17">
        <v>1656.83</v>
      </c>
      <c r="X86" s="17">
        <v>1586.51</v>
      </c>
      <c r="Y86" s="18">
        <v>1539.36</v>
      </c>
    </row>
    <row r="87" spans="1:25" ht="15.75">
      <c r="A87" s="15" t="str">
        <f t="shared" si="1"/>
        <v>13.09.2019</v>
      </c>
      <c r="B87" s="16">
        <v>1474.94</v>
      </c>
      <c r="C87" s="17">
        <v>1285.44</v>
      </c>
      <c r="D87" s="17">
        <v>1261.49</v>
      </c>
      <c r="E87" s="17">
        <v>1233.33</v>
      </c>
      <c r="F87" s="17">
        <v>1221.02</v>
      </c>
      <c r="G87" s="17">
        <v>1232.35</v>
      </c>
      <c r="H87" s="17">
        <v>1301.69</v>
      </c>
      <c r="I87" s="17">
        <v>1406.52</v>
      </c>
      <c r="J87" s="17">
        <v>1549.82</v>
      </c>
      <c r="K87" s="17">
        <v>1619.95</v>
      </c>
      <c r="L87" s="17">
        <v>1663.51</v>
      </c>
      <c r="M87" s="17">
        <v>1724.79</v>
      </c>
      <c r="N87" s="17">
        <v>1703.55</v>
      </c>
      <c r="O87" s="17">
        <v>1687.36</v>
      </c>
      <c r="P87" s="17">
        <v>1677.69</v>
      </c>
      <c r="Q87" s="17">
        <v>1678.86</v>
      </c>
      <c r="R87" s="17">
        <v>1655.33</v>
      </c>
      <c r="S87" s="17">
        <v>1643.86</v>
      </c>
      <c r="T87" s="17">
        <v>1647.06</v>
      </c>
      <c r="U87" s="17">
        <v>1631.42</v>
      </c>
      <c r="V87" s="17">
        <v>1640.36</v>
      </c>
      <c r="W87" s="17">
        <v>1637.98</v>
      </c>
      <c r="X87" s="17">
        <v>1560.11</v>
      </c>
      <c r="Y87" s="18">
        <v>1545.1</v>
      </c>
    </row>
    <row r="88" spans="1:25" ht="15.75">
      <c r="A88" s="15" t="str">
        <f t="shared" si="1"/>
        <v>14.09.2019</v>
      </c>
      <c r="B88" s="16">
        <v>1485</v>
      </c>
      <c r="C88" s="17">
        <v>1358.41</v>
      </c>
      <c r="D88" s="17">
        <v>1351.58</v>
      </c>
      <c r="E88" s="17">
        <v>1291.94</v>
      </c>
      <c r="F88" s="17">
        <v>1294.62</v>
      </c>
      <c r="G88" s="17">
        <v>1299.41</v>
      </c>
      <c r="H88" s="17">
        <v>1311.7</v>
      </c>
      <c r="I88" s="17">
        <v>1361.01</v>
      </c>
      <c r="J88" s="17">
        <v>1460.86</v>
      </c>
      <c r="K88" s="17">
        <v>1566.26</v>
      </c>
      <c r="L88" s="17">
        <v>1666.13</v>
      </c>
      <c r="M88" s="17">
        <v>1737.62</v>
      </c>
      <c r="N88" s="17">
        <v>1726.75</v>
      </c>
      <c r="O88" s="17">
        <v>1718.04</v>
      </c>
      <c r="P88" s="17">
        <v>1720</v>
      </c>
      <c r="Q88" s="17">
        <v>1722.33</v>
      </c>
      <c r="R88" s="17">
        <v>1714.55</v>
      </c>
      <c r="S88" s="17">
        <v>1716.41</v>
      </c>
      <c r="T88" s="17">
        <v>1723.3</v>
      </c>
      <c r="U88" s="17">
        <v>1738.91</v>
      </c>
      <c r="V88" s="17">
        <v>1694.31</v>
      </c>
      <c r="W88" s="17">
        <v>1705.99</v>
      </c>
      <c r="X88" s="17">
        <v>1643.01</v>
      </c>
      <c r="Y88" s="18">
        <v>1555.94</v>
      </c>
    </row>
    <row r="89" spans="1:25" ht="15.75">
      <c r="A89" s="15" t="str">
        <f t="shared" si="1"/>
        <v>15.09.2019</v>
      </c>
      <c r="B89" s="16">
        <v>1497.54</v>
      </c>
      <c r="C89" s="17">
        <v>1353.07</v>
      </c>
      <c r="D89" s="17">
        <v>1301.69</v>
      </c>
      <c r="E89" s="17">
        <v>1274.6</v>
      </c>
      <c r="F89" s="17">
        <v>1258.56</v>
      </c>
      <c r="G89" s="17">
        <v>1248.72</v>
      </c>
      <c r="H89" s="17">
        <v>1268.21</v>
      </c>
      <c r="I89" s="17">
        <v>1280.95</v>
      </c>
      <c r="J89" s="17">
        <v>1372.56</v>
      </c>
      <c r="K89" s="17">
        <v>1413.74</v>
      </c>
      <c r="L89" s="17">
        <v>1561.62</v>
      </c>
      <c r="M89" s="17">
        <v>1600.54</v>
      </c>
      <c r="N89" s="17">
        <v>1584.22</v>
      </c>
      <c r="O89" s="17">
        <v>1588.4</v>
      </c>
      <c r="P89" s="17">
        <v>1583.81</v>
      </c>
      <c r="Q89" s="17">
        <v>1580.81</v>
      </c>
      <c r="R89" s="17">
        <v>1579.43</v>
      </c>
      <c r="S89" s="17">
        <v>1587.91</v>
      </c>
      <c r="T89" s="17">
        <v>1605.7</v>
      </c>
      <c r="U89" s="17">
        <v>1613.33</v>
      </c>
      <c r="V89" s="17">
        <v>1650.79</v>
      </c>
      <c r="W89" s="17">
        <v>1694.65</v>
      </c>
      <c r="X89" s="17">
        <v>1561.42</v>
      </c>
      <c r="Y89" s="18">
        <v>1522.15</v>
      </c>
    </row>
    <row r="90" spans="1:25" ht="15.75">
      <c r="A90" s="15" t="str">
        <f t="shared" si="1"/>
        <v>16.09.2019</v>
      </c>
      <c r="B90" s="16">
        <v>1398.39</v>
      </c>
      <c r="C90" s="17">
        <v>1296.65</v>
      </c>
      <c r="D90" s="17">
        <v>1286.03</v>
      </c>
      <c r="E90" s="17">
        <v>1273.71</v>
      </c>
      <c r="F90" s="17">
        <v>1267.4</v>
      </c>
      <c r="G90" s="17">
        <v>1282.79</v>
      </c>
      <c r="H90" s="17">
        <v>1355.11</v>
      </c>
      <c r="I90" s="17">
        <v>1444.44</v>
      </c>
      <c r="J90" s="17">
        <v>1571.46</v>
      </c>
      <c r="K90" s="17">
        <v>1644.36</v>
      </c>
      <c r="L90" s="17">
        <v>1720.78</v>
      </c>
      <c r="M90" s="17">
        <v>1774.31</v>
      </c>
      <c r="N90" s="17">
        <v>1767.42</v>
      </c>
      <c r="O90" s="17">
        <v>1713.36</v>
      </c>
      <c r="P90" s="17">
        <v>1692.28</v>
      </c>
      <c r="Q90" s="17">
        <v>1713.08</v>
      </c>
      <c r="R90" s="17">
        <v>1672.41</v>
      </c>
      <c r="S90" s="17">
        <v>1702.86</v>
      </c>
      <c r="T90" s="17">
        <v>1704.3</v>
      </c>
      <c r="U90" s="17">
        <v>1652.25</v>
      </c>
      <c r="V90" s="17">
        <v>1674.53</v>
      </c>
      <c r="W90" s="17">
        <v>1638.2</v>
      </c>
      <c r="X90" s="17">
        <v>1577.92</v>
      </c>
      <c r="Y90" s="18">
        <v>1561.4</v>
      </c>
    </row>
    <row r="91" spans="1:25" ht="15.75">
      <c r="A91" s="15" t="str">
        <f t="shared" si="1"/>
        <v>17.09.2019</v>
      </c>
      <c r="B91" s="16">
        <v>1521.29</v>
      </c>
      <c r="C91" s="17">
        <v>1358.84</v>
      </c>
      <c r="D91" s="17">
        <v>1301.77</v>
      </c>
      <c r="E91" s="17">
        <v>1260.19</v>
      </c>
      <c r="F91" s="17">
        <v>1242.62</v>
      </c>
      <c r="G91" s="17">
        <v>1253.08</v>
      </c>
      <c r="H91" s="17">
        <v>1316.47</v>
      </c>
      <c r="I91" s="17">
        <v>1376.19</v>
      </c>
      <c r="J91" s="17">
        <v>1467.94</v>
      </c>
      <c r="K91" s="17">
        <v>1556.52</v>
      </c>
      <c r="L91" s="17">
        <v>1570.41</v>
      </c>
      <c r="M91" s="17">
        <v>1606.44</v>
      </c>
      <c r="N91" s="17">
        <v>1569.36</v>
      </c>
      <c r="O91" s="17">
        <v>1563.53</v>
      </c>
      <c r="P91" s="17">
        <v>1561.88</v>
      </c>
      <c r="Q91" s="17">
        <v>1561.26</v>
      </c>
      <c r="R91" s="17">
        <v>1563.75</v>
      </c>
      <c r="S91" s="17">
        <v>1563.36</v>
      </c>
      <c r="T91" s="17">
        <v>1582.28</v>
      </c>
      <c r="U91" s="17">
        <v>1572.75</v>
      </c>
      <c r="V91" s="17">
        <v>1587.02</v>
      </c>
      <c r="W91" s="17">
        <v>1560.58</v>
      </c>
      <c r="X91" s="17">
        <v>1552.44</v>
      </c>
      <c r="Y91" s="18">
        <v>1522.39</v>
      </c>
    </row>
    <row r="92" spans="1:25" ht="15.75">
      <c r="A92" s="15" t="str">
        <f t="shared" si="1"/>
        <v>18.09.2019</v>
      </c>
      <c r="B92" s="16">
        <v>1418.17</v>
      </c>
      <c r="C92" s="17">
        <v>1280.96</v>
      </c>
      <c r="D92" s="17">
        <v>1260.87</v>
      </c>
      <c r="E92" s="17">
        <v>1225.02</v>
      </c>
      <c r="F92" s="17">
        <v>1209.3</v>
      </c>
      <c r="G92" s="17">
        <v>1217.04</v>
      </c>
      <c r="H92" s="17">
        <v>1304.37</v>
      </c>
      <c r="I92" s="17">
        <v>1373.69</v>
      </c>
      <c r="J92" s="17">
        <v>1564.53</v>
      </c>
      <c r="K92" s="17">
        <v>1604.47</v>
      </c>
      <c r="L92" s="17">
        <v>1648.5</v>
      </c>
      <c r="M92" s="17">
        <v>1686.65</v>
      </c>
      <c r="N92" s="17">
        <v>1631.97</v>
      </c>
      <c r="O92" s="17">
        <v>1627.53</v>
      </c>
      <c r="P92" s="17">
        <v>1617.82</v>
      </c>
      <c r="Q92" s="17">
        <v>1600.73</v>
      </c>
      <c r="R92" s="17">
        <v>1595.71</v>
      </c>
      <c r="S92" s="17">
        <v>1605.77</v>
      </c>
      <c r="T92" s="17">
        <v>1610.46</v>
      </c>
      <c r="U92" s="17">
        <v>1614.85</v>
      </c>
      <c r="V92" s="17">
        <v>1607.91</v>
      </c>
      <c r="W92" s="17">
        <v>1594.93</v>
      </c>
      <c r="X92" s="17">
        <v>1557.83</v>
      </c>
      <c r="Y92" s="18">
        <v>1543.17</v>
      </c>
    </row>
    <row r="93" spans="1:25" ht="15.75">
      <c r="A93" s="15" t="str">
        <f t="shared" si="1"/>
        <v>19.09.2019</v>
      </c>
      <c r="B93" s="16">
        <v>1435.26</v>
      </c>
      <c r="C93" s="17">
        <v>1343.81</v>
      </c>
      <c r="D93" s="17">
        <v>1253.65</v>
      </c>
      <c r="E93" s="17">
        <v>1237.75</v>
      </c>
      <c r="F93" s="17">
        <v>1208.98</v>
      </c>
      <c r="G93" s="17">
        <v>1272.27</v>
      </c>
      <c r="H93" s="17">
        <v>1339.23</v>
      </c>
      <c r="I93" s="17">
        <v>1411.08</v>
      </c>
      <c r="J93" s="17">
        <v>1521.35</v>
      </c>
      <c r="K93" s="17">
        <v>1561.16</v>
      </c>
      <c r="L93" s="17">
        <v>1579.1</v>
      </c>
      <c r="M93" s="17">
        <v>1578.32</v>
      </c>
      <c r="N93" s="17">
        <v>1560.7</v>
      </c>
      <c r="O93" s="17">
        <v>1579.14</v>
      </c>
      <c r="P93" s="17">
        <v>1563.16</v>
      </c>
      <c r="Q93" s="17">
        <v>1556.95</v>
      </c>
      <c r="R93" s="17">
        <v>1555.14</v>
      </c>
      <c r="S93" s="17">
        <v>1554.57</v>
      </c>
      <c r="T93" s="17">
        <v>1556.95</v>
      </c>
      <c r="U93" s="17">
        <v>1558.79</v>
      </c>
      <c r="V93" s="17">
        <v>1559.81</v>
      </c>
      <c r="W93" s="17">
        <v>1548.06</v>
      </c>
      <c r="X93" s="17">
        <v>1492.37</v>
      </c>
      <c r="Y93" s="18">
        <v>1441.81</v>
      </c>
    </row>
    <row r="94" spans="1:25" ht="15.75">
      <c r="A94" s="15" t="str">
        <f t="shared" si="1"/>
        <v>20.09.2019</v>
      </c>
      <c r="B94" s="16">
        <v>1403.68</v>
      </c>
      <c r="C94" s="17">
        <v>1310.34</v>
      </c>
      <c r="D94" s="17">
        <v>1233.56</v>
      </c>
      <c r="E94" s="17">
        <v>1197.57</v>
      </c>
      <c r="F94" s="17">
        <v>1175.73</v>
      </c>
      <c r="G94" s="17">
        <v>1207</v>
      </c>
      <c r="H94" s="17">
        <v>1324.51</v>
      </c>
      <c r="I94" s="17">
        <v>1418.04</v>
      </c>
      <c r="J94" s="17">
        <v>1521.2</v>
      </c>
      <c r="K94" s="17">
        <v>1559.5</v>
      </c>
      <c r="L94" s="17">
        <v>1596.54</v>
      </c>
      <c r="M94" s="17">
        <v>1629.24</v>
      </c>
      <c r="N94" s="17">
        <v>1588.36</v>
      </c>
      <c r="O94" s="17">
        <v>1583.61</v>
      </c>
      <c r="P94" s="17">
        <v>1572.13</v>
      </c>
      <c r="Q94" s="17">
        <v>1568.36</v>
      </c>
      <c r="R94" s="17">
        <v>1551.47</v>
      </c>
      <c r="S94" s="17">
        <v>1551.43</v>
      </c>
      <c r="T94" s="17">
        <v>1554.59</v>
      </c>
      <c r="U94" s="17">
        <v>1557.03</v>
      </c>
      <c r="V94" s="17">
        <v>1556.5</v>
      </c>
      <c r="W94" s="17">
        <v>1557.26</v>
      </c>
      <c r="X94" s="17">
        <v>1532.53</v>
      </c>
      <c r="Y94" s="18">
        <v>1480.49</v>
      </c>
    </row>
    <row r="95" spans="1:25" ht="15.75">
      <c r="A95" s="15" t="str">
        <f t="shared" si="1"/>
        <v>21.09.2019</v>
      </c>
      <c r="B95" s="16">
        <v>1364.57</v>
      </c>
      <c r="C95" s="17">
        <v>1354.88</v>
      </c>
      <c r="D95" s="17">
        <v>1311.41</v>
      </c>
      <c r="E95" s="17">
        <v>1263.65</v>
      </c>
      <c r="F95" s="17">
        <v>1238.83</v>
      </c>
      <c r="G95" s="17">
        <v>1239.12</v>
      </c>
      <c r="H95" s="17">
        <v>1265.77</v>
      </c>
      <c r="I95" s="17">
        <v>1333.37</v>
      </c>
      <c r="J95" s="17">
        <v>1370.44</v>
      </c>
      <c r="K95" s="17">
        <v>1494.98</v>
      </c>
      <c r="L95" s="17">
        <v>1554.31</v>
      </c>
      <c r="M95" s="17">
        <v>1557.48</v>
      </c>
      <c r="N95" s="17">
        <v>1553.22</v>
      </c>
      <c r="O95" s="17">
        <v>1546.23</v>
      </c>
      <c r="P95" s="17">
        <v>1537.37</v>
      </c>
      <c r="Q95" s="17">
        <v>1535.95</v>
      </c>
      <c r="R95" s="17">
        <v>1526.27</v>
      </c>
      <c r="S95" s="17">
        <v>1539.43</v>
      </c>
      <c r="T95" s="17">
        <v>1552.21</v>
      </c>
      <c r="U95" s="17">
        <v>1530.13</v>
      </c>
      <c r="V95" s="17">
        <v>1554.7</v>
      </c>
      <c r="W95" s="17">
        <v>1555.58</v>
      </c>
      <c r="X95" s="17">
        <v>1472.24</v>
      </c>
      <c r="Y95" s="18">
        <v>1341.55</v>
      </c>
    </row>
    <row r="96" spans="1:25" ht="15.75">
      <c r="A96" s="15" t="str">
        <f t="shared" si="1"/>
        <v>22.09.2019</v>
      </c>
      <c r="B96" s="16">
        <v>1338.82</v>
      </c>
      <c r="C96" s="17">
        <v>1311.86</v>
      </c>
      <c r="D96" s="17">
        <v>1293.37</v>
      </c>
      <c r="E96" s="17">
        <v>1232.73</v>
      </c>
      <c r="F96" s="17">
        <v>1220.86</v>
      </c>
      <c r="G96" s="17">
        <v>1214.95</v>
      </c>
      <c r="H96" s="17">
        <v>1243.5</v>
      </c>
      <c r="I96" s="17">
        <v>1271.59</v>
      </c>
      <c r="J96" s="17">
        <v>1314.19</v>
      </c>
      <c r="K96" s="17">
        <v>1339.66</v>
      </c>
      <c r="L96" s="17">
        <v>1479.69</v>
      </c>
      <c r="M96" s="17">
        <v>1505.34</v>
      </c>
      <c r="N96" s="17">
        <v>1499.57</v>
      </c>
      <c r="O96" s="17">
        <v>1502.76</v>
      </c>
      <c r="P96" s="17">
        <v>1496.02</v>
      </c>
      <c r="Q96" s="17">
        <v>1494.29</v>
      </c>
      <c r="R96" s="17">
        <v>1487.38</v>
      </c>
      <c r="S96" s="17">
        <v>1502.78</v>
      </c>
      <c r="T96" s="17">
        <v>1532.8</v>
      </c>
      <c r="U96" s="17">
        <v>1557.31</v>
      </c>
      <c r="V96" s="17">
        <v>1558.44</v>
      </c>
      <c r="W96" s="17">
        <v>1568.06</v>
      </c>
      <c r="X96" s="17">
        <v>1534.75</v>
      </c>
      <c r="Y96" s="18">
        <v>1381.52</v>
      </c>
    </row>
    <row r="97" spans="1:25" ht="15.75">
      <c r="A97" s="15" t="str">
        <f t="shared" si="1"/>
        <v>23.09.2019</v>
      </c>
      <c r="B97" s="16">
        <v>1342.06</v>
      </c>
      <c r="C97" s="17">
        <v>1285.62</v>
      </c>
      <c r="D97" s="17">
        <v>1295.73</v>
      </c>
      <c r="E97" s="17">
        <v>1248.52</v>
      </c>
      <c r="F97" s="17">
        <v>1247.48</v>
      </c>
      <c r="G97" s="17">
        <v>1262.11</v>
      </c>
      <c r="H97" s="17">
        <v>1304.27</v>
      </c>
      <c r="I97" s="17">
        <v>1400.22</v>
      </c>
      <c r="J97" s="17">
        <v>1560.67</v>
      </c>
      <c r="K97" s="17">
        <v>1586.92</v>
      </c>
      <c r="L97" s="17">
        <v>1659.23</v>
      </c>
      <c r="M97" s="17">
        <v>1676.52</v>
      </c>
      <c r="N97" s="17">
        <v>1659.64</v>
      </c>
      <c r="O97" s="17">
        <v>1647.6</v>
      </c>
      <c r="P97" s="17">
        <v>1603.02</v>
      </c>
      <c r="Q97" s="17">
        <v>1599.18</v>
      </c>
      <c r="R97" s="17">
        <v>1576.57</v>
      </c>
      <c r="S97" s="17">
        <v>1571.79</v>
      </c>
      <c r="T97" s="17">
        <v>1570.91</v>
      </c>
      <c r="U97" s="17">
        <v>1570.31</v>
      </c>
      <c r="V97" s="17">
        <v>1583.67</v>
      </c>
      <c r="W97" s="17">
        <v>1558.92</v>
      </c>
      <c r="X97" s="17">
        <v>1559.77</v>
      </c>
      <c r="Y97" s="18">
        <v>1359.89</v>
      </c>
    </row>
    <row r="98" spans="1:25" ht="15.75">
      <c r="A98" s="15" t="str">
        <f t="shared" si="1"/>
        <v>24.09.2019</v>
      </c>
      <c r="B98" s="16">
        <v>1357.04</v>
      </c>
      <c r="C98" s="17">
        <v>1308.61</v>
      </c>
      <c r="D98" s="17">
        <v>1258.56</v>
      </c>
      <c r="E98" s="17">
        <v>1225.16</v>
      </c>
      <c r="F98" s="17">
        <v>1215.32</v>
      </c>
      <c r="G98" s="17">
        <v>1241.07</v>
      </c>
      <c r="H98" s="17">
        <v>1289.5</v>
      </c>
      <c r="I98" s="17">
        <v>1348.81</v>
      </c>
      <c r="J98" s="17">
        <v>1559.89</v>
      </c>
      <c r="K98" s="17">
        <v>1567.5</v>
      </c>
      <c r="L98" s="17">
        <v>1603.81</v>
      </c>
      <c r="M98" s="17">
        <v>1678.74</v>
      </c>
      <c r="N98" s="17">
        <v>1666.75</v>
      </c>
      <c r="O98" s="17">
        <v>1659.5</v>
      </c>
      <c r="P98" s="17">
        <v>1630.77</v>
      </c>
      <c r="Q98" s="17">
        <v>1636.43</v>
      </c>
      <c r="R98" s="17">
        <v>1622.98</v>
      </c>
      <c r="S98" s="17">
        <v>1656.37</v>
      </c>
      <c r="T98" s="17">
        <v>1663.95</v>
      </c>
      <c r="U98" s="17">
        <v>1620.99</v>
      </c>
      <c r="V98" s="17">
        <v>1665.75</v>
      </c>
      <c r="W98" s="17">
        <v>1591.25</v>
      </c>
      <c r="X98" s="17">
        <v>1557.35</v>
      </c>
      <c r="Y98" s="18">
        <v>1486.94</v>
      </c>
    </row>
    <row r="99" spans="1:25" ht="15.75">
      <c r="A99" s="15" t="str">
        <f t="shared" si="1"/>
        <v>25.09.2019</v>
      </c>
      <c r="B99" s="16">
        <v>1340.36</v>
      </c>
      <c r="C99" s="17">
        <v>1315.82</v>
      </c>
      <c r="D99" s="17">
        <v>1237.45</v>
      </c>
      <c r="E99" s="17">
        <v>1212.04</v>
      </c>
      <c r="F99" s="17">
        <v>1192.9</v>
      </c>
      <c r="G99" s="17">
        <v>1212.28</v>
      </c>
      <c r="H99" s="17">
        <v>1257.72</v>
      </c>
      <c r="I99" s="17">
        <v>1319.81</v>
      </c>
      <c r="J99" s="17">
        <v>1503.24</v>
      </c>
      <c r="K99" s="17">
        <v>1560.69</v>
      </c>
      <c r="L99" s="17">
        <v>1560</v>
      </c>
      <c r="M99" s="17">
        <v>1515.28</v>
      </c>
      <c r="N99" s="17">
        <v>1516.26</v>
      </c>
      <c r="O99" s="17">
        <v>1520.61</v>
      </c>
      <c r="P99" s="17">
        <v>1516.79</v>
      </c>
      <c r="Q99" s="17">
        <v>1514.25</v>
      </c>
      <c r="R99" s="17">
        <v>1514.19</v>
      </c>
      <c r="S99" s="17">
        <v>1524.9</v>
      </c>
      <c r="T99" s="17">
        <v>1563.08</v>
      </c>
      <c r="U99" s="17">
        <v>1561.1</v>
      </c>
      <c r="V99" s="17">
        <v>1552.2</v>
      </c>
      <c r="W99" s="17">
        <v>1498.85</v>
      </c>
      <c r="X99" s="17">
        <v>1340.72</v>
      </c>
      <c r="Y99" s="18">
        <v>1230</v>
      </c>
    </row>
    <row r="100" spans="1:25" ht="15.75">
      <c r="A100" s="15" t="str">
        <f t="shared" si="1"/>
        <v>26.09.2019</v>
      </c>
      <c r="B100" s="16">
        <v>1254.13</v>
      </c>
      <c r="C100" s="17">
        <v>1250.9</v>
      </c>
      <c r="D100" s="17">
        <v>1250.83</v>
      </c>
      <c r="E100" s="17">
        <v>1223.7</v>
      </c>
      <c r="F100" s="17">
        <v>1208.83</v>
      </c>
      <c r="G100" s="17">
        <v>1220.21</v>
      </c>
      <c r="H100" s="17">
        <v>1262.15</v>
      </c>
      <c r="I100" s="17">
        <v>1325.18</v>
      </c>
      <c r="J100" s="17">
        <v>1560.9</v>
      </c>
      <c r="K100" s="17">
        <v>1564.62</v>
      </c>
      <c r="L100" s="17">
        <v>1561.49</v>
      </c>
      <c r="M100" s="17">
        <v>1560.41</v>
      </c>
      <c r="N100" s="17">
        <v>1560.18</v>
      </c>
      <c r="O100" s="17">
        <v>1562.01</v>
      </c>
      <c r="P100" s="17">
        <v>1558.96</v>
      </c>
      <c r="Q100" s="17">
        <v>1617.04</v>
      </c>
      <c r="R100" s="17">
        <v>1595.03</v>
      </c>
      <c r="S100" s="17">
        <v>1610.3</v>
      </c>
      <c r="T100" s="17">
        <v>1612.48</v>
      </c>
      <c r="U100" s="17">
        <v>1595.21</v>
      </c>
      <c r="V100" s="17">
        <v>1562.16</v>
      </c>
      <c r="W100" s="17">
        <v>1553.9</v>
      </c>
      <c r="X100" s="17">
        <v>1410.74</v>
      </c>
      <c r="Y100" s="18">
        <v>1316.3</v>
      </c>
    </row>
    <row r="101" spans="1:25" ht="15.75">
      <c r="A101" s="15" t="str">
        <f t="shared" si="1"/>
        <v>27.09.2019</v>
      </c>
      <c r="B101" s="16">
        <v>1277.49</v>
      </c>
      <c r="C101" s="17">
        <v>1288.81</v>
      </c>
      <c r="D101" s="17">
        <v>1222.22</v>
      </c>
      <c r="E101" s="17">
        <v>1209.76</v>
      </c>
      <c r="F101" s="17">
        <v>1209.54</v>
      </c>
      <c r="G101" s="17">
        <v>1213.22</v>
      </c>
      <c r="H101" s="17">
        <v>1258.71</v>
      </c>
      <c r="I101" s="17">
        <v>1317.74</v>
      </c>
      <c r="J101" s="17">
        <v>1497.59</v>
      </c>
      <c r="K101" s="17">
        <v>1539.19</v>
      </c>
      <c r="L101" s="17">
        <v>1514.46</v>
      </c>
      <c r="M101" s="17">
        <v>1509.02</v>
      </c>
      <c r="N101" s="17">
        <v>1513.52</v>
      </c>
      <c r="O101" s="17">
        <v>1544.79</v>
      </c>
      <c r="P101" s="17">
        <v>1516.29</v>
      </c>
      <c r="Q101" s="17">
        <v>1506.98</v>
      </c>
      <c r="R101" s="17">
        <v>1507.48</v>
      </c>
      <c r="S101" s="17">
        <v>1525.29</v>
      </c>
      <c r="T101" s="17">
        <v>1542.45</v>
      </c>
      <c r="U101" s="17">
        <v>1567.65</v>
      </c>
      <c r="V101" s="17">
        <v>1540.09</v>
      </c>
      <c r="W101" s="17">
        <v>1488.65</v>
      </c>
      <c r="X101" s="17">
        <v>1396.04</v>
      </c>
      <c r="Y101" s="18">
        <v>1341.27</v>
      </c>
    </row>
    <row r="102" spans="1:25" ht="15.75">
      <c r="A102" s="15" t="str">
        <f t="shared" si="1"/>
        <v>28.09.2019</v>
      </c>
      <c r="B102" s="16">
        <v>1282.14</v>
      </c>
      <c r="C102" s="17">
        <v>1262.13</v>
      </c>
      <c r="D102" s="17">
        <v>1250.37</v>
      </c>
      <c r="E102" s="17">
        <v>1226.91</v>
      </c>
      <c r="F102" s="17">
        <v>1211.8</v>
      </c>
      <c r="G102" s="17">
        <v>1211.82</v>
      </c>
      <c r="H102" s="17">
        <v>1230.35</v>
      </c>
      <c r="I102" s="17">
        <v>1257.21</v>
      </c>
      <c r="J102" s="17">
        <v>1352.11</v>
      </c>
      <c r="K102" s="17">
        <v>1453.01</v>
      </c>
      <c r="L102" s="17">
        <v>1566.92</v>
      </c>
      <c r="M102" s="17">
        <v>1565.86</v>
      </c>
      <c r="N102" s="17">
        <v>1561.92</v>
      </c>
      <c r="O102" s="17">
        <v>1562.05</v>
      </c>
      <c r="P102" s="17">
        <v>1544.26</v>
      </c>
      <c r="Q102" s="17">
        <v>1547.57</v>
      </c>
      <c r="R102" s="17">
        <v>1542.85</v>
      </c>
      <c r="S102" s="17">
        <v>1543.44</v>
      </c>
      <c r="T102" s="17">
        <v>1544.7</v>
      </c>
      <c r="U102" s="17">
        <v>1563.74</v>
      </c>
      <c r="V102" s="17">
        <v>1550.21</v>
      </c>
      <c r="W102" s="17">
        <v>1501.71</v>
      </c>
      <c r="X102" s="17">
        <v>1444.53</v>
      </c>
      <c r="Y102" s="18">
        <v>1368.86</v>
      </c>
    </row>
    <row r="103" spans="1:25" ht="15.75">
      <c r="A103" s="15" t="str">
        <f t="shared" si="1"/>
        <v>29.09.2019</v>
      </c>
      <c r="B103" s="16">
        <v>1328.2</v>
      </c>
      <c r="C103" s="17">
        <v>1310.27</v>
      </c>
      <c r="D103" s="17">
        <v>1240.93</v>
      </c>
      <c r="E103" s="17">
        <v>1206.34</v>
      </c>
      <c r="F103" s="17">
        <v>1192.18</v>
      </c>
      <c r="G103" s="17">
        <v>1188.64</v>
      </c>
      <c r="H103" s="17">
        <v>1208.99</v>
      </c>
      <c r="I103" s="17">
        <v>1238.93</v>
      </c>
      <c r="J103" s="17">
        <v>1245.63</v>
      </c>
      <c r="K103" s="17">
        <v>1417.57</v>
      </c>
      <c r="L103" s="17">
        <v>1473.52</v>
      </c>
      <c r="M103" s="17">
        <v>1532.99</v>
      </c>
      <c r="N103" s="17">
        <v>1526.38</v>
      </c>
      <c r="O103" s="17">
        <v>1527.27</v>
      </c>
      <c r="P103" s="17">
        <v>1524.73</v>
      </c>
      <c r="Q103" s="17">
        <v>1520.15</v>
      </c>
      <c r="R103" s="17">
        <v>1521.03</v>
      </c>
      <c r="S103" s="17">
        <v>1531.77</v>
      </c>
      <c r="T103" s="17">
        <v>1556.74</v>
      </c>
      <c r="U103" s="17">
        <v>1558.14</v>
      </c>
      <c r="V103" s="17">
        <v>1557.04</v>
      </c>
      <c r="W103" s="17">
        <v>1529.7</v>
      </c>
      <c r="X103" s="17">
        <v>1456.23</v>
      </c>
      <c r="Y103" s="18">
        <v>1328.68</v>
      </c>
    </row>
    <row r="104" spans="1:25" ht="16.5" thickBot="1">
      <c r="A104" s="19" t="str">
        <f t="shared" si="1"/>
        <v>30.09.2019</v>
      </c>
      <c r="B104" s="20">
        <v>1294.98</v>
      </c>
      <c r="C104" s="21">
        <v>1228.67</v>
      </c>
      <c r="D104" s="21">
        <v>1187.4</v>
      </c>
      <c r="E104" s="21">
        <v>1146.67</v>
      </c>
      <c r="F104" s="21">
        <v>1116.75</v>
      </c>
      <c r="G104" s="21">
        <v>1131.82</v>
      </c>
      <c r="H104" s="21">
        <v>1236.17</v>
      </c>
      <c r="I104" s="21">
        <v>1291.94</v>
      </c>
      <c r="J104" s="21">
        <v>1437.12</v>
      </c>
      <c r="K104" s="21">
        <v>1529.77</v>
      </c>
      <c r="L104" s="21">
        <v>1502.33</v>
      </c>
      <c r="M104" s="21">
        <v>1502.27</v>
      </c>
      <c r="N104" s="21">
        <v>1494.45</v>
      </c>
      <c r="O104" s="21">
        <v>1498.11</v>
      </c>
      <c r="P104" s="21">
        <v>1494.58</v>
      </c>
      <c r="Q104" s="21">
        <v>1489.89</v>
      </c>
      <c r="R104" s="21">
        <v>1487.36</v>
      </c>
      <c r="S104" s="21">
        <v>1492.95</v>
      </c>
      <c r="T104" s="21">
        <v>1523.95</v>
      </c>
      <c r="U104" s="21">
        <v>1499.29</v>
      </c>
      <c r="V104" s="21">
        <v>1495.12</v>
      </c>
      <c r="W104" s="21">
        <v>1476.81</v>
      </c>
      <c r="X104" s="21">
        <v>1432.75</v>
      </c>
      <c r="Y104" s="22">
        <v>1338.99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01.09.2019</v>
      </c>
      <c r="B108" s="11">
        <v>1368.25</v>
      </c>
      <c r="C108" s="12">
        <v>1234.67</v>
      </c>
      <c r="D108" s="12">
        <v>1212.01</v>
      </c>
      <c r="E108" s="12">
        <v>1145.14</v>
      </c>
      <c r="F108" s="12">
        <v>1142.6</v>
      </c>
      <c r="G108" s="12">
        <v>1135.36</v>
      </c>
      <c r="H108" s="12">
        <v>1145.31</v>
      </c>
      <c r="I108" s="12">
        <v>1202.19</v>
      </c>
      <c r="J108" s="12">
        <v>1258.09</v>
      </c>
      <c r="K108" s="12">
        <v>1304.85</v>
      </c>
      <c r="L108" s="12">
        <v>1568.42</v>
      </c>
      <c r="M108" s="12">
        <v>1627.14</v>
      </c>
      <c r="N108" s="12">
        <v>1647.27</v>
      </c>
      <c r="O108" s="12">
        <v>1657.75</v>
      </c>
      <c r="P108" s="12">
        <v>1644.34</v>
      </c>
      <c r="Q108" s="12">
        <v>1628.32</v>
      </c>
      <c r="R108" s="12">
        <v>1628.76</v>
      </c>
      <c r="S108" s="12">
        <v>1600.4</v>
      </c>
      <c r="T108" s="12">
        <v>1594.27</v>
      </c>
      <c r="U108" s="12">
        <v>1587.48</v>
      </c>
      <c r="V108" s="12">
        <v>1578.17</v>
      </c>
      <c r="W108" s="12">
        <v>1594.78</v>
      </c>
      <c r="X108" s="12">
        <v>1570.75</v>
      </c>
      <c r="Y108" s="13">
        <v>1544.05</v>
      </c>
    </row>
    <row r="109" spans="1:25" ht="16.5" customHeight="1">
      <c r="A109" s="15" t="str">
        <f t="shared" si="2"/>
        <v>02.09.2019</v>
      </c>
      <c r="B109" s="16">
        <v>1391.64</v>
      </c>
      <c r="C109" s="17">
        <v>1191.58</v>
      </c>
      <c r="D109" s="17">
        <v>1186.03</v>
      </c>
      <c r="E109" s="17">
        <v>1162.22</v>
      </c>
      <c r="F109" s="17">
        <v>1139.51</v>
      </c>
      <c r="G109" s="17">
        <v>1139.51</v>
      </c>
      <c r="H109" s="17">
        <v>1182.53</v>
      </c>
      <c r="I109" s="17">
        <v>1225.77</v>
      </c>
      <c r="J109" s="17">
        <v>1349.15</v>
      </c>
      <c r="K109" s="17">
        <v>1509.04</v>
      </c>
      <c r="L109" s="17">
        <v>1588.24</v>
      </c>
      <c r="M109" s="17">
        <v>1578.84</v>
      </c>
      <c r="N109" s="17">
        <v>1576.79</v>
      </c>
      <c r="O109" s="17">
        <v>1578.26</v>
      </c>
      <c r="P109" s="17">
        <v>1547.32</v>
      </c>
      <c r="Q109" s="17">
        <v>1540.6</v>
      </c>
      <c r="R109" s="17">
        <v>1577.22</v>
      </c>
      <c r="S109" s="17">
        <v>1617.5</v>
      </c>
      <c r="T109" s="17">
        <v>1577.87</v>
      </c>
      <c r="U109" s="17">
        <v>1519.18</v>
      </c>
      <c r="V109" s="17">
        <v>1542.05</v>
      </c>
      <c r="W109" s="17">
        <v>1572.61</v>
      </c>
      <c r="X109" s="17">
        <v>1520.29</v>
      </c>
      <c r="Y109" s="18">
        <v>1427.22</v>
      </c>
    </row>
    <row r="110" spans="1:25" ht="15.75">
      <c r="A110" s="15" t="str">
        <f t="shared" si="2"/>
        <v>03.09.2019</v>
      </c>
      <c r="B110" s="16">
        <v>1273.25</v>
      </c>
      <c r="C110" s="17">
        <v>1167.28</v>
      </c>
      <c r="D110" s="17">
        <v>1217.17</v>
      </c>
      <c r="E110" s="17">
        <v>1217.12</v>
      </c>
      <c r="F110" s="17">
        <v>1217.24</v>
      </c>
      <c r="G110" s="17">
        <v>1218.55</v>
      </c>
      <c r="H110" s="17">
        <v>1246.62</v>
      </c>
      <c r="I110" s="17">
        <v>1279.87</v>
      </c>
      <c r="J110" s="17">
        <v>1394.17</v>
      </c>
      <c r="K110" s="17">
        <v>1516.64</v>
      </c>
      <c r="L110" s="17">
        <v>1606.52</v>
      </c>
      <c r="M110" s="17">
        <v>1640.72</v>
      </c>
      <c r="N110" s="17">
        <v>1615.25</v>
      </c>
      <c r="O110" s="17">
        <v>1621.69</v>
      </c>
      <c r="P110" s="17">
        <v>1578.16</v>
      </c>
      <c r="Q110" s="17">
        <v>1549.22</v>
      </c>
      <c r="R110" s="17">
        <v>1605.99</v>
      </c>
      <c r="S110" s="17">
        <v>1649.55</v>
      </c>
      <c r="T110" s="17">
        <v>1644.66</v>
      </c>
      <c r="U110" s="17">
        <v>1539.35</v>
      </c>
      <c r="V110" s="17">
        <v>1577.78</v>
      </c>
      <c r="W110" s="17">
        <v>1574.05</v>
      </c>
      <c r="X110" s="17">
        <v>1586.25</v>
      </c>
      <c r="Y110" s="18">
        <v>1532.92</v>
      </c>
    </row>
    <row r="111" spans="1:26" ht="15.75">
      <c r="A111" s="15" t="str">
        <f t="shared" si="2"/>
        <v>04.09.2019</v>
      </c>
      <c r="B111" s="16">
        <v>1349.52</v>
      </c>
      <c r="C111" s="17">
        <v>1222.24</v>
      </c>
      <c r="D111" s="17">
        <v>1246.87</v>
      </c>
      <c r="E111" s="17">
        <v>1222.75</v>
      </c>
      <c r="F111" s="17">
        <v>1216.4</v>
      </c>
      <c r="G111" s="17">
        <v>1218.47</v>
      </c>
      <c r="H111" s="17">
        <v>1263.97</v>
      </c>
      <c r="I111" s="17">
        <v>1387.47</v>
      </c>
      <c r="J111" s="17">
        <v>1518.66</v>
      </c>
      <c r="K111" s="17">
        <v>1615.66</v>
      </c>
      <c r="L111" s="17">
        <v>1624.34</v>
      </c>
      <c r="M111" s="17">
        <v>1618.37</v>
      </c>
      <c r="N111" s="17">
        <v>1593.96</v>
      </c>
      <c r="O111" s="17">
        <v>1604.97</v>
      </c>
      <c r="P111" s="17">
        <v>1581.74</v>
      </c>
      <c r="Q111" s="17">
        <v>1568.33</v>
      </c>
      <c r="R111" s="17">
        <v>1566.04</v>
      </c>
      <c r="S111" s="17">
        <v>1566.06</v>
      </c>
      <c r="T111" s="17">
        <v>1569.22</v>
      </c>
      <c r="U111" s="17">
        <v>1568.79</v>
      </c>
      <c r="V111" s="17">
        <v>1587.96</v>
      </c>
      <c r="W111" s="17">
        <v>1567.13</v>
      </c>
      <c r="X111" s="17">
        <v>1501.18</v>
      </c>
      <c r="Y111" s="18">
        <v>1321.96</v>
      </c>
      <c r="Z111" s="14"/>
    </row>
    <row r="112" spans="1:25" ht="15.75">
      <c r="A112" s="15" t="str">
        <f t="shared" si="2"/>
        <v>05.09.2019</v>
      </c>
      <c r="B112" s="16">
        <v>1268.82</v>
      </c>
      <c r="C112" s="17">
        <v>1253.66</v>
      </c>
      <c r="D112" s="17">
        <v>1232.91</v>
      </c>
      <c r="E112" s="17">
        <v>1216.4</v>
      </c>
      <c r="F112" s="17">
        <v>1215.32</v>
      </c>
      <c r="G112" s="17">
        <v>1215.86</v>
      </c>
      <c r="H112" s="17">
        <v>1246.02</v>
      </c>
      <c r="I112" s="17">
        <v>1318.49</v>
      </c>
      <c r="J112" s="17">
        <v>1535.13</v>
      </c>
      <c r="K112" s="17">
        <v>1569.51</v>
      </c>
      <c r="L112" s="17">
        <v>1588.4</v>
      </c>
      <c r="M112" s="17">
        <v>1586.86</v>
      </c>
      <c r="N112" s="17">
        <v>1577.79</v>
      </c>
      <c r="O112" s="17">
        <v>1575</v>
      </c>
      <c r="P112" s="17">
        <v>1567.78</v>
      </c>
      <c r="Q112" s="17">
        <v>1566.03</v>
      </c>
      <c r="R112" s="17">
        <v>1573.2</v>
      </c>
      <c r="S112" s="17">
        <v>1638.86</v>
      </c>
      <c r="T112" s="17">
        <v>1616.29</v>
      </c>
      <c r="U112" s="17">
        <v>1598.97</v>
      </c>
      <c r="V112" s="17">
        <v>1598.45</v>
      </c>
      <c r="W112" s="17">
        <v>1591.74</v>
      </c>
      <c r="X112" s="17">
        <v>1559.13</v>
      </c>
      <c r="Y112" s="18">
        <v>1371.24</v>
      </c>
    </row>
    <row r="113" spans="1:25" ht="15.75">
      <c r="A113" s="15" t="str">
        <f t="shared" si="2"/>
        <v>06.09.2019</v>
      </c>
      <c r="B113" s="16">
        <v>1300.94</v>
      </c>
      <c r="C113" s="17">
        <v>1282.01</v>
      </c>
      <c r="D113" s="17">
        <v>1242.83</v>
      </c>
      <c r="E113" s="17">
        <v>1222.94</v>
      </c>
      <c r="F113" s="17">
        <v>1216.11</v>
      </c>
      <c r="G113" s="17">
        <v>1216.83</v>
      </c>
      <c r="H113" s="17">
        <v>1256.17</v>
      </c>
      <c r="I113" s="17">
        <v>1346.4</v>
      </c>
      <c r="J113" s="17">
        <v>1569.21</v>
      </c>
      <c r="K113" s="17">
        <v>1625.86</v>
      </c>
      <c r="L113" s="17">
        <v>1645.87</v>
      </c>
      <c r="M113" s="17">
        <v>1641.21</v>
      </c>
      <c r="N113" s="17">
        <v>1623.26</v>
      </c>
      <c r="O113" s="17">
        <v>1605.88</v>
      </c>
      <c r="P113" s="17">
        <v>1595.94</v>
      </c>
      <c r="Q113" s="17">
        <v>1588.98</v>
      </c>
      <c r="R113" s="17">
        <v>1584.12</v>
      </c>
      <c r="S113" s="17">
        <v>1589.03</v>
      </c>
      <c r="T113" s="17">
        <v>1607.27</v>
      </c>
      <c r="U113" s="17">
        <v>1602.43</v>
      </c>
      <c r="V113" s="17">
        <v>1612.16</v>
      </c>
      <c r="W113" s="17">
        <v>1586.12</v>
      </c>
      <c r="X113" s="17">
        <v>1559.41</v>
      </c>
      <c r="Y113" s="18">
        <v>1488.39</v>
      </c>
    </row>
    <row r="114" spans="1:25" ht="15.75">
      <c r="A114" s="15" t="str">
        <f t="shared" si="2"/>
        <v>07.09.2019</v>
      </c>
      <c r="B114" s="16">
        <v>1334.33</v>
      </c>
      <c r="C114" s="17">
        <v>1325.65</v>
      </c>
      <c r="D114" s="17">
        <v>1317.19</v>
      </c>
      <c r="E114" s="17">
        <v>1263.54</v>
      </c>
      <c r="F114" s="17">
        <v>1245.37</v>
      </c>
      <c r="G114" s="17">
        <v>1242.21</v>
      </c>
      <c r="H114" s="17">
        <v>1264.25</v>
      </c>
      <c r="I114" s="17">
        <v>1298.94</v>
      </c>
      <c r="J114" s="17">
        <v>1379.4</v>
      </c>
      <c r="K114" s="17">
        <v>1539.67</v>
      </c>
      <c r="L114" s="17">
        <v>1585.61</v>
      </c>
      <c r="M114" s="17">
        <v>1588.96</v>
      </c>
      <c r="N114" s="17">
        <v>1579.2</v>
      </c>
      <c r="O114" s="17">
        <v>1580.35</v>
      </c>
      <c r="P114" s="17">
        <v>1588.79</v>
      </c>
      <c r="Q114" s="17">
        <v>1581.54</v>
      </c>
      <c r="R114" s="17">
        <v>1578.97</v>
      </c>
      <c r="S114" s="17">
        <v>1581.43</v>
      </c>
      <c r="T114" s="17">
        <v>1598.14</v>
      </c>
      <c r="U114" s="17">
        <v>1603.53</v>
      </c>
      <c r="V114" s="17">
        <v>1604.54</v>
      </c>
      <c r="W114" s="17">
        <v>1575.06</v>
      </c>
      <c r="X114" s="17">
        <v>1549.98</v>
      </c>
      <c r="Y114" s="18">
        <v>1508.79</v>
      </c>
    </row>
    <row r="115" spans="1:25" ht="15.75">
      <c r="A115" s="15" t="str">
        <f t="shared" si="2"/>
        <v>08.09.2019</v>
      </c>
      <c r="B115" s="16">
        <v>1454.02</v>
      </c>
      <c r="C115" s="17">
        <v>1329.47</v>
      </c>
      <c r="D115" s="17">
        <v>1261.89</v>
      </c>
      <c r="E115" s="17">
        <v>1235.73</v>
      </c>
      <c r="F115" s="17">
        <v>1219.67</v>
      </c>
      <c r="G115" s="17">
        <v>1216.44</v>
      </c>
      <c r="H115" s="17">
        <v>1217.83</v>
      </c>
      <c r="I115" s="17">
        <v>1240.16</v>
      </c>
      <c r="J115" s="17">
        <v>1303.26</v>
      </c>
      <c r="K115" s="17">
        <v>1363.66</v>
      </c>
      <c r="L115" s="17">
        <v>1533.83</v>
      </c>
      <c r="M115" s="17">
        <v>1557.18</v>
      </c>
      <c r="N115" s="17">
        <v>1555.54</v>
      </c>
      <c r="O115" s="17">
        <v>1555.97</v>
      </c>
      <c r="P115" s="17">
        <v>1554.86</v>
      </c>
      <c r="Q115" s="17">
        <v>1554.66</v>
      </c>
      <c r="R115" s="17">
        <v>1555.95</v>
      </c>
      <c r="S115" s="17">
        <v>1559.86</v>
      </c>
      <c r="T115" s="17">
        <v>1585.66</v>
      </c>
      <c r="U115" s="17">
        <v>1597.53</v>
      </c>
      <c r="V115" s="17">
        <v>1607.85</v>
      </c>
      <c r="W115" s="17">
        <v>1576.98</v>
      </c>
      <c r="X115" s="17">
        <v>1554.05</v>
      </c>
      <c r="Y115" s="18">
        <v>1495.95</v>
      </c>
    </row>
    <row r="116" spans="1:25" ht="15.75">
      <c r="A116" s="15" t="str">
        <f t="shared" si="2"/>
        <v>09.09.2019</v>
      </c>
      <c r="B116" s="16">
        <v>1460.56</v>
      </c>
      <c r="C116" s="17">
        <v>1319.88</v>
      </c>
      <c r="D116" s="17">
        <v>1269.12</v>
      </c>
      <c r="E116" s="17">
        <v>1220.64</v>
      </c>
      <c r="F116" s="17">
        <v>1215.98</v>
      </c>
      <c r="G116" s="17">
        <v>1216.62</v>
      </c>
      <c r="H116" s="17">
        <v>1267.45</v>
      </c>
      <c r="I116" s="17">
        <v>1367.75</v>
      </c>
      <c r="J116" s="17">
        <v>1561.74</v>
      </c>
      <c r="K116" s="17">
        <v>1633.8</v>
      </c>
      <c r="L116" s="17">
        <v>1658.38</v>
      </c>
      <c r="M116" s="17">
        <v>1651.75</v>
      </c>
      <c r="N116" s="17">
        <v>1635.74</v>
      </c>
      <c r="O116" s="17">
        <v>1644.08</v>
      </c>
      <c r="P116" s="17">
        <v>1637.53</v>
      </c>
      <c r="Q116" s="17">
        <v>1628.15</v>
      </c>
      <c r="R116" s="17">
        <v>1627.29</v>
      </c>
      <c r="S116" s="17">
        <v>1631.43</v>
      </c>
      <c r="T116" s="17">
        <v>1641.16</v>
      </c>
      <c r="U116" s="17">
        <v>1633.46</v>
      </c>
      <c r="V116" s="17">
        <v>1644.58</v>
      </c>
      <c r="W116" s="17">
        <v>1615.59</v>
      </c>
      <c r="X116" s="17">
        <v>1554.75</v>
      </c>
      <c r="Y116" s="18">
        <v>1485.33</v>
      </c>
    </row>
    <row r="117" spans="1:25" ht="15.75">
      <c r="A117" s="15" t="str">
        <f t="shared" si="2"/>
        <v>10.09.2019</v>
      </c>
      <c r="B117" s="16">
        <v>1300.89</v>
      </c>
      <c r="C117" s="17">
        <v>1264.9</v>
      </c>
      <c r="D117" s="17">
        <v>1172.74</v>
      </c>
      <c r="E117" s="17">
        <v>1192.73</v>
      </c>
      <c r="F117" s="17">
        <v>1166.35</v>
      </c>
      <c r="G117" s="17">
        <v>1166.26</v>
      </c>
      <c r="H117" s="17">
        <v>1190.8</v>
      </c>
      <c r="I117" s="17">
        <v>1245.03</v>
      </c>
      <c r="J117" s="17">
        <v>1447.2</v>
      </c>
      <c r="K117" s="17">
        <v>1521.75</v>
      </c>
      <c r="L117" s="17">
        <v>1560.51</v>
      </c>
      <c r="M117" s="17">
        <v>1559.02</v>
      </c>
      <c r="N117" s="17">
        <v>1549.48</v>
      </c>
      <c r="O117" s="17">
        <v>1553.23</v>
      </c>
      <c r="P117" s="17">
        <v>1550.86</v>
      </c>
      <c r="Q117" s="17">
        <v>1551.53</v>
      </c>
      <c r="R117" s="17">
        <v>1547.28</v>
      </c>
      <c r="S117" s="17">
        <v>1603.37</v>
      </c>
      <c r="T117" s="17">
        <v>1613.18</v>
      </c>
      <c r="U117" s="17">
        <v>1566.05</v>
      </c>
      <c r="V117" s="17">
        <v>1577.3</v>
      </c>
      <c r="W117" s="17">
        <v>1560.96</v>
      </c>
      <c r="X117" s="17">
        <v>1546.91</v>
      </c>
      <c r="Y117" s="18">
        <v>1479.6</v>
      </c>
    </row>
    <row r="118" spans="1:25" ht="15.75">
      <c r="A118" s="15" t="str">
        <f t="shared" si="2"/>
        <v>11.09.2019</v>
      </c>
      <c r="B118" s="16">
        <v>1314.22</v>
      </c>
      <c r="C118" s="17">
        <v>1216.38</v>
      </c>
      <c r="D118" s="17">
        <v>1227.54</v>
      </c>
      <c r="E118" s="17">
        <v>1206.92</v>
      </c>
      <c r="F118" s="17">
        <v>1195.5</v>
      </c>
      <c r="G118" s="17">
        <v>1204.65</v>
      </c>
      <c r="H118" s="17">
        <v>1257.56</v>
      </c>
      <c r="I118" s="17">
        <v>1371.28</v>
      </c>
      <c r="J118" s="17">
        <v>1435.26</v>
      </c>
      <c r="K118" s="17">
        <v>1562.78</v>
      </c>
      <c r="L118" s="17">
        <v>1616.07</v>
      </c>
      <c r="M118" s="17">
        <v>1621.01</v>
      </c>
      <c r="N118" s="17">
        <v>1611.87</v>
      </c>
      <c r="O118" s="17">
        <v>1649.76</v>
      </c>
      <c r="P118" s="17">
        <v>1683.46</v>
      </c>
      <c r="Q118" s="17">
        <v>1701.91</v>
      </c>
      <c r="R118" s="17">
        <v>1693.56</v>
      </c>
      <c r="S118" s="17">
        <v>1732.09</v>
      </c>
      <c r="T118" s="17">
        <v>1731.65</v>
      </c>
      <c r="U118" s="17">
        <v>1686.01</v>
      </c>
      <c r="V118" s="17">
        <v>1669.03</v>
      </c>
      <c r="W118" s="17">
        <v>1665.12</v>
      </c>
      <c r="X118" s="17">
        <v>1582.37</v>
      </c>
      <c r="Y118" s="18">
        <v>1548.61</v>
      </c>
    </row>
    <row r="119" spans="1:25" ht="15.75">
      <c r="A119" s="15" t="str">
        <f t="shared" si="2"/>
        <v>12.09.2019</v>
      </c>
      <c r="B119" s="16">
        <v>1475.56</v>
      </c>
      <c r="C119" s="17">
        <v>1279.44</v>
      </c>
      <c r="D119" s="17">
        <v>1267.55</v>
      </c>
      <c r="E119" s="17">
        <v>1239.27</v>
      </c>
      <c r="F119" s="17">
        <v>1215.86</v>
      </c>
      <c r="G119" s="17">
        <v>1228.11</v>
      </c>
      <c r="H119" s="17">
        <v>1314.17</v>
      </c>
      <c r="I119" s="17">
        <v>1409.11</v>
      </c>
      <c r="J119" s="17">
        <v>1553.17</v>
      </c>
      <c r="K119" s="17">
        <v>1655.61</v>
      </c>
      <c r="L119" s="17">
        <v>1701.26</v>
      </c>
      <c r="M119" s="17">
        <v>1714.97</v>
      </c>
      <c r="N119" s="17">
        <v>1693.54</v>
      </c>
      <c r="O119" s="17">
        <v>1719.66</v>
      </c>
      <c r="P119" s="17">
        <v>1743.37</v>
      </c>
      <c r="Q119" s="17">
        <v>1736.73</v>
      </c>
      <c r="R119" s="17">
        <v>1710.04</v>
      </c>
      <c r="S119" s="17">
        <v>1718.58</v>
      </c>
      <c r="T119" s="17">
        <v>1722.27</v>
      </c>
      <c r="U119" s="17">
        <v>1696.16</v>
      </c>
      <c r="V119" s="17">
        <v>1655.82</v>
      </c>
      <c r="W119" s="17">
        <v>1656.83</v>
      </c>
      <c r="X119" s="17">
        <v>1586.51</v>
      </c>
      <c r="Y119" s="18">
        <v>1539.36</v>
      </c>
    </row>
    <row r="120" spans="1:25" ht="15.75">
      <c r="A120" s="15" t="str">
        <f t="shared" si="2"/>
        <v>13.09.2019</v>
      </c>
      <c r="B120" s="16">
        <v>1474.94</v>
      </c>
      <c r="C120" s="17">
        <v>1285.44</v>
      </c>
      <c r="D120" s="17">
        <v>1261.49</v>
      </c>
      <c r="E120" s="17">
        <v>1233.33</v>
      </c>
      <c r="F120" s="17">
        <v>1221.02</v>
      </c>
      <c r="G120" s="17">
        <v>1232.35</v>
      </c>
      <c r="H120" s="17">
        <v>1301.69</v>
      </c>
      <c r="I120" s="17">
        <v>1406.52</v>
      </c>
      <c r="J120" s="17">
        <v>1549.82</v>
      </c>
      <c r="K120" s="17">
        <v>1619.95</v>
      </c>
      <c r="L120" s="17">
        <v>1663.51</v>
      </c>
      <c r="M120" s="17">
        <v>1724.79</v>
      </c>
      <c r="N120" s="17">
        <v>1703.55</v>
      </c>
      <c r="O120" s="17">
        <v>1687.36</v>
      </c>
      <c r="P120" s="17">
        <v>1677.69</v>
      </c>
      <c r="Q120" s="17">
        <v>1678.86</v>
      </c>
      <c r="R120" s="17">
        <v>1655.33</v>
      </c>
      <c r="S120" s="17">
        <v>1643.86</v>
      </c>
      <c r="T120" s="17">
        <v>1647.06</v>
      </c>
      <c r="U120" s="17">
        <v>1631.42</v>
      </c>
      <c r="V120" s="17">
        <v>1640.36</v>
      </c>
      <c r="W120" s="17">
        <v>1637.98</v>
      </c>
      <c r="X120" s="17">
        <v>1560.11</v>
      </c>
      <c r="Y120" s="18">
        <v>1545.1</v>
      </c>
    </row>
    <row r="121" spans="1:25" ht="15.75">
      <c r="A121" s="15" t="str">
        <f t="shared" si="2"/>
        <v>14.09.2019</v>
      </c>
      <c r="B121" s="16">
        <v>1485</v>
      </c>
      <c r="C121" s="17">
        <v>1358.41</v>
      </c>
      <c r="D121" s="17">
        <v>1351.58</v>
      </c>
      <c r="E121" s="17">
        <v>1291.94</v>
      </c>
      <c r="F121" s="17">
        <v>1294.62</v>
      </c>
      <c r="G121" s="17">
        <v>1299.41</v>
      </c>
      <c r="H121" s="17">
        <v>1311.7</v>
      </c>
      <c r="I121" s="17">
        <v>1361.01</v>
      </c>
      <c r="J121" s="17">
        <v>1460.86</v>
      </c>
      <c r="K121" s="17">
        <v>1566.26</v>
      </c>
      <c r="L121" s="17">
        <v>1666.13</v>
      </c>
      <c r="M121" s="17">
        <v>1737.62</v>
      </c>
      <c r="N121" s="17">
        <v>1726.75</v>
      </c>
      <c r="O121" s="17">
        <v>1718.04</v>
      </c>
      <c r="P121" s="17">
        <v>1720</v>
      </c>
      <c r="Q121" s="17">
        <v>1722.33</v>
      </c>
      <c r="R121" s="17">
        <v>1714.55</v>
      </c>
      <c r="S121" s="17">
        <v>1716.41</v>
      </c>
      <c r="T121" s="17">
        <v>1723.3</v>
      </c>
      <c r="U121" s="17">
        <v>1738.91</v>
      </c>
      <c r="V121" s="17">
        <v>1694.31</v>
      </c>
      <c r="W121" s="17">
        <v>1705.99</v>
      </c>
      <c r="X121" s="17">
        <v>1643.01</v>
      </c>
      <c r="Y121" s="18">
        <v>1555.94</v>
      </c>
    </row>
    <row r="122" spans="1:25" ht="15.75">
      <c r="A122" s="15" t="str">
        <f t="shared" si="2"/>
        <v>15.09.2019</v>
      </c>
      <c r="B122" s="16">
        <v>1497.54</v>
      </c>
      <c r="C122" s="17">
        <v>1353.07</v>
      </c>
      <c r="D122" s="17">
        <v>1301.69</v>
      </c>
      <c r="E122" s="17">
        <v>1274.6</v>
      </c>
      <c r="F122" s="17">
        <v>1258.56</v>
      </c>
      <c r="G122" s="17">
        <v>1248.72</v>
      </c>
      <c r="H122" s="17">
        <v>1268.21</v>
      </c>
      <c r="I122" s="17">
        <v>1280.95</v>
      </c>
      <c r="J122" s="17">
        <v>1372.56</v>
      </c>
      <c r="K122" s="17">
        <v>1413.74</v>
      </c>
      <c r="L122" s="17">
        <v>1561.62</v>
      </c>
      <c r="M122" s="17">
        <v>1600.54</v>
      </c>
      <c r="N122" s="17">
        <v>1584.22</v>
      </c>
      <c r="O122" s="17">
        <v>1588.4</v>
      </c>
      <c r="P122" s="17">
        <v>1583.81</v>
      </c>
      <c r="Q122" s="17">
        <v>1580.81</v>
      </c>
      <c r="R122" s="17">
        <v>1579.43</v>
      </c>
      <c r="S122" s="17">
        <v>1587.91</v>
      </c>
      <c r="T122" s="17">
        <v>1605.7</v>
      </c>
      <c r="U122" s="17">
        <v>1613.33</v>
      </c>
      <c r="V122" s="17">
        <v>1650.79</v>
      </c>
      <c r="W122" s="17">
        <v>1694.65</v>
      </c>
      <c r="X122" s="17">
        <v>1561.42</v>
      </c>
      <c r="Y122" s="18">
        <v>1522.15</v>
      </c>
    </row>
    <row r="123" spans="1:25" ht="15.75">
      <c r="A123" s="15" t="str">
        <f t="shared" si="2"/>
        <v>16.09.2019</v>
      </c>
      <c r="B123" s="16">
        <v>1398.39</v>
      </c>
      <c r="C123" s="17">
        <v>1296.65</v>
      </c>
      <c r="D123" s="17">
        <v>1286.03</v>
      </c>
      <c r="E123" s="17">
        <v>1273.71</v>
      </c>
      <c r="F123" s="17">
        <v>1267.4</v>
      </c>
      <c r="G123" s="17">
        <v>1282.79</v>
      </c>
      <c r="H123" s="17">
        <v>1355.11</v>
      </c>
      <c r="I123" s="17">
        <v>1444.44</v>
      </c>
      <c r="J123" s="17">
        <v>1571.46</v>
      </c>
      <c r="K123" s="17">
        <v>1644.36</v>
      </c>
      <c r="L123" s="17">
        <v>1720.78</v>
      </c>
      <c r="M123" s="17">
        <v>1774.31</v>
      </c>
      <c r="N123" s="17">
        <v>1767.42</v>
      </c>
      <c r="O123" s="17">
        <v>1713.36</v>
      </c>
      <c r="P123" s="17">
        <v>1692.28</v>
      </c>
      <c r="Q123" s="17">
        <v>1713.08</v>
      </c>
      <c r="R123" s="17">
        <v>1672.41</v>
      </c>
      <c r="S123" s="17">
        <v>1702.86</v>
      </c>
      <c r="T123" s="17">
        <v>1704.3</v>
      </c>
      <c r="U123" s="17">
        <v>1652.25</v>
      </c>
      <c r="V123" s="17">
        <v>1674.53</v>
      </c>
      <c r="W123" s="17">
        <v>1638.2</v>
      </c>
      <c r="X123" s="17">
        <v>1577.92</v>
      </c>
      <c r="Y123" s="18">
        <v>1561.4</v>
      </c>
    </row>
    <row r="124" spans="1:25" ht="15.75">
      <c r="A124" s="15" t="str">
        <f t="shared" si="2"/>
        <v>17.09.2019</v>
      </c>
      <c r="B124" s="16">
        <v>1521.29</v>
      </c>
      <c r="C124" s="17">
        <v>1358.84</v>
      </c>
      <c r="D124" s="17">
        <v>1301.77</v>
      </c>
      <c r="E124" s="17">
        <v>1260.19</v>
      </c>
      <c r="F124" s="17">
        <v>1242.62</v>
      </c>
      <c r="G124" s="17">
        <v>1253.08</v>
      </c>
      <c r="H124" s="17">
        <v>1316.47</v>
      </c>
      <c r="I124" s="17">
        <v>1376.19</v>
      </c>
      <c r="J124" s="17">
        <v>1467.94</v>
      </c>
      <c r="K124" s="17">
        <v>1556.52</v>
      </c>
      <c r="L124" s="17">
        <v>1570.41</v>
      </c>
      <c r="M124" s="17">
        <v>1606.44</v>
      </c>
      <c r="N124" s="17">
        <v>1569.36</v>
      </c>
      <c r="O124" s="17">
        <v>1563.53</v>
      </c>
      <c r="P124" s="17">
        <v>1561.88</v>
      </c>
      <c r="Q124" s="17">
        <v>1561.26</v>
      </c>
      <c r="R124" s="17">
        <v>1563.75</v>
      </c>
      <c r="S124" s="17">
        <v>1563.36</v>
      </c>
      <c r="T124" s="17">
        <v>1582.28</v>
      </c>
      <c r="U124" s="17">
        <v>1572.75</v>
      </c>
      <c r="V124" s="17">
        <v>1587.02</v>
      </c>
      <c r="W124" s="17">
        <v>1560.58</v>
      </c>
      <c r="X124" s="17">
        <v>1552.44</v>
      </c>
      <c r="Y124" s="18">
        <v>1522.39</v>
      </c>
    </row>
    <row r="125" spans="1:25" ht="15.75">
      <c r="A125" s="15" t="str">
        <f t="shared" si="2"/>
        <v>18.09.2019</v>
      </c>
      <c r="B125" s="16">
        <v>1418.17</v>
      </c>
      <c r="C125" s="17">
        <v>1280.96</v>
      </c>
      <c r="D125" s="17">
        <v>1260.87</v>
      </c>
      <c r="E125" s="17">
        <v>1225.02</v>
      </c>
      <c r="F125" s="17">
        <v>1209.3</v>
      </c>
      <c r="G125" s="17">
        <v>1217.04</v>
      </c>
      <c r="H125" s="17">
        <v>1304.37</v>
      </c>
      <c r="I125" s="17">
        <v>1373.69</v>
      </c>
      <c r="J125" s="17">
        <v>1564.53</v>
      </c>
      <c r="K125" s="17">
        <v>1604.47</v>
      </c>
      <c r="L125" s="17">
        <v>1648.5</v>
      </c>
      <c r="M125" s="17">
        <v>1686.65</v>
      </c>
      <c r="N125" s="17">
        <v>1631.97</v>
      </c>
      <c r="O125" s="17">
        <v>1627.53</v>
      </c>
      <c r="P125" s="17">
        <v>1617.82</v>
      </c>
      <c r="Q125" s="17">
        <v>1600.73</v>
      </c>
      <c r="R125" s="17">
        <v>1595.71</v>
      </c>
      <c r="S125" s="17">
        <v>1605.77</v>
      </c>
      <c r="T125" s="17">
        <v>1610.46</v>
      </c>
      <c r="U125" s="17">
        <v>1614.85</v>
      </c>
      <c r="V125" s="17">
        <v>1607.91</v>
      </c>
      <c r="W125" s="17">
        <v>1594.93</v>
      </c>
      <c r="X125" s="17">
        <v>1557.83</v>
      </c>
      <c r="Y125" s="18">
        <v>1543.17</v>
      </c>
    </row>
    <row r="126" spans="1:25" ht="15.75">
      <c r="A126" s="15" t="str">
        <f t="shared" si="2"/>
        <v>19.09.2019</v>
      </c>
      <c r="B126" s="16">
        <v>1435.26</v>
      </c>
      <c r="C126" s="17">
        <v>1343.81</v>
      </c>
      <c r="D126" s="17">
        <v>1253.65</v>
      </c>
      <c r="E126" s="17">
        <v>1237.75</v>
      </c>
      <c r="F126" s="17">
        <v>1208.98</v>
      </c>
      <c r="G126" s="17">
        <v>1272.27</v>
      </c>
      <c r="H126" s="17">
        <v>1339.23</v>
      </c>
      <c r="I126" s="17">
        <v>1411.08</v>
      </c>
      <c r="J126" s="17">
        <v>1521.35</v>
      </c>
      <c r="K126" s="17">
        <v>1561.16</v>
      </c>
      <c r="L126" s="17">
        <v>1579.1</v>
      </c>
      <c r="M126" s="17">
        <v>1578.32</v>
      </c>
      <c r="N126" s="17">
        <v>1560.7</v>
      </c>
      <c r="O126" s="17">
        <v>1579.14</v>
      </c>
      <c r="P126" s="17">
        <v>1563.16</v>
      </c>
      <c r="Q126" s="17">
        <v>1556.95</v>
      </c>
      <c r="R126" s="17">
        <v>1555.14</v>
      </c>
      <c r="S126" s="17">
        <v>1554.57</v>
      </c>
      <c r="T126" s="17">
        <v>1556.95</v>
      </c>
      <c r="U126" s="17">
        <v>1558.79</v>
      </c>
      <c r="V126" s="17">
        <v>1559.81</v>
      </c>
      <c r="W126" s="17">
        <v>1548.06</v>
      </c>
      <c r="X126" s="17">
        <v>1492.37</v>
      </c>
      <c r="Y126" s="18">
        <v>1441.81</v>
      </c>
    </row>
    <row r="127" spans="1:25" ht="15.75">
      <c r="A127" s="15" t="str">
        <f t="shared" si="2"/>
        <v>20.09.2019</v>
      </c>
      <c r="B127" s="16">
        <v>1403.68</v>
      </c>
      <c r="C127" s="17">
        <v>1310.34</v>
      </c>
      <c r="D127" s="17">
        <v>1233.56</v>
      </c>
      <c r="E127" s="17">
        <v>1197.57</v>
      </c>
      <c r="F127" s="17">
        <v>1175.73</v>
      </c>
      <c r="G127" s="17">
        <v>1207</v>
      </c>
      <c r="H127" s="17">
        <v>1324.51</v>
      </c>
      <c r="I127" s="17">
        <v>1418.04</v>
      </c>
      <c r="J127" s="17">
        <v>1521.2</v>
      </c>
      <c r="K127" s="17">
        <v>1559.5</v>
      </c>
      <c r="L127" s="17">
        <v>1596.54</v>
      </c>
      <c r="M127" s="17">
        <v>1629.24</v>
      </c>
      <c r="N127" s="17">
        <v>1588.36</v>
      </c>
      <c r="O127" s="17">
        <v>1583.61</v>
      </c>
      <c r="P127" s="17">
        <v>1572.13</v>
      </c>
      <c r="Q127" s="17">
        <v>1568.36</v>
      </c>
      <c r="R127" s="17">
        <v>1551.47</v>
      </c>
      <c r="S127" s="17">
        <v>1551.43</v>
      </c>
      <c r="T127" s="17">
        <v>1554.59</v>
      </c>
      <c r="U127" s="17">
        <v>1557.03</v>
      </c>
      <c r="V127" s="17">
        <v>1556.5</v>
      </c>
      <c r="W127" s="17">
        <v>1557.26</v>
      </c>
      <c r="X127" s="17">
        <v>1532.53</v>
      </c>
      <c r="Y127" s="18">
        <v>1480.49</v>
      </c>
    </row>
    <row r="128" spans="1:25" ht="15.75">
      <c r="A128" s="15" t="str">
        <f t="shared" si="2"/>
        <v>21.09.2019</v>
      </c>
      <c r="B128" s="16">
        <v>1364.57</v>
      </c>
      <c r="C128" s="17">
        <v>1354.88</v>
      </c>
      <c r="D128" s="17">
        <v>1311.41</v>
      </c>
      <c r="E128" s="17">
        <v>1263.65</v>
      </c>
      <c r="F128" s="17">
        <v>1238.83</v>
      </c>
      <c r="G128" s="17">
        <v>1239.12</v>
      </c>
      <c r="H128" s="17">
        <v>1265.77</v>
      </c>
      <c r="I128" s="17">
        <v>1333.37</v>
      </c>
      <c r="J128" s="17">
        <v>1370.44</v>
      </c>
      <c r="K128" s="17">
        <v>1494.98</v>
      </c>
      <c r="L128" s="17">
        <v>1554.31</v>
      </c>
      <c r="M128" s="17">
        <v>1557.48</v>
      </c>
      <c r="N128" s="17">
        <v>1553.22</v>
      </c>
      <c r="O128" s="17">
        <v>1546.23</v>
      </c>
      <c r="P128" s="17">
        <v>1537.37</v>
      </c>
      <c r="Q128" s="17">
        <v>1535.95</v>
      </c>
      <c r="R128" s="17">
        <v>1526.27</v>
      </c>
      <c r="S128" s="17">
        <v>1539.43</v>
      </c>
      <c r="T128" s="17">
        <v>1552.21</v>
      </c>
      <c r="U128" s="17">
        <v>1530.13</v>
      </c>
      <c r="V128" s="17">
        <v>1554.7</v>
      </c>
      <c r="W128" s="17">
        <v>1555.58</v>
      </c>
      <c r="X128" s="17">
        <v>1472.24</v>
      </c>
      <c r="Y128" s="18">
        <v>1341.55</v>
      </c>
    </row>
    <row r="129" spans="1:25" ht="15.75">
      <c r="A129" s="15" t="str">
        <f t="shared" si="2"/>
        <v>22.09.2019</v>
      </c>
      <c r="B129" s="16">
        <v>1338.82</v>
      </c>
      <c r="C129" s="17">
        <v>1311.86</v>
      </c>
      <c r="D129" s="17">
        <v>1293.37</v>
      </c>
      <c r="E129" s="17">
        <v>1232.73</v>
      </c>
      <c r="F129" s="17">
        <v>1220.86</v>
      </c>
      <c r="G129" s="17">
        <v>1214.95</v>
      </c>
      <c r="H129" s="17">
        <v>1243.5</v>
      </c>
      <c r="I129" s="17">
        <v>1271.59</v>
      </c>
      <c r="J129" s="17">
        <v>1314.19</v>
      </c>
      <c r="K129" s="17">
        <v>1339.66</v>
      </c>
      <c r="L129" s="17">
        <v>1479.69</v>
      </c>
      <c r="M129" s="17">
        <v>1505.34</v>
      </c>
      <c r="N129" s="17">
        <v>1499.57</v>
      </c>
      <c r="O129" s="17">
        <v>1502.76</v>
      </c>
      <c r="P129" s="17">
        <v>1496.02</v>
      </c>
      <c r="Q129" s="17">
        <v>1494.29</v>
      </c>
      <c r="R129" s="17">
        <v>1487.38</v>
      </c>
      <c r="S129" s="17">
        <v>1502.78</v>
      </c>
      <c r="T129" s="17">
        <v>1532.8</v>
      </c>
      <c r="U129" s="17">
        <v>1557.31</v>
      </c>
      <c r="V129" s="17">
        <v>1558.44</v>
      </c>
      <c r="W129" s="17">
        <v>1568.06</v>
      </c>
      <c r="X129" s="17">
        <v>1534.75</v>
      </c>
      <c r="Y129" s="18">
        <v>1381.52</v>
      </c>
    </row>
    <row r="130" spans="1:25" ht="15.75">
      <c r="A130" s="15" t="str">
        <f t="shared" si="2"/>
        <v>23.09.2019</v>
      </c>
      <c r="B130" s="16">
        <v>1342.06</v>
      </c>
      <c r="C130" s="17">
        <v>1285.62</v>
      </c>
      <c r="D130" s="17">
        <v>1295.73</v>
      </c>
      <c r="E130" s="17">
        <v>1248.52</v>
      </c>
      <c r="F130" s="17">
        <v>1247.48</v>
      </c>
      <c r="G130" s="17">
        <v>1262.11</v>
      </c>
      <c r="H130" s="17">
        <v>1304.27</v>
      </c>
      <c r="I130" s="17">
        <v>1400.22</v>
      </c>
      <c r="J130" s="17">
        <v>1560.67</v>
      </c>
      <c r="K130" s="17">
        <v>1586.92</v>
      </c>
      <c r="L130" s="17">
        <v>1659.23</v>
      </c>
      <c r="M130" s="17">
        <v>1676.52</v>
      </c>
      <c r="N130" s="17">
        <v>1659.64</v>
      </c>
      <c r="O130" s="17">
        <v>1647.6</v>
      </c>
      <c r="P130" s="17">
        <v>1603.02</v>
      </c>
      <c r="Q130" s="17">
        <v>1599.18</v>
      </c>
      <c r="R130" s="17">
        <v>1576.57</v>
      </c>
      <c r="S130" s="17">
        <v>1571.79</v>
      </c>
      <c r="T130" s="17">
        <v>1570.91</v>
      </c>
      <c r="U130" s="17">
        <v>1570.31</v>
      </c>
      <c r="V130" s="17">
        <v>1583.67</v>
      </c>
      <c r="W130" s="17">
        <v>1558.92</v>
      </c>
      <c r="X130" s="17">
        <v>1559.77</v>
      </c>
      <c r="Y130" s="18">
        <v>1359.89</v>
      </c>
    </row>
    <row r="131" spans="1:25" ht="15.75">
      <c r="A131" s="15" t="str">
        <f t="shared" si="2"/>
        <v>24.09.2019</v>
      </c>
      <c r="B131" s="16">
        <v>1357.04</v>
      </c>
      <c r="C131" s="17">
        <v>1308.61</v>
      </c>
      <c r="D131" s="17">
        <v>1258.56</v>
      </c>
      <c r="E131" s="17">
        <v>1225.16</v>
      </c>
      <c r="F131" s="17">
        <v>1215.32</v>
      </c>
      <c r="G131" s="17">
        <v>1241.07</v>
      </c>
      <c r="H131" s="17">
        <v>1289.5</v>
      </c>
      <c r="I131" s="17">
        <v>1348.81</v>
      </c>
      <c r="J131" s="17">
        <v>1559.89</v>
      </c>
      <c r="K131" s="17">
        <v>1567.5</v>
      </c>
      <c r="L131" s="17">
        <v>1603.81</v>
      </c>
      <c r="M131" s="17">
        <v>1678.74</v>
      </c>
      <c r="N131" s="17">
        <v>1666.75</v>
      </c>
      <c r="O131" s="17">
        <v>1659.5</v>
      </c>
      <c r="P131" s="17">
        <v>1630.77</v>
      </c>
      <c r="Q131" s="17">
        <v>1636.43</v>
      </c>
      <c r="R131" s="17">
        <v>1622.98</v>
      </c>
      <c r="S131" s="17">
        <v>1656.37</v>
      </c>
      <c r="T131" s="17">
        <v>1663.95</v>
      </c>
      <c r="U131" s="17">
        <v>1620.99</v>
      </c>
      <c r="V131" s="17">
        <v>1665.75</v>
      </c>
      <c r="W131" s="17">
        <v>1591.25</v>
      </c>
      <c r="X131" s="17">
        <v>1557.35</v>
      </c>
      <c r="Y131" s="18">
        <v>1486.94</v>
      </c>
    </row>
    <row r="132" spans="1:25" ht="15.75">
      <c r="A132" s="15" t="str">
        <f t="shared" si="2"/>
        <v>25.09.2019</v>
      </c>
      <c r="B132" s="16">
        <v>1340.36</v>
      </c>
      <c r="C132" s="17">
        <v>1315.82</v>
      </c>
      <c r="D132" s="17">
        <v>1237.45</v>
      </c>
      <c r="E132" s="17">
        <v>1212.04</v>
      </c>
      <c r="F132" s="17">
        <v>1192.9</v>
      </c>
      <c r="G132" s="17">
        <v>1212.28</v>
      </c>
      <c r="H132" s="17">
        <v>1257.72</v>
      </c>
      <c r="I132" s="17">
        <v>1319.81</v>
      </c>
      <c r="J132" s="17">
        <v>1503.24</v>
      </c>
      <c r="K132" s="17">
        <v>1560.69</v>
      </c>
      <c r="L132" s="17">
        <v>1560</v>
      </c>
      <c r="M132" s="17">
        <v>1515.28</v>
      </c>
      <c r="N132" s="17">
        <v>1516.26</v>
      </c>
      <c r="O132" s="17">
        <v>1520.61</v>
      </c>
      <c r="P132" s="17">
        <v>1516.79</v>
      </c>
      <c r="Q132" s="17">
        <v>1514.25</v>
      </c>
      <c r="R132" s="17">
        <v>1514.19</v>
      </c>
      <c r="S132" s="17">
        <v>1524.9</v>
      </c>
      <c r="T132" s="17">
        <v>1563.08</v>
      </c>
      <c r="U132" s="17">
        <v>1561.1</v>
      </c>
      <c r="V132" s="17">
        <v>1552.2</v>
      </c>
      <c r="W132" s="17">
        <v>1498.85</v>
      </c>
      <c r="X132" s="17">
        <v>1340.72</v>
      </c>
      <c r="Y132" s="18">
        <v>1230</v>
      </c>
    </row>
    <row r="133" spans="1:25" ht="15.75">
      <c r="A133" s="15" t="str">
        <f t="shared" si="2"/>
        <v>26.09.2019</v>
      </c>
      <c r="B133" s="16">
        <v>1254.13</v>
      </c>
      <c r="C133" s="17">
        <v>1250.9</v>
      </c>
      <c r="D133" s="17">
        <v>1250.83</v>
      </c>
      <c r="E133" s="17">
        <v>1223.7</v>
      </c>
      <c r="F133" s="17">
        <v>1208.83</v>
      </c>
      <c r="G133" s="17">
        <v>1220.21</v>
      </c>
      <c r="H133" s="17">
        <v>1262.15</v>
      </c>
      <c r="I133" s="17">
        <v>1325.18</v>
      </c>
      <c r="J133" s="17">
        <v>1560.9</v>
      </c>
      <c r="K133" s="17">
        <v>1564.62</v>
      </c>
      <c r="L133" s="17">
        <v>1561.49</v>
      </c>
      <c r="M133" s="17">
        <v>1560.41</v>
      </c>
      <c r="N133" s="17">
        <v>1560.18</v>
      </c>
      <c r="O133" s="17">
        <v>1562.01</v>
      </c>
      <c r="P133" s="17">
        <v>1558.96</v>
      </c>
      <c r="Q133" s="17">
        <v>1617.04</v>
      </c>
      <c r="R133" s="17">
        <v>1595.03</v>
      </c>
      <c r="S133" s="17">
        <v>1610.3</v>
      </c>
      <c r="T133" s="17">
        <v>1612.48</v>
      </c>
      <c r="U133" s="17">
        <v>1595.21</v>
      </c>
      <c r="V133" s="17">
        <v>1562.16</v>
      </c>
      <c r="W133" s="17">
        <v>1553.9</v>
      </c>
      <c r="X133" s="17">
        <v>1410.74</v>
      </c>
      <c r="Y133" s="18">
        <v>1316.3</v>
      </c>
    </row>
    <row r="134" spans="1:25" ht="15.75">
      <c r="A134" s="15" t="str">
        <f t="shared" si="2"/>
        <v>27.09.2019</v>
      </c>
      <c r="B134" s="16">
        <v>1277.49</v>
      </c>
      <c r="C134" s="17">
        <v>1288.81</v>
      </c>
      <c r="D134" s="17">
        <v>1222.22</v>
      </c>
      <c r="E134" s="17">
        <v>1209.76</v>
      </c>
      <c r="F134" s="17">
        <v>1209.54</v>
      </c>
      <c r="G134" s="17">
        <v>1213.22</v>
      </c>
      <c r="H134" s="17">
        <v>1258.71</v>
      </c>
      <c r="I134" s="17">
        <v>1317.74</v>
      </c>
      <c r="J134" s="17">
        <v>1497.59</v>
      </c>
      <c r="K134" s="17">
        <v>1539.19</v>
      </c>
      <c r="L134" s="17">
        <v>1514.46</v>
      </c>
      <c r="M134" s="17">
        <v>1509.02</v>
      </c>
      <c r="N134" s="17">
        <v>1513.52</v>
      </c>
      <c r="O134" s="17">
        <v>1544.79</v>
      </c>
      <c r="P134" s="17">
        <v>1516.29</v>
      </c>
      <c r="Q134" s="17">
        <v>1506.98</v>
      </c>
      <c r="R134" s="17">
        <v>1507.48</v>
      </c>
      <c r="S134" s="17">
        <v>1525.29</v>
      </c>
      <c r="T134" s="17">
        <v>1542.45</v>
      </c>
      <c r="U134" s="17">
        <v>1567.65</v>
      </c>
      <c r="V134" s="17">
        <v>1540.09</v>
      </c>
      <c r="W134" s="17">
        <v>1488.65</v>
      </c>
      <c r="X134" s="17">
        <v>1396.04</v>
      </c>
      <c r="Y134" s="18">
        <v>1341.27</v>
      </c>
    </row>
    <row r="135" spans="1:25" ht="15.75">
      <c r="A135" s="15" t="str">
        <f t="shared" si="2"/>
        <v>28.09.2019</v>
      </c>
      <c r="B135" s="16">
        <v>1282.14</v>
      </c>
      <c r="C135" s="17">
        <v>1262.13</v>
      </c>
      <c r="D135" s="17">
        <v>1250.37</v>
      </c>
      <c r="E135" s="17">
        <v>1226.91</v>
      </c>
      <c r="F135" s="17">
        <v>1211.8</v>
      </c>
      <c r="G135" s="17">
        <v>1211.82</v>
      </c>
      <c r="H135" s="17">
        <v>1230.35</v>
      </c>
      <c r="I135" s="17">
        <v>1257.21</v>
      </c>
      <c r="J135" s="17">
        <v>1352.11</v>
      </c>
      <c r="K135" s="17">
        <v>1453.01</v>
      </c>
      <c r="L135" s="17">
        <v>1566.92</v>
      </c>
      <c r="M135" s="17">
        <v>1565.86</v>
      </c>
      <c r="N135" s="17">
        <v>1561.92</v>
      </c>
      <c r="O135" s="17">
        <v>1562.05</v>
      </c>
      <c r="P135" s="17">
        <v>1544.26</v>
      </c>
      <c r="Q135" s="17">
        <v>1547.57</v>
      </c>
      <c r="R135" s="17">
        <v>1542.85</v>
      </c>
      <c r="S135" s="17">
        <v>1543.44</v>
      </c>
      <c r="T135" s="17">
        <v>1544.7</v>
      </c>
      <c r="U135" s="17">
        <v>1563.74</v>
      </c>
      <c r="V135" s="17">
        <v>1550.21</v>
      </c>
      <c r="W135" s="17">
        <v>1501.71</v>
      </c>
      <c r="X135" s="17">
        <v>1444.53</v>
      </c>
      <c r="Y135" s="18">
        <v>1368.86</v>
      </c>
    </row>
    <row r="136" spans="1:25" ht="15.75">
      <c r="A136" s="15" t="str">
        <f t="shared" si="2"/>
        <v>29.09.2019</v>
      </c>
      <c r="B136" s="16">
        <v>1328.2</v>
      </c>
      <c r="C136" s="17">
        <v>1310.27</v>
      </c>
      <c r="D136" s="17">
        <v>1240.93</v>
      </c>
      <c r="E136" s="17">
        <v>1206.34</v>
      </c>
      <c r="F136" s="17">
        <v>1192.18</v>
      </c>
      <c r="G136" s="17">
        <v>1188.64</v>
      </c>
      <c r="H136" s="17">
        <v>1208.99</v>
      </c>
      <c r="I136" s="17">
        <v>1238.93</v>
      </c>
      <c r="J136" s="17">
        <v>1245.63</v>
      </c>
      <c r="K136" s="17">
        <v>1417.57</v>
      </c>
      <c r="L136" s="17">
        <v>1473.52</v>
      </c>
      <c r="M136" s="17">
        <v>1532.99</v>
      </c>
      <c r="N136" s="17">
        <v>1526.38</v>
      </c>
      <c r="O136" s="17">
        <v>1527.27</v>
      </c>
      <c r="P136" s="17">
        <v>1524.73</v>
      </c>
      <c r="Q136" s="17">
        <v>1520.15</v>
      </c>
      <c r="R136" s="17">
        <v>1521.03</v>
      </c>
      <c r="S136" s="17">
        <v>1531.77</v>
      </c>
      <c r="T136" s="17">
        <v>1556.74</v>
      </c>
      <c r="U136" s="17">
        <v>1558.14</v>
      </c>
      <c r="V136" s="17">
        <v>1557.04</v>
      </c>
      <c r="W136" s="17">
        <v>1529.7</v>
      </c>
      <c r="X136" s="17">
        <v>1456.23</v>
      </c>
      <c r="Y136" s="18">
        <v>1328.68</v>
      </c>
    </row>
    <row r="137" spans="1:25" ht="16.5" thickBot="1">
      <c r="A137" s="19" t="str">
        <f t="shared" si="2"/>
        <v>30.09.2019</v>
      </c>
      <c r="B137" s="20">
        <v>1294.98</v>
      </c>
      <c r="C137" s="21">
        <v>1228.67</v>
      </c>
      <c r="D137" s="21">
        <v>1187.4</v>
      </c>
      <c r="E137" s="21">
        <v>1146.67</v>
      </c>
      <c r="F137" s="21">
        <v>1116.75</v>
      </c>
      <c r="G137" s="21">
        <v>1131.82</v>
      </c>
      <c r="H137" s="21">
        <v>1236.17</v>
      </c>
      <c r="I137" s="21">
        <v>1291.94</v>
      </c>
      <c r="J137" s="21">
        <v>1437.12</v>
      </c>
      <c r="K137" s="21">
        <v>1529.77</v>
      </c>
      <c r="L137" s="21">
        <v>1502.33</v>
      </c>
      <c r="M137" s="21">
        <v>1502.27</v>
      </c>
      <c r="N137" s="21">
        <v>1494.45</v>
      </c>
      <c r="O137" s="21">
        <v>1498.11</v>
      </c>
      <c r="P137" s="21">
        <v>1494.58</v>
      </c>
      <c r="Q137" s="21">
        <v>1489.89</v>
      </c>
      <c r="R137" s="21">
        <v>1487.36</v>
      </c>
      <c r="S137" s="21">
        <v>1492.95</v>
      </c>
      <c r="T137" s="21">
        <v>1523.95</v>
      </c>
      <c r="U137" s="21">
        <v>1499.29</v>
      </c>
      <c r="V137" s="21">
        <v>1495.12</v>
      </c>
      <c r="W137" s="21">
        <v>1476.81</v>
      </c>
      <c r="X137" s="21">
        <v>1432.75</v>
      </c>
      <c r="Y137" s="22">
        <v>1338.99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48" t="s">
        <v>4</v>
      </c>
      <c r="B139" s="50" t="s">
        <v>33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2"/>
    </row>
    <row r="140" spans="1:25" ht="16.5" thickBot="1">
      <c r="A140" s="49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01.09.2019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19.46</v>
      </c>
      <c r="J141" s="12">
        <v>26.69</v>
      </c>
      <c r="K141" s="12">
        <v>44.27</v>
      </c>
      <c r="L141" s="12">
        <v>0</v>
      </c>
      <c r="M141" s="12">
        <v>86.48</v>
      </c>
      <c r="N141" s="12">
        <v>38.15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02.09.2019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0.62</v>
      </c>
      <c r="H142" s="17">
        <v>2.97</v>
      </c>
      <c r="I142" s="17">
        <v>21.16</v>
      </c>
      <c r="J142" s="17">
        <v>46.52</v>
      </c>
      <c r="K142" s="17">
        <v>1.32</v>
      </c>
      <c r="L142" s="17">
        <v>163.15</v>
      </c>
      <c r="M142" s="17">
        <v>27.25</v>
      </c>
      <c r="N142" s="17">
        <v>0</v>
      </c>
      <c r="O142" s="17">
        <v>153.77</v>
      </c>
      <c r="P142" s="17">
        <v>186.08</v>
      </c>
      <c r="Q142" s="17">
        <v>241.54</v>
      </c>
      <c r="R142" s="17">
        <v>224.38</v>
      </c>
      <c r="S142" s="17">
        <v>230.39</v>
      </c>
      <c r="T142" s="17">
        <v>203.22</v>
      </c>
      <c r="U142" s="17">
        <v>168.29</v>
      </c>
      <c r="V142" s="17">
        <v>214.91</v>
      </c>
      <c r="W142" s="17">
        <v>238.44</v>
      </c>
      <c r="X142" s="17">
        <v>22.39</v>
      </c>
      <c r="Y142" s="18">
        <v>0</v>
      </c>
    </row>
    <row r="143" spans="1:25" ht="16.5" customHeight="1">
      <c r="A143" s="15" t="str">
        <f t="shared" si="3"/>
        <v>03.09.2019</v>
      </c>
      <c r="B143" s="16">
        <v>0</v>
      </c>
      <c r="C143" s="17">
        <v>33.87</v>
      </c>
      <c r="D143" s="17">
        <v>0.01</v>
      </c>
      <c r="E143" s="17">
        <v>0</v>
      </c>
      <c r="F143" s="17">
        <v>0</v>
      </c>
      <c r="G143" s="17">
        <v>0</v>
      </c>
      <c r="H143" s="17">
        <v>24.06</v>
      </c>
      <c r="I143" s="17">
        <v>134.53</v>
      </c>
      <c r="J143" s="17">
        <v>190.37</v>
      </c>
      <c r="K143" s="17">
        <v>103.69</v>
      </c>
      <c r="L143" s="17">
        <v>147.52</v>
      </c>
      <c r="M143" s="17">
        <v>0</v>
      </c>
      <c r="N143" s="17">
        <v>40.17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8.16</v>
      </c>
      <c r="I144" s="17">
        <v>46.19</v>
      </c>
      <c r="J144" s="17">
        <v>25.93</v>
      </c>
      <c r="K144" s="17">
        <v>35.8</v>
      </c>
      <c r="L144" s="17">
        <v>67.53</v>
      </c>
      <c r="M144" s="17">
        <v>17.63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05.09.2019</v>
      </c>
      <c r="B145" s="16">
        <v>0</v>
      </c>
      <c r="C145" s="17">
        <v>0</v>
      </c>
      <c r="D145" s="17">
        <v>0</v>
      </c>
      <c r="E145" s="17">
        <v>0.68</v>
      </c>
      <c r="F145" s="17">
        <v>0</v>
      </c>
      <c r="G145" s="17">
        <v>0</v>
      </c>
      <c r="H145" s="17">
        <v>28.47</v>
      </c>
      <c r="I145" s="17">
        <v>29.76</v>
      </c>
      <c r="J145" s="17">
        <v>13.53</v>
      </c>
      <c r="K145" s="17">
        <v>42.09</v>
      </c>
      <c r="L145" s="17">
        <v>41.11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0.02</v>
      </c>
      <c r="S145" s="17">
        <v>38.41</v>
      </c>
      <c r="T145" s="17">
        <v>23.92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06.09.2019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0.65</v>
      </c>
      <c r="H146" s="17">
        <v>45.22</v>
      </c>
      <c r="I146" s="17">
        <v>0.58</v>
      </c>
      <c r="J146" s="17">
        <v>0.4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07.09.2019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73.53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08.09.2019</v>
      </c>
      <c r="B148" s="16">
        <v>0</v>
      </c>
      <c r="C148" s="17">
        <v>0</v>
      </c>
      <c r="D148" s="17">
        <v>0.43</v>
      </c>
      <c r="E148" s="17">
        <v>0</v>
      </c>
      <c r="F148" s="17">
        <v>0</v>
      </c>
      <c r="G148" s="17">
        <v>0</v>
      </c>
      <c r="H148" s="17">
        <v>0</v>
      </c>
      <c r="I148" s="17">
        <v>16.77</v>
      </c>
      <c r="J148" s="17">
        <v>38.38</v>
      </c>
      <c r="K148" s="17">
        <v>28.78</v>
      </c>
      <c r="L148" s="17">
        <v>29.52</v>
      </c>
      <c r="M148" s="17">
        <v>0.93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26.84</v>
      </c>
      <c r="K149" s="17">
        <v>8.44</v>
      </c>
      <c r="L149" s="17">
        <v>3.12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0.12</v>
      </c>
      <c r="H150" s="17">
        <v>30.13</v>
      </c>
      <c r="I150" s="17">
        <v>40.21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20.5</v>
      </c>
      <c r="P150" s="17">
        <v>9.08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11.09.2019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14.14</v>
      </c>
      <c r="I151" s="17">
        <v>79.63</v>
      </c>
      <c r="J151" s="17">
        <v>148.37</v>
      </c>
      <c r="K151" s="17">
        <v>17.3</v>
      </c>
      <c r="L151" s="17">
        <v>105.11</v>
      </c>
      <c r="M151" s="17">
        <v>80.28</v>
      </c>
      <c r="N151" s="17">
        <v>48.97</v>
      </c>
      <c r="O151" s="17">
        <v>32.42</v>
      </c>
      <c r="P151" s="17">
        <v>56.59</v>
      </c>
      <c r="Q151" s="17">
        <v>51.1</v>
      </c>
      <c r="R151" s="17">
        <v>27.9</v>
      </c>
      <c r="S151" s="17">
        <v>41.6</v>
      </c>
      <c r="T151" s="17">
        <v>42.53</v>
      </c>
      <c r="U151" s="17">
        <v>71.95</v>
      </c>
      <c r="V151" s="17">
        <v>121.99</v>
      </c>
      <c r="W151" s="17">
        <v>92.24</v>
      </c>
      <c r="X151" s="17">
        <v>0</v>
      </c>
      <c r="Y151" s="18">
        <v>0</v>
      </c>
    </row>
    <row r="152" spans="1:25" ht="15.75">
      <c r="A152" s="15" t="str">
        <f t="shared" si="3"/>
        <v>12.09.2019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0.41</v>
      </c>
      <c r="J152" s="17">
        <v>38.27</v>
      </c>
      <c r="K152" s="17">
        <v>0</v>
      </c>
      <c r="L152" s="17">
        <v>71.55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70.26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29.46</v>
      </c>
      <c r="I153" s="17">
        <v>61.99</v>
      </c>
      <c r="J153" s="17">
        <v>1.02</v>
      </c>
      <c r="K153" s="17">
        <v>1.42</v>
      </c>
      <c r="L153" s="17">
        <v>64.9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14.09.2019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4.92</v>
      </c>
      <c r="I154" s="17">
        <v>0</v>
      </c>
      <c r="J154" s="17">
        <v>107.07</v>
      </c>
      <c r="K154" s="17">
        <v>13.51</v>
      </c>
      <c r="L154" s="17">
        <v>42.74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15.09.2019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29.28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18.51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16.09.2019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31.22</v>
      </c>
      <c r="J156" s="17">
        <v>50.4</v>
      </c>
      <c r="K156" s="17">
        <v>0</v>
      </c>
      <c r="L156" s="17">
        <v>22.86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17.09.2019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27.22</v>
      </c>
      <c r="J157" s="17">
        <v>19</v>
      </c>
      <c r="K157" s="17">
        <v>0</v>
      </c>
      <c r="L157" s="17">
        <v>67.42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18.09.2019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23.31</v>
      </c>
      <c r="I158" s="17">
        <v>69.31</v>
      </c>
      <c r="J158" s="17">
        <v>51.63</v>
      </c>
      <c r="K158" s="17">
        <v>0</v>
      </c>
      <c r="L158" s="17">
        <v>27.73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19.09.2019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14.81</v>
      </c>
      <c r="H159" s="17">
        <v>17.11</v>
      </c>
      <c r="I159" s="17">
        <v>18.71</v>
      </c>
      <c r="J159" s="17">
        <v>44.06</v>
      </c>
      <c r="K159" s="17">
        <v>0</v>
      </c>
      <c r="L159" s="17">
        <v>0</v>
      </c>
      <c r="M159" s="17">
        <v>40.62</v>
      </c>
      <c r="N159" s="17">
        <v>31.16</v>
      </c>
      <c r="O159" s="17">
        <v>0</v>
      </c>
      <c r="P159" s="17">
        <v>0.02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67.02</v>
      </c>
      <c r="H160" s="17">
        <v>7.8</v>
      </c>
      <c r="I160" s="17">
        <v>0</v>
      </c>
      <c r="J160" s="17">
        <v>0</v>
      </c>
      <c r="K160" s="17">
        <v>0</v>
      </c>
      <c r="L160" s="17">
        <v>0.08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1.08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21.09.2019</v>
      </c>
      <c r="B161" s="16">
        <v>0</v>
      </c>
      <c r="C161" s="17">
        <v>0</v>
      </c>
      <c r="D161" s="17">
        <v>0.02</v>
      </c>
      <c r="E161" s="17">
        <v>41.23</v>
      </c>
      <c r="F161" s="17">
        <v>54</v>
      </c>
      <c r="G161" s="17">
        <v>53.22</v>
      </c>
      <c r="H161" s="17">
        <v>67.25</v>
      </c>
      <c r="I161" s="17">
        <v>12</v>
      </c>
      <c r="J161" s="17">
        <v>54.12</v>
      </c>
      <c r="K161" s="17">
        <v>0</v>
      </c>
      <c r="L161" s="17">
        <v>168.38</v>
      </c>
      <c r="M161" s="17">
        <v>142.77</v>
      </c>
      <c r="N161" s="17">
        <v>115.1</v>
      </c>
      <c r="O161" s="17">
        <v>85.86</v>
      </c>
      <c r="P161" s="17">
        <v>72.69</v>
      </c>
      <c r="Q161" s="17">
        <v>18.97</v>
      </c>
      <c r="R161" s="17">
        <v>25.16</v>
      </c>
      <c r="S161" s="17">
        <v>13.98</v>
      </c>
      <c r="T161" s="17">
        <v>6.08</v>
      </c>
      <c r="U161" s="17">
        <v>84.6</v>
      </c>
      <c r="V161" s="17">
        <v>151.32</v>
      </c>
      <c r="W161" s="17">
        <v>0</v>
      </c>
      <c r="X161" s="17">
        <v>0</v>
      </c>
      <c r="Y161" s="18">
        <v>2.83</v>
      </c>
    </row>
    <row r="162" spans="1:25" ht="15.75">
      <c r="A162" s="15" t="str">
        <f t="shared" si="3"/>
        <v>22.09.2019</v>
      </c>
      <c r="B162" s="16">
        <v>0</v>
      </c>
      <c r="C162" s="17">
        <v>7.33</v>
      </c>
      <c r="D162" s="17">
        <v>19.57</v>
      </c>
      <c r="E162" s="17">
        <v>34.47</v>
      </c>
      <c r="F162" s="17">
        <v>43.55</v>
      </c>
      <c r="G162" s="17">
        <v>51.47</v>
      </c>
      <c r="H162" s="17">
        <v>64.65</v>
      </c>
      <c r="I162" s="17">
        <v>64.89</v>
      </c>
      <c r="J162" s="17">
        <v>33.96</v>
      </c>
      <c r="K162" s="17">
        <v>8.11</v>
      </c>
      <c r="L162" s="17">
        <v>8.63</v>
      </c>
      <c r="M162" s="17">
        <v>47.53</v>
      </c>
      <c r="N162" s="17">
        <v>51.02</v>
      </c>
      <c r="O162" s="17">
        <v>71.22</v>
      </c>
      <c r="P162" s="17">
        <v>170.39</v>
      </c>
      <c r="Q162" s="17">
        <v>183.25</v>
      </c>
      <c r="R162" s="17">
        <v>189.73</v>
      </c>
      <c r="S162" s="17">
        <v>167.95</v>
      </c>
      <c r="T162" s="17">
        <v>144.48</v>
      </c>
      <c r="U162" s="17">
        <v>174.81</v>
      </c>
      <c r="V162" s="17">
        <v>239.62</v>
      </c>
      <c r="W162" s="17">
        <v>146.34</v>
      </c>
      <c r="X162" s="17">
        <v>0</v>
      </c>
      <c r="Y162" s="18">
        <v>0</v>
      </c>
    </row>
    <row r="163" spans="1:25" ht="15.75">
      <c r="A163" s="15" t="str">
        <f t="shared" si="3"/>
        <v>23.09.2019</v>
      </c>
      <c r="B163" s="16">
        <v>0</v>
      </c>
      <c r="C163" s="17">
        <v>17.39</v>
      </c>
      <c r="D163" s="17">
        <v>33.62</v>
      </c>
      <c r="E163" s="17">
        <v>18.02</v>
      </c>
      <c r="F163" s="17">
        <v>10.62</v>
      </c>
      <c r="G163" s="17">
        <v>25.48</v>
      </c>
      <c r="H163" s="17">
        <v>60.68</v>
      </c>
      <c r="I163" s="17">
        <v>129.37</v>
      </c>
      <c r="J163" s="17">
        <v>155.13</v>
      </c>
      <c r="K163" s="17">
        <v>197.07</v>
      </c>
      <c r="L163" s="17">
        <v>236.23</v>
      </c>
      <c r="M163" s="17">
        <v>250.35</v>
      </c>
      <c r="N163" s="17">
        <v>331.75</v>
      </c>
      <c r="O163" s="17">
        <v>500.59</v>
      </c>
      <c r="P163" s="17">
        <v>436.02</v>
      </c>
      <c r="Q163" s="17">
        <v>413.93</v>
      </c>
      <c r="R163" s="17">
        <v>305.16</v>
      </c>
      <c r="S163" s="17">
        <v>305.3</v>
      </c>
      <c r="T163" s="17">
        <v>325.13</v>
      </c>
      <c r="U163" s="17">
        <v>293.66</v>
      </c>
      <c r="V163" s="17">
        <v>488.11</v>
      </c>
      <c r="W163" s="17">
        <v>44.7</v>
      </c>
      <c r="X163" s="17">
        <v>0</v>
      </c>
      <c r="Y163" s="18">
        <v>0</v>
      </c>
    </row>
    <row r="164" spans="1:25" ht="15.75">
      <c r="A164" s="15" t="str">
        <f t="shared" si="3"/>
        <v>24.09.2019</v>
      </c>
      <c r="B164" s="16">
        <v>0</v>
      </c>
      <c r="C164" s="17">
        <v>0</v>
      </c>
      <c r="D164" s="17">
        <v>31.7</v>
      </c>
      <c r="E164" s="17">
        <v>0</v>
      </c>
      <c r="F164" s="17">
        <v>0</v>
      </c>
      <c r="G164" s="17">
        <v>17.17</v>
      </c>
      <c r="H164" s="17">
        <v>44.82</v>
      </c>
      <c r="I164" s="17">
        <v>178.05</v>
      </c>
      <c r="J164" s="17">
        <v>0</v>
      </c>
      <c r="K164" s="17">
        <v>0</v>
      </c>
      <c r="L164" s="17">
        <v>4.46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25.09.2019</v>
      </c>
      <c r="B165" s="16">
        <v>0</v>
      </c>
      <c r="C165" s="17">
        <v>0</v>
      </c>
      <c r="D165" s="17">
        <v>3.15</v>
      </c>
      <c r="E165" s="17">
        <v>0.09</v>
      </c>
      <c r="F165" s="17">
        <v>0</v>
      </c>
      <c r="G165" s="17">
        <v>44.02</v>
      </c>
      <c r="H165" s="17">
        <v>34.36</v>
      </c>
      <c r="I165" s="17">
        <v>0</v>
      </c>
      <c r="J165" s="17">
        <v>0</v>
      </c>
      <c r="K165" s="17">
        <v>2.56</v>
      </c>
      <c r="L165" s="17">
        <v>5.04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5.31</v>
      </c>
      <c r="V165" s="17">
        <v>11.75</v>
      </c>
      <c r="W165" s="17">
        <v>0</v>
      </c>
      <c r="X165" s="17">
        <v>0.45</v>
      </c>
      <c r="Y165" s="18">
        <v>0</v>
      </c>
    </row>
    <row r="166" spans="1:25" ht="15.75">
      <c r="A166" s="15" t="str">
        <f t="shared" si="3"/>
        <v>26.09.2019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32.14</v>
      </c>
      <c r="H166" s="17">
        <v>26.45</v>
      </c>
      <c r="I166" s="17">
        <v>130.31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10.78</v>
      </c>
      <c r="P166" s="17">
        <v>13.29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20.29</v>
      </c>
      <c r="X166" s="17">
        <v>0</v>
      </c>
      <c r="Y166" s="18">
        <v>0</v>
      </c>
    </row>
    <row r="167" spans="1:25" ht="15.75">
      <c r="A167" s="15" t="str">
        <f t="shared" si="3"/>
        <v>27.09.2019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37.91</v>
      </c>
      <c r="I167" s="17">
        <v>90.38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14.18</v>
      </c>
      <c r="I168" s="17">
        <v>28.33</v>
      </c>
      <c r="J168" s="17">
        <v>99.42</v>
      </c>
      <c r="K168" s="17">
        <v>87.19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3.51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3.04</v>
      </c>
      <c r="J169" s="17">
        <v>54.77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30.09.2019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42.77</v>
      </c>
      <c r="I170" s="21">
        <v>55.61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48" t="s">
        <v>4</v>
      </c>
      <c r="B172" s="50" t="s">
        <v>34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2"/>
    </row>
    <row r="173" spans="1:25" ht="16.5" thickBot="1">
      <c r="A173" s="49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01.09.2019</v>
      </c>
      <c r="B174" s="11">
        <v>213.92</v>
      </c>
      <c r="C174" s="12">
        <v>142.1</v>
      </c>
      <c r="D174" s="12">
        <v>79.26</v>
      </c>
      <c r="E174" s="12">
        <v>29.24</v>
      </c>
      <c r="F174" s="12">
        <v>6.85</v>
      </c>
      <c r="G174" s="12">
        <v>0.26</v>
      </c>
      <c r="H174" s="12">
        <v>3.2</v>
      </c>
      <c r="I174" s="12">
        <v>0</v>
      </c>
      <c r="J174" s="12">
        <v>0</v>
      </c>
      <c r="K174" s="12">
        <v>0</v>
      </c>
      <c r="L174" s="12">
        <v>174.63</v>
      </c>
      <c r="M174" s="12">
        <v>0</v>
      </c>
      <c r="N174" s="12">
        <v>0</v>
      </c>
      <c r="O174" s="12">
        <v>38.84</v>
      </c>
      <c r="P174" s="12">
        <v>59.82</v>
      </c>
      <c r="Q174" s="12">
        <v>84.49</v>
      </c>
      <c r="R174" s="12">
        <v>85.39</v>
      </c>
      <c r="S174" s="12">
        <v>108.14</v>
      </c>
      <c r="T174" s="12">
        <v>6.77</v>
      </c>
      <c r="U174" s="12">
        <v>53.56</v>
      </c>
      <c r="V174" s="12">
        <v>60.21</v>
      </c>
      <c r="W174" s="12">
        <v>69.67</v>
      </c>
      <c r="X174" s="12">
        <v>58.26</v>
      </c>
      <c r="Y174" s="13">
        <v>359.24</v>
      </c>
    </row>
    <row r="175" spans="1:25" ht="15.75">
      <c r="A175" s="15" t="str">
        <f t="shared" si="4"/>
        <v>02.09.2019</v>
      </c>
      <c r="B175" s="16">
        <v>232.97</v>
      </c>
      <c r="C175" s="17">
        <v>43.34</v>
      </c>
      <c r="D175" s="17">
        <v>49.69</v>
      </c>
      <c r="E175" s="17">
        <v>30.21</v>
      </c>
      <c r="F175" s="17">
        <v>765.04</v>
      </c>
      <c r="G175" s="17">
        <v>0.01</v>
      </c>
      <c r="H175" s="17">
        <v>0</v>
      </c>
      <c r="I175" s="17">
        <v>0</v>
      </c>
      <c r="J175" s="17">
        <v>0</v>
      </c>
      <c r="K175" s="17">
        <v>0.63</v>
      </c>
      <c r="L175" s="17">
        <v>0</v>
      </c>
      <c r="M175" s="17">
        <v>0</v>
      </c>
      <c r="N175" s="17">
        <v>36.86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86.03</v>
      </c>
    </row>
    <row r="176" spans="1:25" ht="15.75">
      <c r="A176" s="15" t="str">
        <f t="shared" si="4"/>
        <v>03.09.2019</v>
      </c>
      <c r="B176" s="16">
        <v>38.08</v>
      </c>
      <c r="C176" s="17">
        <v>0</v>
      </c>
      <c r="D176" s="17">
        <v>1.12</v>
      </c>
      <c r="E176" s="17">
        <v>20.48</v>
      </c>
      <c r="F176" s="17">
        <v>26.92</v>
      </c>
      <c r="G176" s="17">
        <v>6.13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8.26</v>
      </c>
      <c r="N176" s="17">
        <v>0</v>
      </c>
      <c r="O176" s="17">
        <v>71.13</v>
      </c>
      <c r="P176" s="17">
        <v>207</v>
      </c>
      <c r="Q176" s="17">
        <v>176.09</v>
      </c>
      <c r="R176" s="17">
        <v>269.75</v>
      </c>
      <c r="S176" s="17">
        <v>45.17</v>
      </c>
      <c r="T176" s="17">
        <v>193.64</v>
      </c>
      <c r="U176" s="17">
        <v>207.08</v>
      </c>
      <c r="V176" s="17">
        <v>73.68</v>
      </c>
      <c r="W176" s="17">
        <v>50.7</v>
      </c>
      <c r="X176" s="17">
        <v>209.58</v>
      </c>
      <c r="Y176" s="18">
        <v>249.16</v>
      </c>
    </row>
    <row r="177" spans="1:25" ht="16.5" customHeight="1">
      <c r="A177" s="15" t="str">
        <f t="shared" si="4"/>
        <v>04.09.2019</v>
      </c>
      <c r="B177" s="16">
        <v>196.59</v>
      </c>
      <c r="C177" s="17">
        <v>91.54</v>
      </c>
      <c r="D177" s="17">
        <v>82.75</v>
      </c>
      <c r="E177" s="17">
        <v>88.92</v>
      </c>
      <c r="F177" s="17">
        <v>65.46</v>
      </c>
      <c r="G177" s="17">
        <v>12.77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35.22</v>
      </c>
      <c r="O177" s="17">
        <v>153.78</v>
      </c>
      <c r="P177" s="17">
        <v>247.4</v>
      </c>
      <c r="Q177" s="17">
        <v>84.37</v>
      </c>
      <c r="R177" s="17">
        <v>258.35</v>
      </c>
      <c r="S177" s="17">
        <v>336.97</v>
      </c>
      <c r="T177" s="17">
        <v>267.7</v>
      </c>
      <c r="U177" s="17">
        <v>202.37</v>
      </c>
      <c r="V177" s="17">
        <v>134.21</v>
      </c>
      <c r="W177" s="17">
        <v>234.39</v>
      </c>
      <c r="X177" s="17">
        <v>276.18</v>
      </c>
      <c r="Y177" s="18">
        <v>184.37</v>
      </c>
    </row>
    <row r="178" spans="1:25" ht="15.75">
      <c r="A178" s="15" t="str">
        <f t="shared" si="4"/>
        <v>05.09.2019</v>
      </c>
      <c r="B178" s="16">
        <v>174.45</v>
      </c>
      <c r="C178" s="17">
        <v>216.66</v>
      </c>
      <c r="D178" s="17">
        <v>7.55</v>
      </c>
      <c r="E178" s="17">
        <v>0.02</v>
      </c>
      <c r="F178" s="17">
        <v>12.92</v>
      </c>
      <c r="G178" s="17">
        <v>1.37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14.38</v>
      </c>
      <c r="N178" s="17">
        <v>54.37</v>
      </c>
      <c r="O178" s="17">
        <v>52.72</v>
      </c>
      <c r="P178" s="17">
        <v>77</v>
      </c>
      <c r="Q178" s="17">
        <v>198.07</v>
      </c>
      <c r="R178" s="17">
        <v>9.54</v>
      </c>
      <c r="S178" s="17">
        <v>0</v>
      </c>
      <c r="T178" s="17">
        <v>0</v>
      </c>
      <c r="U178" s="17">
        <v>53.95</v>
      </c>
      <c r="V178" s="17">
        <v>44.01</v>
      </c>
      <c r="W178" s="17">
        <v>49.67</v>
      </c>
      <c r="X178" s="17">
        <v>176.87</v>
      </c>
      <c r="Y178" s="18">
        <v>54.38</v>
      </c>
    </row>
    <row r="179" spans="1:26" ht="15.75">
      <c r="A179" s="15" t="str">
        <f t="shared" si="4"/>
        <v>06.09.2019</v>
      </c>
      <c r="B179" s="16">
        <v>122.31</v>
      </c>
      <c r="C179" s="17">
        <v>115.69</v>
      </c>
      <c r="D179" s="17">
        <v>11.12</v>
      </c>
      <c r="E179" s="17">
        <v>10.65</v>
      </c>
      <c r="F179" s="17">
        <v>7.93</v>
      </c>
      <c r="G179" s="17">
        <v>0</v>
      </c>
      <c r="H179" s="17">
        <v>0</v>
      </c>
      <c r="I179" s="17">
        <v>0.24</v>
      </c>
      <c r="J179" s="17">
        <v>0</v>
      </c>
      <c r="K179" s="17">
        <v>44.25</v>
      </c>
      <c r="L179" s="17">
        <v>26.16</v>
      </c>
      <c r="M179" s="17">
        <v>19.95</v>
      </c>
      <c r="N179" s="17">
        <v>38.9</v>
      </c>
      <c r="O179" s="17">
        <v>97.4</v>
      </c>
      <c r="P179" s="17">
        <v>121.58</v>
      </c>
      <c r="Q179" s="17">
        <v>106.77</v>
      </c>
      <c r="R179" s="17">
        <v>112.12</v>
      </c>
      <c r="S179" s="17">
        <v>117.63</v>
      </c>
      <c r="T179" s="17">
        <v>123.26</v>
      </c>
      <c r="U179" s="17">
        <v>195.79</v>
      </c>
      <c r="V179" s="17">
        <v>221.22</v>
      </c>
      <c r="W179" s="17">
        <v>373.14</v>
      </c>
      <c r="X179" s="17">
        <v>301.98</v>
      </c>
      <c r="Y179" s="18">
        <v>311.03</v>
      </c>
      <c r="Z179" s="14"/>
    </row>
    <row r="180" spans="1:25" ht="15.75">
      <c r="A180" s="15" t="str">
        <f t="shared" si="4"/>
        <v>07.09.2019</v>
      </c>
      <c r="B180" s="16">
        <v>290.88</v>
      </c>
      <c r="C180" s="17">
        <v>181.57</v>
      </c>
      <c r="D180" s="17">
        <v>77.26</v>
      </c>
      <c r="E180" s="17">
        <v>56.05</v>
      </c>
      <c r="F180" s="17">
        <v>66.09</v>
      </c>
      <c r="G180" s="17">
        <v>63.25</v>
      </c>
      <c r="H180" s="17">
        <v>17.79</v>
      </c>
      <c r="I180" s="17">
        <v>5.88</v>
      </c>
      <c r="J180" s="17">
        <v>0</v>
      </c>
      <c r="K180" s="17">
        <v>62.41</v>
      </c>
      <c r="L180" s="17">
        <v>13.47</v>
      </c>
      <c r="M180" s="17">
        <v>20.79</v>
      </c>
      <c r="N180" s="17">
        <v>34.99</v>
      </c>
      <c r="O180" s="17">
        <v>44.05</v>
      </c>
      <c r="P180" s="17">
        <v>89.21</v>
      </c>
      <c r="Q180" s="17">
        <v>77.66</v>
      </c>
      <c r="R180" s="17">
        <v>146.3</v>
      </c>
      <c r="S180" s="17">
        <v>104.87</v>
      </c>
      <c r="T180" s="17">
        <v>95.6</v>
      </c>
      <c r="U180" s="17">
        <v>166.91</v>
      </c>
      <c r="V180" s="17">
        <v>195.56</v>
      </c>
      <c r="W180" s="17">
        <v>239.23</v>
      </c>
      <c r="X180" s="17">
        <v>294.14</v>
      </c>
      <c r="Y180" s="18">
        <v>358.36</v>
      </c>
    </row>
    <row r="181" spans="1:25" ht="15.75">
      <c r="A181" s="15" t="str">
        <f t="shared" si="4"/>
        <v>08.09.2019</v>
      </c>
      <c r="B181" s="16">
        <v>311.41</v>
      </c>
      <c r="C181" s="17">
        <v>195.33</v>
      </c>
      <c r="D181" s="17">
        <v>0.08</v>
      </c>
      <c r="E181" s="17">
        <v>69.86</v>
      </c>
      <c r="F181" s="17">
        <v>53.07</v>
      </c>
      <c r="G181" s="17">
        <v>53.23</v>
      </c>
      <c r="H181" s="17">
        <v>60.88</v>
      </c>
      <c r="I181" s="17">
        <v>0</v>
      </c>
      <c r="J181" s="17">
        <v>0</v>
      </c>
      <c r="K181" s="17">
        <v>0</v>
      </c>
      <c r="L181" s="17">
        <v>0</v>
      </c>
      <c r="M181" s="17">
        <v>0.32</v>
      </c>
      <c r="N181" s="17">
        <v>113.07</v>
      </c>
      <c r="O181" s="17">
        <v>214.66</v>
      </c>
      <c r="P181" s="17">
        <v>187.53</v>
      </c>
      <c r="Q181" s="17">
        <v>213.99</v>
      </c>
      <c r="R181" s="17">
        <v>198.17</v>
      </c>
      <c r="S181" s="17">
        <v>174.38</v>
      </c>
      <c r="T181" s="17">
        <v>207.22</v>
      </c>
      <c r="U181" s="17">
        <v>209.66</v>
      </c>
      <c r="V181" s="17">
        <v>37.91</v>
      </c>
      <c r="W181" s="17">
        <v>212.15</v>
      </c>
      <c r="X181" s="17">
        <v>191.86</v>
      </c>
      <c r="Y181" s="18">
        <v>159.21</v>
      </c>
    </row>
    <row r="182" spans="1:25" ht="15.75">
      <c r="A182" s="15" t="str">
        <f t="shared" si="4"/>
        <v>09.09.2019</v>
      </c>
      <c r="B182" s="16">
        <v>300.2</v>
      </c>
      <c r="C182" s="17">
        <v>201.9</v>
      </c>
      <c r="D182" s="17">
        <v>45.53</v>
      </c>
      <c r="E182" s="17">
        <v>76.19</v>
      </c>
      <c r="F182" s="17">
        <v>54.2</v>
      </c>
      <c r="G182" s="17">
        <v>62.36</v>
      </c>
      <c r="H182" s="17">
        <v>20.81</v>
      </c>
      <c r="I182" s="17">
        <v>3.91</v>
      </c>
      <c r="J182" s="17">
        <v>0</v>
      </c>
      <c r="K182" s="17">
        <v>0</v>
      </c>
      <c r="L182" s="17">
        <v>0</v>
      </c>
      <c r="M182" s="17">
        <v>18.69</v>
      </c>
      <c r="N182" s="17">
        <v>75.01</v>
      </c>
      <c r="O182" s="17">
        <v>77.95</v>
      </c>
      <c r="P182" s="17">
        <v>90.59</v>
      </c>
      <c r="Q182" s="17">
        <v>92.67</v>
      </c>
      <c r="R182" s="17">
        <v>102.48</v>
      </c>
      <c r="S182" s="17">
        <v>72.89</v>
      </c>
      <c r="T182" s="17">
        <v>83.07</v>
      </c>
      <c r="U182" s="17">
        <v>132.38</v>
      </c>
      <c r="V182" s="17">
        <v>214.78</v>
      </c>
      <c r="W182" s="17">
        <v>252.84</v>
      </c>
      <c r="X182" s="17">
        <v>279.1</v>
      </c>
      <c r="Y182" s="18">
        <v>207</v>
      </c>
    </row>
    <row r="183" spans="1:25" ht="15.75">
      <c r="A183" s="15" t="str">
        <f t="shared" si="4"/>
        <v>10.09.2019</v>
      </c>
      <c r="B183" s="16">
        <v>100.69</v>
      </c>
      <c r="C183" s="17">
        <v>374.7</v>
      </c>
      <c r="D183" s="17">
        <v>36</v>
      </c>
      <c r="E183" s="17">
        <v>61.06</v>
      </c>
      <c r="F183" s="17">
        <v>806.69</v>
      </c>
      <c r="G183" s="17">
        <v>0.53</v>
      </c>
      <c r="H183" s="17">
        <v>0</v>
      </c>
      <c r="I183" s="17">
        <v>0</v>
      </c>
      <c r="J183" s="17">
        <v>24.3</v>
      </c>
      <c r="K183" s="17">
        <v>82.76</v>
      </c>
      <c r="L183" s="17">
        <v>35.7</v>
      </c>
      <c r="M183" s="17">
        <v>179.38</v>
      </c>
      <c r="N183" s="17">
        <v>278.71</v>
      </c>
      <c r="O183" s="17">
        <v>0.45</v>
      </c>
      <c r="P183" s="17">
        <v>0.06</v>
      </c>
      <c r="Q183" s="17">
        <v>66.25</v>
      </c>
      <c r="R183" s="17">
        <v>195.56</v>
      </c>
      <c r="S183" s="17">
        <v>30.11</v>
      </c>
      <c r="T183" s="17">
        <v>9.28</v>
      </c>
      <c r="U183" s="17">
        <v>91.09</v>
      </c>
      <c r="V183" s="17">
        <v>15.52</v>
      </c>
      <c r="W183" s="17">
        <v>316.21</v>
      </c>
      <c r="X183" s="17">
        <v>202.7</v>
      </c>
      <c r="Y183" s="18">
        <v>337.43</v>
      </c>
    </row>
    <row r="184" spans="1:25" ht="15.75">
      <c r="A184" s="15" t="str">
        <f t="shared" si="4"/>
        <v>11.09.2019</v>
      </c>
      <c r="B184" s="16">
        <v>224.7</v>
      </c>
      <c r="C184" s="17">
        <v>168.74</v>
      </c>
      <c r="D184" s="17">
        <v>73.81</v>
      </c>
      <c r="E184" s="17">
        <v>135.27</v>
      </c>
      <c r="F184" s="17">
        <v>33.44</v>
      </c>
      <c r="G184" s="17">
        <v>1.62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372.28</v>
      </c>
      <c r="Y184" s="18">
        <v>319.98</v>
      </c>
    </row>
    <row r="185" spans="1:25" ht="15.75">
      <c r="A185" s="15" t="str">
        <f t="shared" si="4"/>
        <v>12.09.2019</v>
      </c>
      <c r="B185" s="16">
        <v>303.42</v>
      </c>
      <c r="C185" s="17">
        <v>196.97</v>
      </c>
      <c r="D185" s="17">
        <v>101.3</v>
      </c>
      <c r="E185" s="17">
        <v>71.78</v>
      </c>
      <c r="F185" s="17">
        <v>53.66</v>
      </c>
      <c r="G185" s="17">
        <v>34.36</v>
      </c>
      <c r="H185" s="17">
        <v>7</v>
      </c>
      <c r="I185" s="17">
        <v>0.05</v>
      </c>
      <c r="J185" s="17">
        <v>0</v>
      </c>
      <c r="K185" s="17">
        <v>21.52</v>
      </c>
      <c r="L185" s="17">
        <v>0</v>
      </c>
      <c r="M185" s="17">
        <v>5.25</v>
      </c>
      <c r="N185" s="17">
        <v>80.64</v>
      </c>
      <c r="O185" s="17">
        <v>93.48</v>
      </c>
      <c r="P185" s="17">
        <v>19.48</v>
      </c>
      <c r="Q185" s="17">
        <v>22.4</v>
      </c>
      <c r="R185" s="17">
        <v>86.42</v>
      </c>
      <c r="S185" s="17">
        <v>4.18</v>
      </c>
      <c r="T185" s="17">
        <v>9</v>
      </c>
      <c r="U185" s="17">
        <v>100.17</v>
      </c>
      <c r="V185" s="17">
        <v>0</v>
      </c>
      <c r="W185" s="17">
        <v>8.16</v>
      </c>
      <c r="X185" s="17">
        <v>289.04</v>
      </c>
      <c r="Y185" s="18">
        <v>238.4</v>
      </c>
    </row>
    <row r="186" spans="1:25" ht="15.75">
      <c r="A186" s="15" t="str">
        <f t="shared" si="4"/>
        <v>13.09.2019</v>
      </c>
      <c r="B186" s="16">
        <v>171.01</v>
      </c>
      <c r="C186" s="17">
        <v>184.1</v>
      </c>
      <c r="D186" s="17">
        <v>74.38</v>
      </c>
      <c r="E186" s="17">
        <v>115.63</v>
      </c>
      <c r="F186" s="17">
        <v>82.1</v>
      </c>
      <c r="G186" s="17">
        <v>30.86</v>
      </c>
      <c r="H186" s="17">
        <v>0</v>
      </c>
      <c r="I186" s="17">
        <v>0</v>
      </c>
      <c r="J186" s="17">
        <v>0.89</v>
      </c>
      <c r="K186" s="17">
        <v>0</v>
      </c>
      <c r="L186" s="17">
        <v>0</v>
      </c>
      <c r="M186" s="17">
        <v>32.74</v>
      </c>
      <c r="N186" s="17">
        <v>51.54</v>
      </c>
      <c r="O186" s="17">
        <v>145.5</v>
      </c>
      <c r="P186" s="17">
        <v>68.85</v>
      </c>
      <c r="Q186" s="17">
        <v>67.18</v>
      </c>
      <c r="R186" s="17">
        <v>80.04</v>
      </c>
      <c r="S186" s="17">
        <v>32.13</v>
      </c>
      <c r="T186" s="17">
        <v>171.36</v>
      </c>
      <c r="U186" s="17">
        <v>138.67</v>
      </c>
      <c r="V186" s="17">
        <v>218.65</v>
      </c>
      <c r="W186" s="17">
        <v>100.85</v>
      </c>
      <c r="X186" s="17">
        <v>287.15</v>
      </c>
      <c r="Y186" s="18">
        <v>357.16</v>
      </c>
    </row>
    <row r="187" spans="1:25" ht="15.75">
      <c r="A187" s="15" t="str">
        <f t="shared" si="4"/>
        <v>14.09.2019</v>
      </c>
      <c r="B187" s="16">
        <v>226.36</v>
      </c>
      <c r="C187" s="17">
        <v>260.09</v>
      </c>
      <c r="D187" s="17">
        <v>95.83</v>
      </c>
      <c r="E187" s="17">
        <v>128.1</v>
      </c>
      <c r="F187" s="17">
        <v>150.97</v>
      </c>
      <c r="G187" s="17">
        <v>122.87</v>
      </c>
      <c r="H187" s="17">
        <v>0</v>
      </c>
      <c r="I187" s="17">
        <v>32.45</v>
      </c>
      <c r="J187" s="17">
        <v>0</v>
      </c>
      <c r="K187" s="17">
        <v>0</v>
      </c>
      <c r="L187" s="17">
        <v>0</v>
      </c>
      <c r="M187" s="17">
        <v>42.78</v>
      </c>
      <c r="N187" s="17">
        <v>100.32</v>
      </c>
      <c r="O187" s="17">
        <v>150.45</v>
      </c>
      <c r="P187" s="17">
        <v>129.12</v>
      </c>
      <c r="Q187" s="17">
        <v>115.8</v>
      </c>
      <c r="R187" s="17">
        <v>90.41</v>
      </c>
      <c r="S187" s="17">
        <v>23.17</v>
      </c>
      <c r="T187" s="17">
        <v>39.83</v>
      </c>
      <c r="U187" s="17">
        <v>52.47</v>
      </c>
      <c r="V187" s="17">
        <v>1.08</v>
      </c>
      <c r="W187" s="17">
        <v>36.73</v>
      </c>
      <c r="X187" s="17">
        <v>239.5</v>
      </c>
      <c r="Y187" s="18">
        <v>293.63</v>
      </c>
    </row>
    <row r="188" spans="1:25" ht="15.75">
      <c r="A188" s="15" t="str">
        <f t="shared" si="4"/>
        <v>15.09.2019</v>
      </c>
      <c r="B188" s="16">
        <v>273.8</v>
      </c>
      <c r="C188" s="17">
        <v>117.16</v>
      </c>
      <c r="D188" s="17">
        <v>51.33</v>
      </c>
      <c r="E188" s="17">
        <v>78.27</v>
      </c>
      <c r="F188" s="17">
        <v>38.93</v>
      </c>
      <c r="G188" s="17">
        <v>9.62</v>
      </c>
      <c r="H188" s="17">
        <v>51.44</v>
      </c>
      <c r="I188" s="17">
        <v>48.5</v>
      </c>
      <c r="J188" s="17">
        <v>0</v>
      </c>
      <c r="K188" s="17">
        <v>6.19</v>
      </c>
      <c r="L188" s="17">
        <v>201.95</v>
      </c>
      <c r="M188" s="17">
        <v>38.99</v>
      </c>
      <c r="N188" s="17">
        <v>16.45</v>
      </c>
      <c r="O188" s="17">
        <v>355.87</v>
      </c>
      <c r="P188" s="17">
        <v>239.14</v>
      </c>
      <c r="Q188" s="17">
        <v>153.37</v>
      </c>
      <c r="R188" s="17">
        <v>257.75</v>
      </c>
      <c r="S188" s="17">
        <v>156.36</v>
      </c>
      <c r="T188" s="17">
        <v>259.49</v>
      </c>
      <c r="U188" s="17">
        <v>132.45</v>
      </c>
      <c r="V188" s="17">
        <v>0</v>
      </c>
      <c r="W188" s="17">
        <v>102.41</v>
      </c>
      <c r="X188" s="17">
        <v>186.52</v>
      </c>
      <c r="Y188" s="18">
        <v>298.04</v>
      </c>
    </row>
    <row r="189" spans="1:25" ht="15.75">
      <c r="A189" s="15" t="str">
        <f t="shared" si="4"/>
        <v>16.09.2019</v>
      </c>
      <c r="B189" s="16">
        <v>198.91</v>
      </c>
      <c r="C189" s="17">
        <v>263.37</v>
      </c>
      <c r="D189" s="17">
        <v>242.66</v>
      </c>
      <c r="E189" s="17">
        <v>539.94</v>
      </c>
      <c r="F189" s="17">
        <v>532.16</v>
      </c>
      <c r="G189" s="17">
        <v>85.28</v>
      </c>
      <c r="H189" s="17">
        <v>4.65</v>
      </c>
      <c r="I189" s="17">
        <v>0</v>
      </c>
      <c r="J189" s="17">
        <v>0</v>
      </c>
      <c r="K189" s="17">
        <v>52.22</v>
      </c>
      <c r="L189" s="17">
        <v>0</v>
      </c>
      <c r="M189" s="17">
        <v>181.53</v>
      </c>
      <c r="N189" s="17">
        <v>270.57</v>
      </c>
      <c r="O189" s="17">
        <v>145.42</v>
      </c>
      <c r="P189" s="17">
        <v>123.85</v>
      </c>
      <c r="Q189" s="17">
        <v>211.5</v>
      </c>
      <c r="R189" s="17">
        <v>251.03</v>
      </c>
      <c r="S189" s="17">
        <v>293.74</v>
      </c>
      <c r="T189" s="17">
        <v>354.22</v>
      </c>
      <c r="U189" s="17">
        <v>190.02</v>
      </c>
      <c r="V189" s="17">
        <v>146.2</v>
      </c>
      <c r="W189" s="17">
        <v>231.95</v>
      </c>
      <c r="X189" s="17">
        <v>274.09</v>
      </c>
      <c r="Y189" s="18">
        <v>309.81</v>
      </c>
    </row>
    <row r="190" spans="1:25" ht="15.75">
      <c r="A190" s="15" t="str">
        <f t="shared" si="4"/>
        <v>17.09.2019</v>
      </c>
      <c r="B190" s="16">
        <v>383.81</v>
      </c>
      <c r="C190" s="17">
        <v>311.78</v>
      </c>
      <c r="D190" s="17">
        <v>172.33</v>
      </c>
      <c r="E190" s="17">
        <v>90.95</v>
      </c>
      <c r="F190" s="17">
        <v>83.32</v>
      </c>
      <c r="G190" s="17">
        <v>73.33</v>
      </c>
      <c r="H190" s="17">
        <v>18.99</v>
      </c>
      <c r="I190" s="17">
        <v>0</v>
      </c>
      <c r="J190" s="17">
        <v>0</v>
      </c>
      <c r="K190" s="17">
        <v>26.01</v>
      </c>
      <c r="L190" s="17">
        <v>0</v>
      </c>
      <c r="M190" s="17">
        <v>27.89</v>
      </c>
      <c r="N190" s="17">
        <v>149.92</v>
      </c>
      <c r="O190" s="17">
        <v>139.25</v>
      </c>
      <c r="P190" s="17">
        <v>131.55</v>
      </c>
      <c r="Q190" s="17">
        <v>136.81</v>
      </c>
      <c r="R190" s="17">
        <v>177.65</v>
      </c>
      <c r="S190" s="17">
        <v>129.19</v>
      </c>
      <c r="T190" s="17">
        <v>106.45</v>
      </c>
      <c r="U190" s="17">
        <v>228.28</v>
      </c>
      <c r="V190" s="17">
        <v>172.35</v>
      </c>
      <c r="W190" s="17">
        <v>177.75</v>
      </c>
      <c r="X190" s="17">
        <v>300.76</v>
      </c>
      <c r="Y190" s="18">
        <v>383.45</v>
      </c>
    </row>
    <row r="191" spans="1:25" ht="15.75">
      <c r="A191" s="15" t="str">
        <f t="shared" si="4"/>
        <v>18.09.2019</v>
      </c>
      <c r="B191" s="16">
        <v>309.83</v>
      </c>
      <c r="C191" s="17">
        <v>240.33</v>
      </c>
      <c r="D191" s="17">
        <v>15.39</v>
      </c>
      <c r="E191" s="17">
        <v>48.84</v>
      </c>
      <c r="F191" s="17">
        <v>34.42</v>
      </c>
      <c r="G191" s="17">
        <v>24.5</v>
      </c>
      <c r="H191" s="17">
        <v>0</v>
      </c>
      <c r="I191" s="17">
        <v>0</v>
      </c>
      <c r="J191" s="17">
        <v>0</v>
      </c>
      <c r="K191" s="17">
        <v>29.49</v>
      </c>
      <c r="L191" s="17">
        <v>0</v>
      </c>
      <c r="M191" s="17">
        <v>124.58</v>
      </c>
      <c r="N191" s="17">
        <v>281.29</v>
      </c>
      <c r="O191" s="17">
        <v>65.35</v>
      </c>
      <c r="P191" s="17">
        <v>379.52</v>
      </c>
      <c r="Q191" s="17">
        <v>260.06</v>
      </c>
      <c r="R191" s="17">
        <v>256.18</v>
      </c>
      <c r="S191" s="17">
        <v>244.73</v>
      </c>
      <c r="T191" s="17">
        <v>269.28</v>
      </c>
      <c r="U191" s="17">
        <v>211.63</v>
      </c>
      <c r="V191" s="17">
        <v>127.2</v>
      </c>
      <c r="W191" s="17">
        <v>119.39</v>
      </c>
      <c r="X191" s="17">
        <v>331.52</v>
      </c>
      <c r="Y191" s="18">
        <v>362.77</v>
      </c>
    </row>
    <row r="192" spans="1:25" ht="15.75">
      <c r="A192" s="15" t="str">
        <f t="shared" si="4"/>
        <v>19.09.2019</v>
      </c>
      <c r="B192" s="16">
        <v>370.22</v>
      </c>
      <c r="C192" s="17">
        <v>297.29</v>
      </c>
      <c r="D192" s="17">
        <v>899.73</v>
      </c>
      <c r="E192" s="17">
        <v>62.07</v>
      </c>
      <c r="F192" s="17">
        <v>134.27</v>
      </c>
      <c r="G192" s="17">
        <v>0</v>
      </c>
      <c r="H192" s="17">
        <v>0</v>
      </c>
      <c r="I192" s="17">
        <v>0</v>
      </c>
      <c r="J192" s="17">
        <v>0</v>
      </c>
      <c r="K192" s="17">
        <v>30.47</v>
      </c>
      <c r="L192" s="17">
        <v>43.97</v>
      </c>
      <c r="M192" s="17">
        <v>0</v>
      </c>
      <c r="N192" s="17">
        <v>0</v>
      </c>
      <c r="O192" s="17">
        <v>31.48</v>
      </c>
      <c r="P192" s="17">
        <v>0.31</v>
      </c>
      <c r="Q192" s="17">
        <v>138.32</v>
      </c>
      <c r="R192" s="17">
        <v>130.75</v>
      </c>
      <c r="S192" s="17">
        <v>130.31</v>
      </c>
      <c r="T192" s="17">
        <v>158.67</v>
      </c>
      <c r="U192" s="17">
        <v>57.47</v>
      </c>
      <c r="V192" s="17">
        <v>283.35</v>
      </c>
      <c r="W192" s="17">
        <v>289.51</v>
      </c>
      <c r="X192" s="17">
        <v>301.35</v>
      </c>
      <c r="Y192" s="18">
        <v>274.61</v>
      </c>
    </row>
    <row r="193" spans="1:25" ht="15.75">
      <c r="A193" s="15" t="str">
        <f t="shared" si="4"/>
        <v>20.09.2019</v>
      </c>
      <c r="B193" s="16">
        <v>265.14</v>
      </c>
      <c r="C193" s="17">
        <v>180.03</v>
      </c>
      <c r="D193" s="17">
        <v>159.49</v>
      </c>
      <c r="E193" s="17">
        <v>136.07</v>
      </c>
      <c r="F193" s="17">
        <v>45.65</v>
      </c>
      <c r="G193" s="17">
        <v>0</v>
      </c>
      <c r="H193" s="17">
        <v>0</v>
      </c>
      <c r="I193" s="17">
        <v>10.94</v>
      </c>
      <c r="J193" s="17">
        <v>40.08</v>
      </c>
      <c r="K193" s="17">
        <v>85.28</v>
      </c>
      <c r="L193" s="17">
        <v>4.45</v>
      </c>
      <c r="M193" s="17">
        <v>42.05</v>
      </c>
      <c r="N193" s="17">
        <v>29.53</v>
      </c>
      <c r="O193" s="17">
        <v>182.3</v>
      </c>
      <c r="P193" s="17">
        <v>236.56</v>
      </c>
      <c r="Q193" s="17">
        <v>121.67</v>
      </c>
      <c r="R193" s="17">
        <v>30.79</v>
      </c>
      <c r="S193" s="17">
        <v>116.31</v>
      </c>
      <c r="T193" s="17">
        <v>178.75</v>
      </c>
      <c r="U193" s="17">
        <v>193.73</v>
      </c>
      <c r="V193" s="17">
        <v>1.5</v>
      </c>
      <c r="W193" s="17">
        <v>202.62</v>
      </c>
      <c r="X193" s="17">
        <v>322.71</v>
      </c>
      <c r="Y193" s="18">
        <v>330.31</v>
      </c>
    </row>
    <row r="194" spans="1:25" ht="15.75">
      <c r="A194" s="15" t="str">
        <f t="shared" si="4"/>
        <v>21.09.2019</v>
      </c>
      <c r="B194" s="16">
        <v>189.75</v>
      </c>
      <c r="C194" s="17">
        <v>134.64</v>
      </c>
      <c r="D194" s="17">
        <v>15.84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24.75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6.62</v>
      </c>
      <c r="X194" s="17">
        <v>151.68</v>
      </c>
      <c r="Y194" s="18">
        <v>0</v>
      </c>
    </row>
    <row r="195" spans="1:25" ht="15.75">
      <c r="A195" s="15" t="str">
        <f t="shared" si="4"/>
        <v>22.09.2019</v>
      </c>
      <c r="B195" s="16">
        <v>27.16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134.99</v>
      </c>
      <c r="Y195" s="18">
        <v>93.26</v>
      </c>
    </row>
    <row r="196" spans="1:25" ht="15.75">
      <c r="A196" s="15" t="str">
        <f t="shared" si="4"/>
        <v>23.09.2019</v>
      </c>
      <c r="B196" s="16">
        <v>147.83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404.84</v>
      </c>
      <c r="Y196" s="18">
        <v>220.12</v>
      </c>
    </row>
    <row r="197" spans="1:25" ht="15.75">
      <c r="A197" s="15" t="str">
        <f t="shared" si="4"/>
        <v>24.09.2019</v>
      </c>
      <c r="B197" s="16">
        <v>205</v>
      </c>
      <c r="C197" s="17">
        <v>62.91</v>
      </c>
      <c r="D197" s="17">
        <v>0</v>
      </c>
      <c r="E197" s="17">
        <v>3.38</v>
      </c>
      <c r="F197" s="17">
        <v>3.32</v>
      </c>
      <c r="G197" s="17">
        <v>0</v>
      </c>
      <c r="H197" s="17">
        <v>0</v>
      </c>
      <c r="I197" s="17">
        <v>0</v>
      </c>
      <c r="J197" s="17">
        <v>13.18</v>
      </c>
      <c r="K197" s="17">
        <v>4.88</v>
      </c>
      <c r="L197" s="17">
        <v>0</v>
      </c>
      <c r="M197" s="17">
        <v>191.89</v>
      </c>
      <c r="N197" s="17">
        <v>219.42</v>
      </c>
      <c r="O197" s="17">
        <v>471.72</v>
      </c>
      <c r="P197" s="17">
        <v>62.25</v>
      </c>
      <c r="Q197" s="17">
        <v>300.02</v>
      </c>
      <c r="R197" s="17">
        <v>285.75</v>
      </c>
      <c r="S197" s="17">
        <v>140.47</v>
      </c>
      <c r="T197" s="17">
        <v>167.5</v>
      </c>
      <c r="U197" s="17">
        <v>136.47</v>
      </c>
      <c r="V197" s="17">
        <v>59.49</v>
      </c>
      <c r="W197" s="17">
        <v>95.08</v>
      </c>
      <c r="X197" s="17">
        <v>226.5</v>
      </c>
      <c r="Y197" s="18">
        <v>283.95</v>
      </c>
    </row>
    <row r="198" spans="1:25" ht="15.75">
      <c r="A198" s="15" t="str">
        <f t="shared" si="4"/>
        <v>25.09.2019</v>
      </c>
      <c r="B198" s="16">
        <v>197.36</v>
      </c>
      <c r="C198" s="17">
        <v>214.58</v>
      </c>
      <c r="D198" s="17">
        <v>0</v>
      </c>
      <c r="E198" s="17">
        <v>4.57</v>
      </c>
      <c r="F198" s="17">
        <v>64.09</v>
      </c>
      <c r="G198" s="17">
        <v>0</v>
      </c>
      <c r="H198" s="17">
        <v>0</v>
      </c>
      <c r="I198" s="17">
        <v>18.21</v>
      </c>
      <c r="J198" s="17">
        <v>65.31</v>
      </c>
      <c r="K198" s="17">
        <v>2.21</v>
      </c>
      <c r="L198" s="17">
        <v>7.61</v>
      </c>
      <c r="M198" s="17">
        <v>324.42</v>
      </c>
      <c r="N198" s="17">
        <v>174.1</v>
      </c>
      <c r="O198" s="17">
        <v>175.87</v>
      </c>
      <c r="P198" s="17">
        <v>174.38</v>
      </c>
      <c r="Q198" s="17">
        <v>173.56</v>
      </c>
      <c r="R198" s="17">
        <v>162.52</v>
      </c>
      <c r="S198" s="17">
        <v>184.02</v>
      </c>
      <c r="T198" s="17">
        <v>222.44</v>
      </c>
      <c r="U198" s="17">
        <v>6.27</v>
      </c>
      <c r="V198" s="17">
        <v>5.5</v>
      </c>
      <c r="W198" s="17">
        <v>165.29</v>
      </c>
      <c r="X198" s="17">
        <v>56.11</v>
      </c>
      <c r="Y198" s="18">
        <v>25.97</v>
      </c>
    </row>
    <row r="199" spans="1:25" ht="15.75">
      <c r="A199" s="15" t="str">
        <f t="shared" si="4"/>
        <v>26.09.2019</v>
      </c>
      <c r="B199" s="16">
        <v>20.06</v>
      </c>
      <c r="C199" s="17">
        <v>286.42</v>
      </c>
      <c r="D199" s="17">
        <v>166.66</v>
      </c>
      <c r="E199" s="17">
        <v>152.93</v>
      </c>
      <c r="F199" s="17">
        <v>38.31</v>
      </c>
      <c r="G199" s="17">
        <v>0</v>
      </c>
      <c r="H199" s="17">
        <v>0</v>
      </c>
      <c r="I199" s="17">
        <v>0</v>
      </c>
      <c r="J199" s="17">
        <v>88.44</v>
      </c>
      <c r="K199" s="17">
        <v>88.46</v>
      </c>
      <c r="L199" s="17">
        <v>86.88</v>
      </c>
      <c r="M199" s="17">
        <v>221.82</v>
      </c>
      <c r="N199" s="17">
        <v>221.24</v>
      </c>
      <c r="O199" s="17">
        <v>8.84</v>
      </c>
      <c r="P199" s="17">
        <v>8.01</v>
      </c>
      <c r="Q199" s="17">
        <v>225.45</v>
      </c>
      <c r="R199" s="17">
        <v>235.67</v>
      </c>
      <c r="S199" s="17">
        <v>204.71</v>
      </c>
      <c r="T199" s="17">
        <v>51.14</v>
      </c>
      <c r="U199" s="17">
        <v>27.25</v>
      </c>
      <c r="V199" s="17">
        <v>207.91</v>
      </c>
      <c r="W199" s="17">
        <v>2.87</v>
      </c>
      <c r="X199" s="17">
        <v>232.33</v>
      </c>
      <c r="Y199" s="18">
        <v>288.77</v>
      </c>
    </row>
    <row r="200" spans="1:25" ht="15.75">
      <c r="A200" s="15" t="str">
        <f t="shared" si="4"/>
        <v>27.09.2019</v>
      </c>
      <c r="B200" s="16">
        <v>163.14</v>
      </c>
      <c r="C200" s="17">
        <v>244</v>
      </c>
      <c r="D200" s="17">
        <v>52.21</v>
      </c>
      <c r="E200" s="17">
        <v>121.27</v>
      </c>
      <c r="F200" s="17">
        <v>63.39</v>
      </c>
      <c r="G200" s="17">
        <v>21.25</v>
      </c>
      <c r="H200" s="17">
        <v>0</v>
      </c>
      <c r="I200" s="17">
        <v>0</v>
      </c>
      <c r="J200" s="17">
        <v>193.76</v>
      </c>
      <c r="K200" s="17">
        <v>195</v>
      </c>
      <c r="L200" s="17">
        <v>171.66</v>
      </c>
      <c r="M200" s="17">
        <v>369.58</v>
      </c>
      <c r="N200" s="17">
        <v>292.29</v>
      </c>
      <c r="O200" s="17">
        <v>321.78</v>
      </c>
      <c r="P200" s="17">
        <v>331.16</v>
      </c>
      <c r="Q200" s="17">
        <v>324.56</v>
      </c>
      <c r="R200" s="17">
        <v>301.3</v>
      </c>
      <c r="S200" s="17">
        <v>303.56</v>
      </c>
      <c r="T200" s="17">
        <v>182.27</v>
      </c>
      <c r="U200" s="17">
        <v>141.49</v>
      </c>
      <c r="V200" s="17">
        <v>53.85</v>
      </c>
      <c r="W200" s="17">
        <v>600.17</v>
      </c>
      <c r="X200" s="17">
        <v>192.46</v>
      </c>
      <c r="Y200" s="18">
        <v>790.43</v>
      </c>
    </row>
    <row r="201" spans="1:25" ht="15.75">
      <c r="A201" s="15" t="str">
        <f t="shared" si="4"/>
        <v>28.09.2019</v>
      </c>
      <c r="B201" s="16">
        <v>925.7</v>
      </c>
      <c r="C201" s="17">
        <v>368.33</v>
      </c>
      <c r="D201" s="17">
        <v>25.8</v>
      </c>
      <c r="E201" s="17">
        <v>13.97</v>
      </c>
      <c r="F201" s="17">
        <v>44.05</v>
      </c>
      <c r="G201" s="17">
        <v>3.94</v>
      </c>
      <c r="H201" s="17">
        <v>0</v>
      </c>
      <c r="I201" s="17">
        <v>0</v>
      </c>
      <c r="J201" s="17">
        <v>0</v>
      </c>
      <c r="K201" s="17">
        <v>0</v>
      </c>
      <c r="L201" s="17">
        <v>13.87</v>
      </c>
      <c r="M201" s="17">
        <v>44.6</v>
      </c>
      <c r="N201" s="17">
        <v>100.32</v>
      </c>
      <c r="O201" s="17">
        <v>75.93</v>
      </c>
      <c r="P201" s="17">
        <v>140.13</v>
      </c>
      <c r="Q201" s="17">
        <v>103.34</v>
      </c>
      <c r="R201" s="17">
        <v>66.15</v>
      </c>
      <c r="S201" s="17">
        <v>0</v>
      </c>
      <c r="T201" s="17">
        <v>25.69</v>
      </c>
      <c r="U201" s="17">
        <v>64.17</v>
      </c>
      <c r="V201" s="17">
        <v>273.09</v>
      </c>
      <c r="W201" s="17">
        <v>280.82</v>
      </c>
      <c r="X201" s="17">
        <v>127</v>
      </c>
      <c r="Y201" s="18">
        <v>811.9</v>
      </c>
    </row>
    <row r="202" spans="1:25" ht="15.75">
      <c r="A202" s="15" t="str">
        <f t="shared" si="4"/>
        <v>29.09.2019</v>
      </c>
      <c r="B202" s="16">
        <v>160.42</v>
      </c>
      <c r="C202" s="17">
        <v>213.03</v>
      </c>
      <c r="D202" s="17">
        <v>96.24</v>
      </c>
      <c r="E202" s="17">
        <v>177.83</v>
      </c>
      <c r="F202" s="17">
        <v>165.28</v>
      </c>
      <c r="G202" s="17">
        <v>106.9</v>
      </c>
      <c r="H202" s="17">
        <v>36.44</v>
      </c>
      <c r="I202" s="17">
        <v>0</v>
      </c>
      <c r="J202" s="17">
        <v>0</v>
      </c>
      <c r="K202" s="17">
        <v>74.59</v>
      </c>
      <c r="L202" s="17">
        <v>34.96</v>
      </c>
      <c r="M202" s="17">
        <v>118.61</v>
      </c>
      <c r="N202" s="17">
        <v>132.53</v>
      </c>
      <c r="O202" s="17">
        <v>94.89</v>
      </c>
      <c r="P202" s="17">
        <v>116.09</v>
      </c>
      <c r="Q202" s="17">
        <v>130.24</v>
      </c>
      <c r="R202" s="17">
        <v>100.38</v>
      </c>
      <c r="S202" s="17">
        <v>115.98</v>
      </c>
      <c r="T202" s="17">
        <v>91.14</v>
      </c>
      <c r="U202" s="17">
        <v>42.84</v>
      </c>
      <c r="V202" s="17">
        <v>22.21</v>
      </c>
      <c r="W202" s="17">
        <v>397.98</v>
      </c>
      <c r="X202" s="17">
        <v>257.94</v>
      </c>
      <c r="Y202" s="18">
        <v>196.82</v>
      </c>
    </row>
    <row r="203" spans="1:25" ht="16.5" thickBot="1">
      <c r="A203" s="19" t="str">
        <f t="shared" si="4"/>
        <v>30.09.2019</v>
      </c>
      <c r="B203" s="20">
        <v>152.41</v>
      </c>
      <c r="C203" s="21">
        <v>839.23</v>
      </c>
      <c r="D203" s="21">
        <v>829.39</v>
      </c>
      <c r="E203" s="21">
        <v>787.13</v>
      </c>
      <c r="F203" s="21">
        <v>44.09</v>
      </c>
      <c r="G203" s="21">
        <v>106.52</v>
      </c>
      <c r="H203" s="21">
        <v>0</v>
      </c>
      <c r="I203" s="21">
        <v>0</v>
      </c>
      <c r="J203" s="21">
        <v>19.85</v>
      </c>
      <c r="K203" s="21">
        <v>102.26</v>
      </c>
      <c r="L203" s="21">
        <v>160.36</v>
      </c>
      <c r="M203" s="21">
        <v>162.96</v>
      </c>
      <c r="N203" s="21">
        <v>229.86</v>
      </c>
      <c r="O203" s="21">
        <v>166.08</v>
      </c>
      <c r="P203" s="21">
        <v>272.59</v>
      </c>
      <c r="Q203" s="21">
        <v>258.6</v>
      </c>
      <c r="R203" s="21">
        <v>232.66</v>
      </c>
      <c r="S203" s="21">
        <v>214.82</v>
      </c>
      <c r="T203" s="21">
        <v>246.46</v>
      </c>
      <c r="U203" s="21">
        <v>278.84</v>
      </c>
      <c r="V203" s="21">
        <v>220.79</v>
      </c>
      <c r="W203" s="21">
        <v>326.42</v>
      </c>
      <c r="X203" s="21">
        <v>300.55</v>
      </c>
      <c r="Y203" s="22">
        <v>230.85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5.75">
      <c r="A206" s="53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5"/>
      <c r="Q206" s="56" t="s">
        <v>35</v>
      </c>
      <c r="R206" s="57"/>
      <c r="U206" s="3"/>
      <c r="V206" s="3"/>
    </row>
    <row r="207" spans="1:26" ht="18.75">
      <c r="A207" s="58" t="s">
        <v>36</v>
      </c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60"/>
      <c r="Q207" s="61">
        <v>9</v>
      </c>
      <c r="R207" s="62"/>
      <c r="S207" s="29"/>
      <c r="T207" s="30"/>
      <c r="U207" s="30"/>
      <c r="V207" s="30"/>
      <c r="W207" s="30"/>
      <c r="X207" s="30"/>
      <c r="Y207" s="30"/>
      <c r="Z207" s="31"/>
    </row>
    <row r="208" spans="1:26" ht="35.25" customHeight="1" thickBot="1">
      <c r="A208" s="42" t="s">
        <v>37</v>
      </c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4"/>
      <c r="Q208" s="45">
        <v>114.32</v>
      </c>
      <c r="R208" s="46"/>
      <c r="Z208" s="31"/>
    </row>
    <row r="209" spans="1:16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47">
        <v>805208.92</v>
      </c>
      <c r="R211" s="47"/>
      <c r="Z211" s="31"/>
    </row>
    <row r="212" spans="1:12" ht="16.5" customHeight="1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  <row r="213" spans="1:25" s="29" customFormat="1" ht="18.75" customHeight="1">
      <c r="A213" s="24"/>
      <c r="B213" s="2"/>
      <c r="C213" s="2"/>
      <c r="D213" s="2"/>
      <c r="E213" s="2"/>
      <c r="F213" s="2"/>
      <c r="G213" s="2"/>
      <c r="H213" s="2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10" s="2" customFormat="1" ht="16.5" customHeight="1">
      <c r="A214" s="24"/>
      <c r="I214" s="3"/>
      <c r="J214" s="3"/>
    </row>
    <row r="215" spans="1:10" s="2" customFormat="1" ht="15.75">
      <c r="A215" s="24"/>
      <c r="I215" s="3"/>
      <c r="J215" s="3"/>
    </row>
    <row r="216" spans="1:10" s="2" customFormat="1" ht="15.75">
      <c r="A216" s="24"/>
      <c r="I216" s="3"/>
      <c r="J216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4.5" customHeight="1">
      <c r="A3" s="63" t="s">
        <v>43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4" t="s">
        <v>42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27" customHeight="1" thickBot="1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1129</v>
      </c>
      <c r="C9" s="12">
        <v>995.42</v>
      </c>
      <c r="D9" s="12">
        <v>972.76</v>
      </c>
      <c r="E9" s="12">
        <v>905.89</v>
      </c>
      <c r="F9" s="12">
        <v>903.35</v>
      </c>
      <c r="G9" s="12">
        <v>896.11</v>
      </c>
      <c r="H9" s="12">
        <v>906.06</v>
      </c>
      <c r="I9" s="12">
        <v>962.94</v>
      </c>
      <c r="J9" s="12">
        <v>1018.84</v>
      </c>
      <c r="K9" s="12">
        <v>1065.6</v>
      </c>
      <c r="L9" s="12">
        <v>1329.17</v>
      </c>
      <c r="M9" s="12">
        <v>1387.89</v>
      </c>
      <c r="N9" s="12">
        <v>1408.02</v>
      </c>
      <c r="O9" s="12">
        <v>1418.5</v>
      </c>
      <c r="P9" s="12">
        <v>1405.09</v>
      </c>
      <c r="Q9" s="12">
        <v>1389.07</v>
      </c>
      <c r="R9" s="12">
        <v>1389.51</v>
      </c>
      <c r="S9" s="12">
        <v>1361.15</v>
      </c>
      <c r="T9" s="12">
        <v>1355.02</v>
      </c>
      <c r="U9" s="12">
        <v>1348.23</v>
      </c>
      <c r="V9" s="12">
        <v>1338.92</v>
      </c>
      <c r="W9" s="12">
        <v>1355.53</v>
      </c>
      <c r="X9" s="12">
        <v>1331.5</v>
      </c>
      <c r="Y9" s="13">
        <v>1304.8</v>
      </c>
      <c r="Z9" s="14"/>
    </row>
    <row r="10" spans="1:25" ht="15.75">
      <c r="A10" s="15" t="s">
        <v>46</v>
      </c>
      <c r="B10" s="16">
        <v>1152.39</v>
      </c>
      <c r="C10" s="17">
        <v>952.33</v>
      </c>
      <c r="D10" s="17">
        <v>946.78</v>
      </c>
      <c r="E10" s="17">
        <v>922.97</v>
      </c>
      <c r="F10" s="17">
        <v>900.26</v>
      </c>
      <c r="G10" s="17">
        <v>900.26</v>
      </c>
      <c r="H10" s="17">
        <v>943.28</v>
      </c>
      <c r="I10" s="17">
        <v>986.52</v>
      </c>
      <c r="J10" s="17">
        <v>1109.9</v>
      </c>
      <c r="K10" s="17">
        <v>1269.79</v>
      </c>
      <c r="L10" s="17">
        <v>1348.99</v>
      </c>
      <c r="M10" s="17">
        <v>1339.59</v>
      </c>
      <c r="N10" s="17">
        <v>1337.54</v>
      </c>
      <c r="O10" s="17">
        <v>1339.01</v>
      </c>
      <c r="P10" s="17">
        <v>1308.07</v>
      </c>
      <c r="Q10" s="17">
        <v>1301.35</v>
      </c>
      <c r="R10" s="17">
        <v>1337.97</v>
      </c>
      <c r="S10" s="17">
        <v>1378.25</v>
      </c>
      <c r="T10" s="17">
        <v>1338.62</v>
      </c>
      <c r="U10" s="17">
        <v>1279.93</v>
      </c>
      <c r="V10" s="17">
        <v>1302.8</v>
      </c>
      <c r="W10" s="17">
        <v>1333.36</v>
      </c>
      <c r="X10" s="17">
        <v>1281.04</v>
      </c>
      <c r="Y10" s="18">
        <v>1187.97</v>
      </c>
    </row>
    <row r="11" spans="1:25" ht="15.75">
      <c r="A11" s="15" t="s">
        <v>47</v>
      </c>
      <c r="B11" s="16">
        <v>1034</v>
      </c>
      <c r="C11" s="17">
        <v>928.03</v>
      </c>
      <c r="D11" s="17">
        <v>977.92</v>
      </c>
      <c r="E11" s="17">
        <v>977.87</v>
      </c>
      <c r="F11" s="17">
        <v>977.99</v>
      </c>
      <c r="G11" s="17">
        <v>979.3</v>
      </c>
      <c r="H11" s="17">
        <v>1007.37</v>
      </c>
      <c r="I11" s="17">
        <v>1040.62</v>
      </c>
      <c r="J11" s="17">
        <v>1154.92</v>
      </c>
      <c r="K11" s="17">
        <v>1277.39</v>
      </c>
      <c r="L11" s="17">
        <v>1367.27</v>
      </c>
      <c r="M11" s="17">
        <v>1401.47</v>
      </c>
      <c r="N11" s="17">
        <v>1376</v>
      </c>
      <c r="O11" s="17">
        <v>1382.44</v>
      </c>
      <c r="P11" s="17">
        <v>1338.91</v>
      </c>
      <c r="Q11" s="17">
        <v>1309.97</v>
      </c>
      <c r="R11" s="17">
        <v>1366.74</v>
      </c>
      <c r="S11" s="17">
        <v>1410.3</v>
      </c>
      <c r="T11" s="17">
        <v>1405.41</v>
      </c>
      <c r="U11" s="17">
        <v>1300.1</v>
      </c>
      <c r="V11" s="17">
        <v>1338.53</v>
      </c>
      <c r="W11" s="17">
        <v>1334.8</v>
      </c>
      <c r="X11" s="17">
        <v>1347</v>
      </c>
      <c r="Y11" s="18">
        <v>1293.67</v>
      </c>
    </row>
    <row r="12" spans="1:25" ht="15.75">
      <c r="A12" s="15" t="s">
        <v>48</v>
      </c>
      <c r="B12" s="16">
        <v>1110.27</v>
      </c>
      <c r="C12" s="17">
        <v>982.99</v>
      </c>
      <c r="D12" s="17">
        <v>1007.62</v>
      </c>
      <c r="E12" s="17">
        <v>983.5</v>
      </c>
      <c r="F12" s="17">
        <v>977.15</v>
      </c>
      <c r="G12" s="17">
        <v>979.22</v>
      </c>
      <c r="H12" s="17">
        <v>1024.72</v>
      </c>
      <c r="I12" s="17">
        <v>1148.22</v>
      </c>
      <c r="J12" s="17">
        <v>1279.41</v>
      </c>
      <c r="K12" s="17">
        <v>1376.41</v>
      </c>
      <c r="L12" s="17">
        <v>1385.09</v>
      </c>
      <c r="M12" s="17">
        <v>1379.12</v>
      </c>
      <c r="N12" s="17">
        <v>1354.71</v>
      </c>
      <c r="O12" s="17">
        <v>1365.72</v>
      </c>
      <c r="P12" s="17">
        <v>1342.49</v>
      </c>
      <c r="Q12" s="17">
        <v>1329.08</v>
      </c>
      <c r="R12" s="17">
        <v>1326.79</v>
      </c>
      <c r="S12" s="17">
        <v>1326.81</v>
      </c>
      <c r="T12" s="17">
        <v>1329.97</v>
      </c>
      <c r="U12" s="17">
        <v>1329.54</v>
      </c>
      <c r="V12" s="17">
        <v>1348.71</v>
      </c>
      <c r="W12" s="17">
        <v>1327.88</v>
      </c>
      <c r="X12" s="17">
        <v>1261.93</v>
      </c>
      <c r="Y12" s="18">
        <v>1082.71</v>
      </c>
    </row>
    <row r="13" spans="1:25" ht="15.75">
      <c r="A13" s="15" t="s">
        <v>49</v>
      </c>
      <c r="B13" s="16">
        <v>1029.57</v>
      </c>
      <c r="C13" s="17">
        <v>1014.41</v>
      </c>
      <c r="D13" s="17">
        <v>993.66</v>
      </c>
      <c r="E13" s="17">
        <v>977.15</v>
      </c>
      <c r="F13" s="17">
        <v>976.07</v>
      </c>
      <c r="G13" s="17">
        <v>976.61</v>
      </c>
      <c r="H13" s="17">
        <v>1006.77</v>
      </c>
      <c r="I13" s="17">
        <v>1079.24</v>
      </c>
      <c r="J13" s="17">
        <v>1295.88</v>
      </c>
      <c r="K13" s="17">
        <v>1330.26</v>
      </c>
      <c r="L13" s="17">
        <v>1349.15</v>
      </c>
      <c r="M13" s="17">
        <v>1347.61</v>
      </c>
      <c r="N13" s="17">
        <v>1338.54</v>
      </c>
      <c r="O13" s="17">
        <v>1335.75</v>
      </c>
      <c r="P13" s="17">
        <v>1328.53</v>
      </c>
      <c r="Q13" s="17">
        <v>1326.78</v>
      </c>
      <c r="R13" s="17">
        <v>1333.95</v>
      </c>
      <c r="S13" s="17">
        <v>1399.61</v>
      </c>
      <c r="T13" s="17">
        <v>1377.04</v>
      </c>
      <c r="U13" s="17">
        <v>1359.72</v>
      </c>
      <c r="V13" s="17">
        <v>1359.2</v>
      </c>
      <c r="W13" s="17">
        <v>1352.49</v>
      </c>
      <c r="X13" s="17">
        <v>1319.88</v>
      </c>
      <c r="Y13" s="18">
        <v>1131.99</v>
      </c>
    </row>
    <row r="14" spans="1:25" ht="15.75">
      <c r="A14" s="15" t="s">
        <v>50</v>
      </c>
      <c r="B14" s="16">
        <v>1061.69</v>
      </c>
      <c r="C14" s="17">
        <v>1042.76</v>
      </c>
      <c r="D14" s="17">
        <v>1003.58</v>
      </c>
      <c r="E14" s="17">
        <v>983.69</v>
      </c>
      <c r="F14" s="17">
        <v>976.86</v>
      </c>
      <c r="G14" s="17">
        <v>977.58</v>
      </c>
      <c r="H14" s="17">
        <v>1016.92</v>
      </c>
      <c r="I14" s="17">
        <v>1107.15</v>
      </c>
      <c r="J14" s="17">
        <v>1329.96</v>
      </c>
      <c r="K14" s="17">
        <v>1386.61</v>
      </c>
      <c r="L14" s="17">
        <v>1406.62</v>
      </c>
      <c r="M14" s="17">
        <v>1401.96</v>
      </c>
      <c r="N14" s="17">
        <v>1384.01</v>
      </c>
      <c r="O14" s="17">
        <v>1366.63</v>
      </c>
      <c r="P14" s="17">
        <v>1356.69</v>
      </c>
      <c r="Q14" s="17">
        <v>1349.73</v>
      </c>
      <c r="R14" s="17">
        <v>1344.87</v>
      </c>
      <c r="S14" s="17">
        <v>1349.78</v>
      </c>
      <c r="T14" s="17">
        <v>1368.02</v>
      </c>
      <c r="U14" s="17">
        <v>1363.18</v>
      </c>
      <c r="V14" s="17">
        <v>1372.91</v>
      </c>
      <c r="W14" s="17">
        <v>1346.87</v>
      </c>
      <c r="X14" s="17">
        <v>1320.16</v>
      </c>
      <c r="Y14" s="18">
        <v>1249.14</v>
      </c>
    </row>
    <row r="15" spans="1:25" ht="15.75">
      <c r="A15" s="15" t="s">
        <v>51</v>
      </c>
      <c r="B15" s="16">
        <v>1095.08</v>
      </c>
      <c r="C15" s="17">
        <v>1086.4</v>
      </c>
      <c r="D15" s="17">
        <v>1077.94</v>
      </c>
      <c r="E15" s="17">
        <v>1024.29</v>
      </c>
      <c r="F15" s="17">
        <v>1006.12</v>
      </c>
      <c r="G15" s="17">
        <v>1002.96</v>
      </c>
      <c r="H15" s="17">
        <v>1025</v>
      </c>
      <c r="I15" s="17">
        <v>1059.69</v>
      </c>
      <c r="J15" s="17">
        <v>1140.15</v>
      </c>
      <c r="K15" s="17">
        <v>1300.42</v>
      </c>
      <c r="L15" s="17">
        <v>1346.36</v>
      </c>
      <c r="M15" s="17">
        <v>1349.71</v>
      </c>
      <c r="N15" s="17">
        <v>1339.95</v>
      </c>
      <c r="O15" s="17">
        <v>1341.1</v>
      </c>
      <c r="P15" s="17">
        <v>1349.54</v>
      </c>
      <c r="Q15" s="17">
        <v>1342.29</v>
      </c>
      <c r="R15" s="17">
        <v>1339.72</v>
      </c>
      <c r="S15" s="17">
        <v>1342.18</v>
      </c>
      <c r="T15" s="17">
        <v>1358.89</v>
      </c>
      <c r="U15" s="17">
        <v>1364.28</v>
      </c>
      <c r="V15" s="17">
        <v>1365.29</v>
      </c>
      <c r="W15" s="17">
        <v>1335.81</v>
      </c>
      <c r="X15" s="17">
        <v>1310.73</v>
      </c>
      <c r="Y15" s="18">
        <v>1269.54</v>
      </c>
    </row>
    <row r="16" spans="1:25" ht="15.75">
      <c r="A16" s="15" t="s">
        <v>52</v>
      </c>
      <c r="B16" s="16">
        <v>1214.77</v>
      </c>
      <c r="C16" s="17">
        <v>1090.22</v>
      </c>
      <c r="D16" s="17">
        <v>1022.64</v>
      </c>
      <c r="E16" s="17">
        <v>996.48</v>
      </c>
      <c r="F16" s="17">
        <v>980.42</v>
      </c>
      <c r="G16" s="17">
        <v>977.19</v>
      </c>
      <c r="H16" s="17">
        <v>978.58</v>
      </c>
      <c r="I16" s="17">
        <v>1000.91</v>
      </c>
      <c r="J16" s="17">
        <v>1064.01</v>
      </c>
      <c r="K16" s="17">
        <v>1124.41</v>
      </c>
      <c r="L16" s="17">
        <v>1294.58</v>
      </c>
      <c r="M16" s="17">
        <v>1317.93</v>
      </c>
      <c r="N16" s="17">
        <v>1316.29</v>
      </c>
      <c r="O16" s="17">
        <v>1316.72</v>
      </c>
      <c r="P16" s="17">
        <v>1315.61</v>
      </c>
      <c r="Q16" s="17">
        <v>1315.41</v>
      </c>
      <c r="R16" s="17">
        <v>1316.7</v>
      </c>
      <c r="S16" s="17">
        <v>1320.61</v>
      </c>
      <c r="T16" s="17">
        <v>1346.41</v>
      </c>
      <c r="U16" s="17">
        <v>1358.28</v>
      </c>
      <c r="V16" s="17">
        <v>1368.6</v>
      </c>
      <c r="W16" s="17">
        <v>1337.73</v>
      </c>
      <c r="X16" s="17">
        <v>1314.8</v>
      </c>
      <c r="Y16" s="18">
        <v>1256.7</v>
      </c>
    </row>
    <row r="17" spans="1:25" ht="15.75">
      <c r="A17" s="15" t="s">
        <v>53</v>
      </c>
      <c r="B17" s="16">
        <v>1221.31</v>
      </c>
      <c r="C17" s="17">
        <v>1080.63</v>
      </c>
      <c r="D17" s="17">
        <v>1029.87</v>
      </c>
      <c r="E17" s="17">
        <v>981.39</v>
      </c>
      <c r="F17" s="17">
        <v>976.73</v>
      </c>
      <c r="G17" s="17">
        <v>977.37</v>
      </c>
      <c r="H17" s="17">
        <v>1028.2</v>
      </c>
      <c r="I17" s="17">
        <v>1128.5</v>
      </c>
      <c r="J17" s="17">
        <v>1322.49</v>
      </c>
      <c r="K17" s="17">
        <v>1394.55</v>
      </c>
      <c r="L17" s="17">
        <v>1419.13</v>
      </c>
      <c r="M17" s="17">
        <v>1412.5</v>
      </c>
      <c r="N17" s="17">
        <v>1396.49</v>
      </c>
      <c r="O17" s="17">
        <v>1404.83</v>
      </c>
      <c r="P17" s="17">
        <v>1398.28</v>
      </c>
      <c r="Q17" s="17">
        <v>1388.9</v>
      </c>
      <c r="R17" s="17">
        <v>1388.04</v>
      </c>
      <c r="S17" s="17">
        <v>1392.18</v>
      </c>
      <c r="T17" s="17">
        <v>1401.91</v>
      </c>
      <c r="U17" s="17">
        <v>1394.21</v>
      </c>
      <c r="V17" s="17">
        <v>1405.33</v>
      </c>
      <c r="W17" s="17">
        <v>1376.34</v>
      </c>
      <c r="X17" s="17">
        <v>1315.5</v>
      </c>
      <c r="Y17" s="18">
        <v>1246.08</v>
      </c>
    </row>
    <row r="18" spans="1:25" ht="15.75">
      <c r="A18" s="15" t="s">
        <v>54</v>
      </c>
      <c r="B18" s="16">
        <v>1061.64</v>
      </c>
      <c r="C18" s="17">
        <v>1025.65</v>
      </c>
      <c r="D18" s="17">
        <v>933.49</v>
      </c>
      <c r="E18" s="17">
        <v>953.48</v>
      </c>
      <c r="F18" s="17">
        <v>927.1</v>
      </c>
      <c r="G18" s="17">
        <v>927.01</v>
      </c>
      <c r="H18" s="17">
        <v>951.55</v>
      </c>
      <c r="I18" s="17">
        <v>1005.78</v>
      </c>
      <c r="J18" s="17">
        <v>1207.95</v>
      </c>
      <c r="K18" s="17">
        <v>1282.5</v>
      </c>
      <c r="L18" s="17">
        <v>1321.26</v>
      </c>
      <c r="M18" s="17">
        <v>1319.77</v>
      </c>
      <c r="N18" s="17">
        <v>1310.23</v>
      </c>
      <c r="O18" s="17">
        <v>1313.98</v>
      </c>
      <c r="P18" s="17">
        <v>1311.61</v>
      </c>
      <c r="Q18" s="17">
        <v>1312.28</v>
      </c>
      <c r="R18" s="17">
        <v>1308.03</v>
      </c>
      <c r="S18" s="17">
        <v>1364.12</v>
      </c>
      <c r="T18" s="17">
        <v>1373.93</v>
      </c>
      <c r="U18" s="17">
        <v>1326.8</v>
      </c>
      <c r="V18" s="17">
        <v>1338.05</v>
      </c>
      <c r="W18" s="17">
        <v>1321.71</v>
      </c>
      <c r="X18" s="17">
        <v>1307.66</v>
      </c>
      <c r="Y18" s="18">
        <v>1240.35</v>
      </c>
    </row>
    <row r="19" spans="1:25" ht="15.75">
      <c r="A19" s="15" t="s">
        <v>55</v>
      </c>
      <c r="B19" s="16">
        <v>1074.97</v>
      </c>
      <c r="C19" s="17">
        <v>977.13</v>
      </c>
      <c r="D19" s="17">
        <v>988.29</v>
      </c>
      <c r="E19" s="17">
        <v>967.67</v>
      </c>
      <c r="F19" s="17">
        <v>956.25</v>
      </c>
      <c r="G19" s="17">
        <v>965.4</v>
      </c>
      <c r="H19" s="17">
        <v>1018.31</v>
      </c>
      <c r="I19" s="17">
        <v>1132.03</v>
      </c>
      <c r="J19" s="17">
        <v>1196.01</v>
      </c>
      <c r="K19" s="17">
        <v>1323.53</v>
      </c>
      <c r="L19" s="17">
        <v>1376.82</v>
      </c>
      <c r="M19" s="17">
        <v>1381.76</v>
      </c>
      <c r="N19" s="17">
        <v>1372.62</v>
      </c>
      <c r="O19" s="17">
        <v>1410.51</v>
      </c>
      <c r="P19" s="17">
        <v>1444.21</v>
      </c>
      <c r="Q19" s="17">
        <v>1462.66</v>
      </c>
      <c r="R19" s="17">
        <v>1454.31</v>
      </c>
      <c r="S19" s="17">
        <v>1492.84</v>
      </c>
      <c r="T19" s="17">
        <v>1492.4</v>
      </c>
      <c r="U19" s="17">
        <v>1446.76</v>
      </c>
      <c r="V19" s="17">
        <v>1429.78</v>
      </c>
      <c r="W19" s="17">
        <v>1425.87</v>
      </c>
      <c r="X19" s="17">
        <v>1343.12</v>
      </c>
      <c r="Y19" s="18">
        <v>1309.36</v>
      </c>
    </row>
    <row r="20" spans="1:25" ht="15.75">
      <c r="A20" s="15" t="s">
        <v>56</v>
      </c>
      <c r="B20" s="16">
        <v>1236.31</v>
      </c>
      <c r="C20" s="17">
        <v>1040.19</v>
      </c>
      <c r="D20" s="17">
        <v>1028.3</v>
      </c>
      <c r="E20" s="17">
        <v>1000.02</v>
      </c>
      <c r="F20" s="17">
        <v>976.61</v>
      </c>
      <c r="G20" s="17">
        <v>988.86</v>
      </c>
      <c r="H20" s="17">
        <v>1074.92</v>
      </c>
      <c r="I20" s="17">
        <v>1169.86</v>
      </c>
      <c r="J20" s="17">
        <v>1313.92</v>
      </c>
      <c r="K20" s="17">
        <v>1416.36</v>
      </c>
      <c r="L20" s="17">
        <v>1462.01</v>
      </c>
      <c r="M20" s="17">
        <v>1475.72</v>
      </c>
      <c r="N20" s="17">
        <v>1454.29</v>
      </c>
      <c r="O20" s="17">
        <v>1480.41</v>
      </c>
      <c r="P20" s="17">
        <v>1504.12</v>
      </c>
      <c r="Q20" s="17">
        <v>1497.48</v>
      </c>
      <c r="R20" s="17">
        <v>1470.79</v>
      </c>
      <c r="S20" s="17">
        <v>1479.33</v>
      </c>
      <c r="T20" s="17">
        <v>1483.02</v>
      </c>
      <c r="U20" s="17">
        <v>1456.91</v>
      </c>
      <c r="V20" s="17">
        <v>1416.57</v>
      </c>
      <c r="W20" s="17">
        <v>1417.58</v>
      </c>
      <c r="X20" s="17">
        <v>1347.26</v>
      </c>
      <c r="Y20" s="18">
        <v>1300.11</v>
      </c>
    </row>
    <row r="21" spans="1:25" ht="15.75">
      <c r="A21" s="15" t="s">
        <v>57</v>
      </c>
      <c r="B21" s="16">
        <v>1235.69</v>
      </c>
      <c r="C21" s="17">
        <v>1046.19</v>
      </c>
      <c r="D21" s="17">
        <v>1022.24</v>
      </c>
      <c r="E21" s="17">
        <v>994.08</v>
      </c>
      <c r="F21" s="17">
        <v>981.77</v>
      </c>
      <c r="G21" s="17">
        <v>993.1</v>
      </c>
      <c r="H21" s="17">
        <v>1062.44</v>
      </c>
      <c r="I21" s="17">
        <v>1167.27</v>
      </c>
      <c r="J21" s="17">
        <v>1310.57</v>
      </c>
      <c r="K21" s="17">
        <v>1380.7</v>
      </c>
      <c r="L21" s="17">
        <v>1424.26</v>
      </c>
      <c r="M21" s="17">
        <v>1485.54</v>
      </c>
      <c r="N21" s="17">
        <v>1464.3</v>
      </c>
      <c r="O21" s="17">
        <v>1448.11</v>
      </c>
      <c r="P21" s="17">
        <v>1438.44</v>
      </c>
      <c r="Q21" s="17">
        <v>1439.61</v>
      </c>
      <c r="R21" s="17">
        <v>1416.08</v>
      </c>
      <c r="S21" s="17">
        <v>1404.61</v>
      </c>
      <c r="T21" s="17">
        <v>1407.81</v>
      </c>
      <c r="U21" s="17">
        <v>1392.17</v>
      </c>
      <c r="V21" s="17">
        <v>1401.11</v>
      </c>
      <c r="W21" s="17">
        <v>1398.73</v>
      </c>
      <c r="X21" s="17">
        <v>1320.86</v>
      </c>
      <c r="Y21" s="18">
        <v>1305.85</v>
      </c>
    </row>
    <row r="22" spans="1:25" ht="15.75">
      <c r="A22" s="15" t="s">
        <v>58</v>
      </c>
      <c r="B22" s="16">
        <v>1245.75</v>
      </c>
      <c r="C22" s="17">
        <v>1119.16</v>
      </c>
      <c r="D22" s="17">
        <v>1112.33</v>
      </c>
      <c r="E22" s="17">
        <v>1052.69</v>
      </c>
      <c r="F22" s="17">
        <v>1055.37</v>
      </c>
      <c r="G22" s="17">
        <v>1060.16</v>
      </c>
      <c r="H22" s="17">
        <v>1072.45</v>
      </c>
      <c r="I22" s="17">
        <v>1121.76</v>
      </c>
      <c r="J22" s="17">
        <v>1221.61</v>
      </c>
      <c r="K22" s="17">
        <v>1327.01</v>
      </c>
      <c r="L22" s="17">
        <v>1426.88</v>
      </c>
      <c r="M22" s="17">
        <v>1498.37</v>
      </c>
      <c r="N22" s="17">
        <v>1487.5</v>
      </c>
      <c r="O22" s="17">
        <v>1478.79</v>
      </c>
      <c r="P22" s="17">
        <v>1480.75</v>
      </c>
      <c r="Q22" s="17">
        <v>1483.08</v>
      </c>
      <c r="R22" s="17">
        <v>1475.3</v>
      </c>
      <c r="S22" s="17">
        <v>1477.16</v>
      </c>
      <c r="T22" s="17">
        <v>1484.05</v>
      </c>
      <c r="U22" s="17">
        <v>1499.66</v>
      </c>
      <c r="V22" s="17">
        <v>1455.06</v>
      </c>
      <c r="W22" s="17">
        <v>1466.74</v>
      </c>
      <c r="X22" s="17">
        <v>1403.76</v>
      </c>
      <c r="Y22" s="18">
        <v>1316.69</v>
      </c>
    </row>
    <row r="23" spans="1:25" ht="15.75">
      <c r="A23" s="15" t="s">
        <v>59</v>
      </c>
      <c r="B23" s="16">
        <v>1258.29</v>
      </c>
      <c r="C23" s="17">
        <v>1113.82</v>
      </c>
      <c r="D23" s="17">
        <v>1062.44</v>
      </c>
      <c r="E23" s="17">
        <v>1035.35</v>
      </c>
      <c r="F23" s="17">
        <v>1019.31</v>
      </c>
      <c r="G23" s="17">
        <v>1009.47</v>
      </c>
      <c r="H23" s="17">
        <v>1028.96</v>
      </c>
      <c r="I23" s="17">
        <v>1041.7</v>
      </c>
      <c r="J23" s="17">
        <v>1133.31</v>
      </c>
      <c r="K23" s="17">
        <v>1174.49</v>
      </c>
      <c r="L23" s="17">
        <v>1322.37</v>
      </c>
      <c r="M23" s="17">
        <v>1361.29</v>
      </c>
      <c r="N23" s="17">
        <v>1344.97</v>
      </c>
      <c r="O23" s="17">
        <v>1349.15</v>
      </c>
      <c r="P23" s="17">
        <v>1344.56</v>
      </c>
      <c r="Q23" s="17">
        <v>1341.56</v>
      </c>
      <c r="R23" s="17">
        <v>1340.18</v>
      </c>
      <c r="S23" s="17">
        <v>1348.66</v>
      </c>
      <c r="T23" s="17">
        <v>1366.45</v>
      </c>
      <c r="U23" s="17">
        <v>1374.08</v>
      </c>
      <c r="V23" s="17">
        <v>1411.54</v>
      </c>
      <c r="W23" s="17">
        <v>1455.4</v>
      </c>
      <c r="X23" s="17">
        <v>1322.17</v>
      </c>
      <c r="Y23" s="18">
        <v>1282.9</v>
      </c>
    </row>
    <row r="24" spans="1:25" ht="15.75">
      <c r="A24" s="15" t="s">
        <v>60</v>
      </c>
      <c r="B24" s="16">
        <v>1159.14</v>
      </c>
      <c r="C24" s="17">
        <v>1057.4</v>
      </c>
      <c r="D24" s="17">
        <v>1046.78</v>
      </c>
      <c r="E24" s="17">
        <v>1034.46</v>
      </c>
      <c r="F24" s="17">
        <v>1028.15</v>
      </c>
      <c r="G24" s="17">
        <v>1043.54</v>
      </c>
      <c r="H24" s="17">
        <v>1115.86</v>
      </c>
      <c r="I24" s="17">
        <v>1205.19</v>
      </c>
      <c r="J24" s="17">
        <v>1332.21</v>
      </c>
      <c r="K24" s="17">
        <v>1405.11</v>
      </c>
      <c r="L24" s="17">
        <v>1481.53</v>
      </c>
      <c r="M24" s="17">
        <v>1535.06</v>
      </c>
      <c r="N24" s="17">
        <v>1528.17</v>
      </c>
      <c r="O24" s="17">
        <v>1474.11</v>
      </c>
      <c r="P24" s="17">
        <v>1453.03</v>
      </c>
      <c r="Q24" s="17">
        <v>1473.83</v>
      </c>
      <c r="R24" s="17">
        <v>1433.16</v>
      </c>
      <c r="S24" s="17">
        <v>1463.61</v>
      </c>
      <c r="T24" s="17">
        <v>1465.05</v>
      </c>
      <c r="U24" s="17">
        <v>1413</v>
      </c>
      <c r="V24" s="17">
        <v>1435.28</v>
      </c>
      <c r="W24" s="17">
        <v>1398.95</v>
      </c>
      <c r="X24" s="17">
        <v>1338.67</v>
      </c>
      <c r="Y24" s="18">
        <v>1322.15</v>
      </c>
    </row>
    <row r="25" spans="1:25" ht="15.75">
      <c r="A25" s="15" t="s">
        <v>61</v>
      </c>
      <c r="B25" s="16">
        <v>1282.04</v>
      </c>
      <c r="C25" s="17">
        <v>1119.59</v>
      </c>
      <c r="D25" s="17">
        <v>1062.52</v>
      </c>
      <c r="E25" s="17">
        <v>1020.94</v>
      </c>
      <c r="F25" s="17">
        <v>1003.37</v>
      </c>
      <c r="G25" s="17">
        <v>1013.83</v>
      </c>
      <c r="H25" s="17">
        <v>1077.22</v>
      </c>
      <c r="I25" s="17">
        <v>1136.94</v>
      </c>
      <c r="J25" s="17">
        <v>1228.69</v>
      </c>
      <c r="K25" s="17">
        <v>1317.27</v>
      </c>
      <c r="L25" s="17">
        <v>1331.16</v>
      </c>
      <c r="M25" s="17">
        <v>1367.19</v>
      </c>
      <c r="N25" s="17">
        <v>1330.11</v>
      </c>
      <c r="O25" s="17">
        <v>1324.28</v>
      </c>
      <c r="P25" s="17">
        <v>1322.63</v>
      </c>
      <c r="Q25" s="17">
        <v>1322.01</v>
      </c>
      <c r="R25" s="17">
        <v>1324.5</v>
      </c>
      <c r="S25" s="17">
        <v>1324.11</v>
      </c>
      <c r="T25" s="17">
        <v>1343.03</v>
      </c>
      <c r="U25" s="17">
        <v>1333.5</v>
      </c>
      <c r="V25" s="17">
        <v>1347.77</v>
      </c>
      <c r="W25" s="17">
        <v>1321.33</v>
      </c>
      <c r="X25" s="17">
        <v>1313.19</v>
      </c>
      <c r="Y25" s="18">
        <v>1283.14</v>
      </c>
    </row>
    <row r="26" spans="1:25" ht="15.75">
      <c r="A26" s="15" t="s">
        <v>62</v>
      </c>
      <c r="B26" s="16">
        <v>1178.92</v>
      </c>
      <c r="C26" s="17">
        <v>1041.71</v>
      </c>
      <c r="D26" s="17">
        <v>1021.62</v>
      </c>
      <c r="E26" s="17">
        <v>985.77</v>
      </c>
      <c r="F26" s="17">
        <v>970.05</v>
      </c>
      <c r="G26" s="17">
        <v>977.79</v>
      </c>
      <c r="H26" s="17">
        <v>1065.12</v>
      </c>
      <c r="I26" s="17">
        <v>1134.44</v>
      </c>
      <c r="J26" s="17">
        <v>1325.28</v>
      </c>
      <c r="K26" s="17">
        <v>1365.22</v>
      </c>
      <c r="L26" s="17">
        <v>1409.25</v>
      </c>
      <c r="M26" s="17">
        <v>1447.4</v>
      </c>
      <c r="N26" s="17">
        <v>1392.72</v>
      </c>
      <c r="O26" s="17">
        <v>1388.28</v>
      </c>
      <c r="P26" s="17">
        <v>1378.57</v>
      </c>
      <c r="Q26" s="17">
        <v>1361.48</v>
      </c>
      <c r="R26" s="17">
        <v>1356.46</v>
      </c>
      <c r="S26" s="17">
        <v>1366.52</v>
      </c>
      <c r="T26" s="17">
        <v>1371.21</v>
      </c>
      <c r="U26" s="17">
        <v>1375.6</v>
      </c>
      <c r="V26" s="17">
        <v>1368.66</v>
      </c>
      <c r="W26" s="17">
        <v>1355.68</v>
      </c>
      <c r="X26" s="17">
        <v>1318.58</v>
      </c>
      <c r="Y26" s="18">
        <v>1303.92</v>
      </c>
    </row>
    <row r="27" spans="1:25" ht="15.75">
      <c r="A27" s="15" t="s">
        <v>63</v>
      </c>
      <c r="B27" s="16">
        <v>1196.01</v>
      </c>
      <c r="C27" s="17">
        <v>1104.56</v>
      </c>
      <c r="D27" s="17">
        <v>1014.4</v>
      </c>
      <c r="E27" s="17">
        <v>998.5</v>
      </c>
      <c r="F27" s="17">
        <v>969.73</v>
      </c>
      <c r="G27" s="17">
        <v>1033.02</v>
      </c>
      <c r="H27" s="17">
        <v>1099.98</v>
      </c>
      <c r="I27" s="17">
        <v>1171.83</v>
      </c>
      <c r="J27" s="17">
        <v>1282.1</v>
      </c>
      <c r="K27" s="17">
        <v>1321.91</v>
      </c>
      <c r="L27" s="17">
        <v>1339.85</v>
      </c>
      <c r="M27" s="17">
        <v>1339.07</v>
      </c>
      <c r="N27" s="17">
        <v>1321.45</v>
      </c>
      <c r="O27" s="17">
        <v>1339.89</v>
      </c>
      <c r="P27" s="17">
        <v>1323.91</v>
      </c>
      <c r="Q27" s="17">
        <v>1317.7</v>
      </c>
      <c r="R27" s="17">
        <v>1315.89</v>
      </c>
      <c r="S27" s="17">
        <v>1315.32</v>
      </c>
      <c r="T27" s="17">
        <v>1317.7</v>
      </c>
      <c r="U27" s="17">
        <v>1319.54</v>
      </c>
      <c r="V27" s="17">
        <v>1320.56</v>
      </c>
      <c r="W27" s="17">
        <v>1308.81</v>
      </c>
      <c r="X27" s="17">
        <v>1253.12</v>
      </c>
      <c r="Y27" s="18">
        <v>1202.56</v>
      </c>
    </row>
    <row r="28" spans="1:25" ht="15.75">
      <c r="A28" s="15" t="s">
        <v>64</v>
      </c>
      <c r="B28" s="16">
        <v>1164.43</v>
      </c>
      <c r="C28" s="17">
        <v>1071.09</v>
      </c>
      <c r="D28" s="17">
        <v>994.31</v>
      </c>
      <c r="E28" s="17">
        <v>958.32</v>
      </c>
      <c r="F28" s="17">
        <v>936.48</v>
      </c>
      <c r="G28" s="17">
        <v>967.75</v>
      </c>
      <c r="H28" s="17">
        <v>1085.26</v>
      </c>
      <c r="I28" s="17">
        <v>1178.79</v>
      </c>
      <c r="J28" s="17">
        <v>1281.95</v>
      </c>
      <c r="K28" s="17">
        <v>1320.25</v>
      </c>
      <c r="L28" s="17">
        <v>1357.29</v>
      </c>
      <c r="M28" s="17">
        <v>1389.99</v>
      </c>
      <c r="N28" s="17">
        <v>1349.11</v>
      </c>
      <c r="O28" s="17">
        <v>1344.36</v>
      </c>
      <c r="P28" s="17">
        <v>1332.88</v>
      </c>
      <c r="Q28" s="17">
        <v>1329.11</v>
      </c>
      <c r="R28" s="17">
        <v>1312.22</v>
      </c>
      <c r="S28" s="17">
        <v>1312.18</v>
      </c>
      <c r="T28" s="17">
        <v>1315.34</v>
      </c>
      <c r="U28" s="17">
        <v>1317.78</v>
      </c>
      <c r="V28" s="17">
        <v>1317.25</v>
      </c>
      <c r="W28" s="17">
        <v>1318.01</v>
      </c>
      <c r="X28" s="17">
        <v>1293.28</v>
      </c>
      <c r="Y28" s="18">
        <v>1241.24</v>
      </c>
    </row>
    <row r="29" spans="1:25" ht="15.75">
      <c r="A29" s="15" t="s">
        <v>65</v>
      </c>
      <c r="B29" s="16">
        <v>1125.32</v>
      </c>
      <c r="C29" s="17">
        <v>1115.63</v>
      </c>
      <c r="D29" s="17">
        <v>1072.16</v>
      </c>
      <c r="E29" s="17">
        <v>1024.4</v>
      </c>
      <c r="F29" s="17">
        <v>999.58</v>
      </c>
      <c r="G29" s="17">
        <v>999.87</v>
      </c>
      <c r="H29" s="17">
        <v>1026.52</v>
      </c>
      <c r="I29" s="17">
        <v>1094.12</v>
      </c>
      <c r="J29" s="17">
        <v>1131.19</v>
      </c>
      <c r="K29" s="17">
        <v>1255.73</v>
      </c>
      <c r="L29" s="17">
        <v>1315.06</v>
      </c>
      <c r="M29" s="17">
        <v>1318.23</v>
      </c>
      <c r="N29" s="17">
        <v>1313.97</v>
      </c>
      <c r="O29" s="17">
        <v>1306.98</v>
      </c>
      <c r="P29" s="17">
        <v>1298.12</v>
      </c>
      <c r="Q29" s="17">
        <v>1296.7</v>
      </c>
      <c r="R29" s="17">
        <v>1287.02</v>
      </c>
      <c r="S29" s="17">
        <v>1300.18</v>
      </c>
      <c r="T29" s="17">
        <v>1312.96</v>
      </c>
      <c r="U29" s="17">
        <v>1290.88</v>
      </c>
      <c r="V29" s="17">
        <v>1315.45</v>
      </c>
      <c r="W29" s="17">
        <v>1316.33</v>
      </c>
      <c r="X29" s="17">
        <v>1232.99</v>
      </c>
      <c r="Y29" s="18">
        <v>1102.3</v>
      </c>
    </row>
    <row r="30" spans="1:25" ht="15.75">
      <c r="A30" s="15" t="s">
        <v>66</v>
      </c>
      <c r="B30" s="16">
        <v>1099.57</v>
      </c>
      <c r="C30" s="17">
        <v>1072.61</v>
      </c>
      <c r="D30" s="17">
        <v>1054.12</v>
      </c>
      <c r="E30" s="17">
        <v>993.48</v>
      </c>
      <c r="F30" s="17">
        <v>981.61</v>
      </c>
      <c r="G30" s="17">
        <v>975.7</v>
      </c>
      <c r="H30" s="17">
        <v>1004.25</v>
      </c>
      <c r="I30" s="17">
        <v>1032.34</v>
      </c>
      <c r="J30" s="17">
        <v>1074.94</v>
      </c>
      <c r="K30" s="17">
        <v>1100.41</v>
      </c>
      <c r="L30" s="17">
        <v>1240.44</v>
      </c>
      <c r="M30" s="17">
        <v>1266.09</v>
      </c>
      <c r="N30" s="17">
        <v>1260.32</v>
      </c>
      <c r="O30" s="17">
        <v>1263.51</v>
      </c>
      <c r="P30" s="17">
        <v>1256.77</v>
      </c>
      <c r="Q30" s="17">
        <v>1255.04</v>
      </c>
      <c r="R30" s="17">
        <v>1248.13</v>
      </c>
      <c r="S30" s="17">
        <v>1263.53</v>
      </c>
      <c r="T30" s="17">
        <v>1293.55</v>
      </c>
      <c r="U30" s="17">
        <v>1318.06</v>
      </c>
      <c r="V30" s="17">
        <v>1319.19</v>
      </c>
      <c r="W30" s="17">
        <v>1328.81</v>
      </c>
      <c r="X30" s="17">
        <v>1295.5</v>
      </c>
      <c r="Y30" s="18">
        <v>1142.27</v>
      </c>
    </row>
    <row r="31" spans="1:25" ht="15.75">
      <c r="A31" s="15" t="s">
        <v>67</v>
      </c>
      <c r="B31" s="16">
        <v>1102.81</v>
      </c>
      <c r="C31" s="17">
        <v>1046.37</v>
      </c>
      <c r="D31" s="17">
        <v>1056.48</v>
      </c>
      <c r="E31" s="17">
        <v>1009.27</v>
      </c>
      <c r="F31" s="17">
        <v>1008.23</v>
      </c>
      <c r="G31" s="17">
        <v>1022.86</v>
      </c>
      <c r="H31" s="17">
        <v>1065.02</v>
      </c>
      <c r="I31" s="17">
        <v>1160.97</v>
      </c>
      <c r="J31" s="17">
        <v>1321.42</v>
      </c>
      <c r="K31" s="17">
        <v>1347.67</v>
      </c>
      <c r="L31" s="17">
        <v>1419.98</v>
      </c>
      <c r="M31" s="17">
        <v>1437.27</v>
      </c>
      <c r="N31" s="17">
        <v>1420.39</v>
      </c>
      <c r="O31" s="17">
        <v>1408.35</v>
      </c>
      <c r="P31" s="17">
        <v>1363.77</v>
      </c>
      <c r="Q31" s="17">
        <v>1359.93</v>
      </c>
      <c r="R31" s="17">
        <v>1337.32</v>
      </c>
      <c r="S31" s="17">
        <v>1332.54</v>
      </c>
      <c r="T31" s="17">
        <v>1331.66</v>
      </c>
      <c r="U31" s="17">
        <v>1331.06</v>
      </c>
      <c r="V31" s="17">
        <v>1344.42</v>
      </c>
      <c r="W31" s="17">
        <v>1319.67</v>
      </c>
      <c r="X31" s="17">
        <v>1320.52</v>
      </c>
      <c r="Y31" s="18">
        <v>1120.64</v>
      </c>
    </row>
    <row r="32" spans="1:25" ht="15.75">
      <c r="A32" s="15" t="s">
        <v>68</v>
      </c>
      <c r="B32" s="16">
        <v>1117.79</v>
      </c>
      <c r="C32" s="17">
        <v>1069.36</v>
      </c>
      <c r="D32" s="17">
        <v>1019.31</v>
      </c>
      <c r="E32" s="17">
        <v>985.91</v>
      </c>
      <c r="F32" s="17">
        <v>976.07</v>
      </c>
      <c r="G32" s="17">
        <v>1001.82</v>
      </c>
      <c r="H32" s="17">
        <v>1050.25</v>
      </c>
      <c r="I32" s="17">
        <v>1109.56</v>
      </c>
      <c r="J32" s="17">
        <v>1320.64</v>
      </c>
      <c r="K32" s="17">
        <v>1328.25</v>
      </c>
      <c r="L32" s="17">
        <v>1364.56</v>
      </c>
      <c r="M32" s="17">
        <v>1439.49</v>
      </c>
      <c r="N32" s="17">
        <v>1427.5</v>
      </c>
      <c r="O32" s="17">
        <v>1420.25</v>
      </c>
      <c r="P32" s="17">
        <v>1391.52</v>
      </c>
      <c r="Q32" s="17">
        <v>1397.18</v>
      </c>
      <c r="R32" s="17">
        <v>1383.73</v>
      </c>
      <c r="S32" s="17">
        <v>1417.12</v>
      </c>
      <c r="T32" s="17">
        <v>1424.7</v>
      </c>
      <c r="U32" s="17">
        <v>1381.74</v>
      </c>
      <c r="V32" s="17">
        <v>1426.5</v>
      </c>
      <c r="W32" s="17">
        <v>1352</v>
      </c>
      <c r="X32" s="17">
        <v>1318.1</v>
      </c>
      <c r="Y32" s="18">
        <v>1247.69</v>
      </c>
    </row>
    <row r="33" spans="1:25" ht="15.75">
      <c r="A33" s="15" t="s">
        <v>69</v>
      </c>
      <c r="B33" s="16">
        <v>1101.11</v>
      </c>
      <c r="C33" s="17">
        <v>1076.57</v>
      </c>
      <c r="D33" s="17">
        <v>998.2</v>
      </c>
      <c r="E33" s="17">
        <v>972.79</v>
      </c>
      <c r="F33" s="17">
        <v>953.65</v>
      </c>
      <c r="G33" s="17">
        <v>973.03</v>
      </c>
      <c r="H33" s="17">
        <v>1018.47</v>
      </c>
      <c r="I33" s="17">
        <v>1080.56</v>
      </c>
      <c r="J33" s="17">
        <v>1263.99</v>
      </c>
      <c r="K33" s="17">
        <v>1321.44</v>
      </c>
      <c r="L33" s="17">
        <v>1320.75</v>
      </c>
      <c r="M33" s="17">
        <v>1276.03</v>
      </c>
      <c r="N33" s="17">
        <v>1277.01</v>
      </c>
      <c r="O33" s="17">
        <v>1281.36</v>
      </c>
      <c r="P33" s="17">
        <v>1277.54</v>
      </c>
      <c r="Q33" s="17">
        <v>1275</v>
      </c>
      <c r="R33" s="17">
        <v>1274.94</v>
      </c>
      <c r="S33" s="17">
        <v>1285.65</v>
      </c>
      <c r="T33" s="17">
        <v>1323.83</v>
      </c>
      <c r="U33" s="17">
        <v>1321.85</v>
      </c>
      <c r="V33" s="17">
        <v>1312.95</v>
      </c>
      <c r="W33" s="17">
        <v>1259.6</v>
      </c>
      <c r="X33" s="17">
        <v>1101.47</v>
      </c>
      <c r="Y33" s="18">
        <v>990.75</v>
      </c>
    </row>
    <row r="34" spans="1:25" ht="15.75">
      <c r="A34" s="15" t="s">
        <v>70</v>
      </c>
      <c r="B34" s="16">
        <v>1014.88</v>
      </c>
      <c r="C34" s="17">
        <v>1011.65</v>
      </c>
      <c r="D34" s="17">
        <v>1011.58</v>
      </c>
      <c r="E34" s="17">
        <v>984.45</v>
      </c>
      <c r="F34" s="17">
        <v>969.58</v>
      </c>
      <c r="G34" s="17">
        <v>980.96</v>
      </c>
      <c r="H34" s="17">
        <v>1022.9</v>
      </c>
      <c r="I34" s="17">
        <v>1085.93</v>
      </c>
      <c r="J34" s="17">
        <v>1321.65</v>
      </c>
      <c r="K34" s="17">
        <v>1325.37</v>
      </c>
      <c r="L34" s="17">
        <v>1322.24</v>
      </c>
      <c r="M34" s="17">
        <v>1321.16</v>
      </c>
      <c r="N34" s="17">
        <v>1320.93</v>
      </c>
      <c r="O34" s="17">
        <v>1322.76</v>
      </c>
      <c r="P34" s="17">
        <v>1319.71</v>
      </c>
      <c r="Q34" s="17">
        <v>1377.79</v>
      </c>
      <c r="R34" s="17">
        <v>1355.78</v>
      </c>
      <c r="S34" s="17">
        <v>1371.05</v>
      </c>
      <c r="T34" s="17">
        <v>1373.23</v>
      </c>
      <c r="U34" s="17">
        <v>1355.96</v>
      </c>
      <c r="V34" s="17">
        <v>1322.91</v>
      </c>
      <c r="W34" s="17">
        <v>1314.65</v>
      </c>
      <c r="X34" s="17">
        <v>1171.49</v>
      </c>
      <c r="Y34" s="18">
        <v>1077.05</v>
      </c>
    </row>
    <row r="35" spans="1:25" ht="15.75">
      <c r="A35" s="15" t="s">
        <v>71</v>
      </c>
      <c r="B35" s="16">
        <v>1038.24</v>
      </c>
      <c r="C35" s="17">
        <v>1049.56</v>
      </c>
      <c r="D35" s="17">
        <v>982.97</v>
      </c>
      <c r="E35" s="17">
        <v>970.51</v>
      </c>
      <c r="F35" s="17">
        <v>970.29</v>
      </c>
      <c r="G35" s="17">
        <v>973.97</v>
      </c>
      <c r="H35" s="17">
        <v>1019.46</v>
      </c>
      <c r="I35" s="17">
        <v>1078.49</v>
      </c>
      <c r="J35" s="17">
        <v>1258.34</v>
      </c>
      <c r="K35" s="17">
        <v>1299.94</v>
      </c>
      <c r="L35" s="17">
        <v>1275.21</v>
      </c>
      <c r="M35" s="17">
        <v>1269.77</v>
      </c>
      <c r="N35" s="17">
        <v>1274.27</v>
      </c>
      <c r="O35" s="17">
        <v>1305.54</v>
      </c>
      <c r="P35" s="17">
        <v>1277.04</v>
      </c>
      <c r="Q35" s="17">
        <v>1267.73</v>
      </c>
      <c r="R35" s="17">
        <v>1268.23</v>
      </c>
      <c r="S35" s="17">
        <v>1286.04</v>
      </c>
      <c r="T35" s="17">
        <v>1303.2</v>
      </c>
      <c r="U35" s="17">
        <v>1328.4</v>
      </c>
      <c r="V35" s="17">
        <v>1300.84</v>
      </c>
      <c r="W35" s="17">
        <v>1249.4</v>
      </c>
      <c r="X35" s="17">
        <v>1156.79</v>
      </c>
      <c r="Y35" s="18">
        <v>1102.02</v>
      </c>
    </row>
    <row r="36" spans="1:25" ht="15.75">
      <c r="A36" s="15" t="s">
        <v>72</v>
      </c>
      <c r="B36" s="16">
        <v>1042.89</v>
      </c>
      <c r="C36" s="17">
        <v>1022.88</v>
      </c>
      <c r="D36" s="17">
        <v>1011.12</v>
      </c>
      <c r="E36" s="17">
        <v>987.66</v>
      </c>
      <c r="F36" s="17">
        <v>972.55</v>
      </c>
      <c r="G36" s="17">
        <v>972.57</v>
      </c>
      <c r="H36" s="17">
        <v>991.1</v>
      </c>
      <c r="I36" s="17">
        <v>1017.96</v>
      </c>
      <c r="J36" s="17">
        <v>1112.86</v>
      </c>
      <c r="K36" s="17">
        <v>1213.76</v>
      </c>
      <c r="L36" s="17">
        <v>1327.67</v>
      </c>
      <c r="M36" s="17">
        <v>1326.61</v>
      </c>
      <c r="N36" s="17">
        <v>1322.67</v>
      </c>
      <c r="O36" s="17">
        <v>1322.8</v>
      </c>
      <c r="P36" s="17">
        <v>1305.01</v>
      </c>
      <c r="Q36" s="17">
        <v>1308.32</v>
      </c>
      <c r="R36" s="17">
        <v>1303.6</v>
      </c>
      <c r="S36" s="17">
        <v>1304.19</v>
      </c>
      <c r="T36" s="17">
        <v>1305.45</v>
      </c>
      <c r="U36" s="17">
        <v>1324.49</v>
      </c>
      <c r="V36" s="17">
        <v>1310.96</v>
      </c>
      <c r="W36" s="17">
        <v>1262.46</v>
      </c>
      <c r="X36" s="17">
        <v>1205.28</v>
      </c>
      <c r="Y36" s="18">
        <v>1129.61</v>
      </c>
    </row>
    <row r="37" spans="1:25" ht="15.75">
      <c r="A37" s="15" t="s">
        <v>73</v>
      </c>
      <c r="B37" s="16">
        <v>1088.95</v>
      </c>
      <c r="C37" s="17">
        <v>1071.02</v>
      </c>
      <c r="D37" s="17">
        <v>1001.68</v>
      </c>
      <c r="E37" s="17">
        <v>967.09</v>
      </c>
      <c r="F37" s="17">
        <v>952.93</v>
      </c>
      <c r="G37" s="17">
        <v>949.39</v>
      </c>
      <c r="H37" s="17">
        <v>969.74</v>
      </c>
      <c r="I37" s="17">
        <v>999.68</v>
      </c>
      <c r="J37" s="17">
        <v>1006.38</v>
      </c>
      <c r="K37" s="17">
        <v>1178.32</v>
      </c>
      <c r="L37" s="17">
        <v>1234.27</v>
      </c>
      <c r="M37" s="17">
        <v>1293.74</v>
      </c>
      <c r="N37" s="17">
        <v>1287.13</v>
      </c>
      <c r="O37" s="17">
        <v>1288.02</v>
      </c>
      <c r="P37" s="17">
        <v>1285.48</v>
      </c>
      <c r="Q37" s="17">
        <v>1280.9</v>
      </c>
      <c r="R37" s="17">
        <v>1281.78</v>
      </c>
      <c r="S37" s="17">
        <v>1292.52</v>
      </c>
      <c r="T37" s="17">
        <v>1317.49</v>
      </c>
      <c r="U37" s="17">
        <v>1318.89</v>
      </c>
      <c r="V37" s="17">
        <v>1317.79</v>
      </c>
      <c r="W37" s="17">
        <v>1290.45</v>
      </c>
      <c r="X37" s="17">
        <v>1216.98</v>
      </c>
      <c r="Y37" s="18">
        <v>1089.43</v>
      </c>
    </row>
    <row r="38" spans="1:26" ht="16.5" thickBot="1">
      <c r="A38" s="19" t="s">
        <v>74</v>
      </c>
      <c r="B38" s="20">
        <v>1055.73</v>
      </c>
      <c r="C38" s="21">
        <v>989.42</v>
      </c>
      <c r="D38" s="21">
        <v>948.15</v>
      </c>
      <c r="E38" s="21">
        <v>907.42</v>
      </c>
      <c r="F38" s="21">
        <v>877.5</v>
      </c>
      <c r="G38" s="21">
        <v>892.57</v>
      </c>
      <c r="H38" s="21">
        <v>996.92</v>
      </c>
      <c r="I38" s="21">
        <v>1052.69</v>
      </c>
      <c r="J38" s="21">
        <v>1197.87</v>
      </c>
      <c r="K38" s="21">
        <v>1290.52</v>
      </c>
      <c r="L38" s="21">
        <v>1263.08</v>
      </c>
      <c r="M38" s="21">
        <v>1263.02</v>
      </c>
      <c r="N38" s="21">
        <v>1255.2</v>
      </c>
      <c r="O38" s="21">
        <v>1258.86</v>
      </c>
      <c r="P38" s="21">
        <v>1255.33</v>
      </c>
      <c r="Q38" s="21">
        <v>1250.64</v>
      </c>
      <c r="R38" s="21">
        <v>1248.11</v>
      </c>
      <c r="S38" s="21">
        <v>1253.7</v>
      </c>
      <c r="T38" s="21">
        <v>1284.7</v>
      </c>
      <c r="U38" s="21">
        <v>1260.04</v>
      </c>
      <c r="V38" s="21">
        <v>1255.87</v>
      </c>
      <c r="W38" s="21">
        <v>1237.56</v>
      </c>
      <c r="X38" s="21">
        <v>1193.5</v>
      </c>
      <c r="Y38" s="22">
        <v>1099.74</v>
      </c>
      <c r="Z38" s="23"/>
    </row>
    <row r="39" ht="16.5" thickBot="1"/>
    <row r="40" spans="1:25" ht="16.5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16.5" customHeight="1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01.09.2019</v>
      </c>
      <c r="B42" s="11">
        <v>1129</v>
      </c>
      <c r="C42" s="12">
        <v>995.42</v>
      </c>
      <c r="D42" s="12">
        <v>972.76</v>
      </c>
      <c r="E42" s="12">
        <v>905.89</v>
      </c>
      <c r="F42" s="12">
        <v>903.35</v>
      </c>
      <c r="G42" s="12">
        <v>896.11</v>
      </c>
      <c r="H42" s="12">
        <v>906.06</v>
      </c>
      <c r="I42" s="12">
        <v>962.94</v>
      </c>
      <c r="J42" s="12">
        <v>1018.84</v>
      </c>
      <c r="K42" s="12">
        <v>1065.6</v>
      </c>
      <c r="L42" s="12">
        <v>1329.17</v>
      </c>
      <c r="M42" s="12">
        <v>1387.89</v>
      </c>
      <c r="N42" s="12">
        <v>1408.02</v>
      </c>
      <c r="O42" s="12">
        <v>1418.5</v>
      </c>
      <c r="P42" s="12">
        <v>1405.09</v>
      </c>
      <c r="Q42" s="12">
        <v>1389.07</v>
      </c>
      <c r="R42" s="12">
        <v>1389.51</v>
      </c>
      <c r="S42" s="12">
        <v>1361.15</v>
      </c>
      <c r="T42" s="12">
        <v>1355.02</v>
      </c>
      <c r="U42" s="12">
        <v>1348.23</v>
      </c>
      <c r="V42" s="12">
        <v>1338.92</v>
      </c>
      <c r="W42" s="12">
        <v>1355.53</v>
      </c>
      <c r="X42" s="12">
        <v>1331.5</v>
      </c>
      <c r="Y42" s="13">
        <v>1304.8</v>
      </c>
    </row>
    <row r="43" spans="1:26" ht="15.75">
      <c r="A43" s="15" t="str">
        <f t="shared" si="0"/>
        <v>02.09.2019</v>
      </c>
      <c r="B43" s="16">
        <v>1152.39</v>
      </c>
      <c r="C43" s="17">
        <v>952.33</v>
      </c>
      <c r="D43" s="17">
        <v>946.78</v>
      </c>
      <c r="E43" s="17">
        <v>922.97</v>
      </c>
      <c r="F43" s="17">
        <v>900.26</v>
      </c>
      <c r="G43" s="17">
        <v>900.26</v>
      </c>
      <c r="H43" s="17">
        <v>943.28</v>
      </c>
      <c r="I43" s="17">
        <v>986.52</v>
      </c>
      <c r="J43" s="17">
        <v>1109.9</v>
      </c>
      <c r="K43" s="17">
        <v>1269.79</v>
      </c>
      <c r="L43" s="17">
        <v>1348.99</v>
      </c>
      <c r="M43" s="17">
        <v>1339.59</v>
      </c>
      <c r="N43" s="17">
        <v>1337.54</v>
      </c>
      <c r="O43" s="17">
        <v>1339.01</v>
      </c>
      <c r="P43" s="17">
        <v>1308.07</v>
      </c>
      <c r="Q43" s="17">
        <v>1301.35</v>
      </c>
      <c r="R43" s="17">
        <v>1337.97</v>
      </c>
      <c r="S43" s="17">
        <v>1378.25</v>
      </c>
      <c r="T43" s="17">
        <v>1338.62</v>
      </c>
      <c r="U43" s="17">
        <v>1279.93</v>
      </c>
      <c r="V43" s="17">
        <v>1302.8</v>
      </c>
      <c r="W43" s="17">
        <v>1333.36</v>
      </c>
      <c r="X43" s="17">
        <v>1281.04</v>
      </c>
      <c r="Y43" s="18">
        <v>1187.97</v>
      </c>
      <c r="Z43" s="14"/>
    </row>
    <row r="44" spans="1:25" ht="15.75">
      <c r="A44" s="15" t="str">
        <f t="shared" si="0"/>
        <v>03.09.2019</v>
      </c>
      <c r="B44" s="16">
        <v>1034</v>
      </c>
      <c r="C44" s="17">
        <v>928.03</v>
      </c>
      <c r="D44" s="17">
        <v>977.92</v>
      </c>
      <c r="E44" s="17">
        <v>977.87</v>
      </c>
      <c r="F44" s="17">
        <v>977.99</v>
      </c>
      <c r="G44" s="17">
        <v>979.3</v>
      </c>
      <c r="H44" s="17">
        <v>1007.37</v>
      </c>
      <c r="I44" s="17">
        <v>1040.62</v>
      </c>
      <c r="J44" s="17">
        <v>1154.92</v>
      </c>
      <c r="K44" s="17">
        <v>1277.39</v>
      </c>
      <c r="L44" s="17">
        <v>1367.27</v>
      </c>
      <c r="M44" s="17">
        <v>1401.47</v>
      </c>
      <c r="N44" s="17">
        <v>1376</v>
      </c>
      <c r="O44" s="17">
        <v>1382.44</v>
      </c>
      <c r="P44" s="17">
        <v>1338.91</v>
      </c>
      <c r="Q44" s="17">
        <v>1309.97</v>
      </c>
      <c r="R44" s="17">
        <v>1366.74</v>
      </c>
      <c r="S44" s="17">
        <v>1410.3</v>
      </c>
      <c r="T44" s="17">
        <v>1405.41</v>
      </c>
      <c r="U44" s="17">
        <v>1300.1</v>
      </c>
      <c r="V44" s="17">
        <v>1338.53</v>
      </c>
      <c r="W44" s="17">
        <v>1334.8</v>
      </c>
      <c r="X44" s="17">
        <v>1347</v>
      </c>
      <c r="Y44" s="18">
        <v>1293.67</v>
      </c>
    </row>
    <row r="45" spans="1:25" ht="15.75">
      <c r="A45" s="15" t="str">
        <f t="shared" si="0"/>
        <v>04.09.2019</v>
      </c>
      <c r="B45" s="16">
        <v>1110.27</v>
      </c>
      <c r="C45" s="17">
        <v>982.99</v>
      </c>
      <c r="D45" s="17">
        <v>1007.62</v>
      </c>
      <c r="E45" s="17">
        <v>983.5</v>
      </c>
      <c r="F45" s="17">
        <v>977.15</v>
      </c>
      <c r="G45" s="17">
        <v>979.22</v>
      </c>
      <c r="H45" s="17">
        <v>1024.72</v>
      </c>
      <c r="I45" s="17">
        <v>1148.22</v>
      </c>
      <c r="J45" s="17">
        <v>1279.41</v>
      </c>
      <c r="K45" s="17">
        <v>1376.41</v>
      </c>
      <c r="L45" s="17">
        <v>1385.09</v>
      </c>
      <c r="M45" s="17">
        <v>1379.12</v>
      </c>
      <c r="N45" s="17">
        <v>1354.71</v>
      </c>
      <c r="O45" s="17">
        <v>1365.72</v>
      </c>
      <c r="P45" s="17">
        <v>1342.49</v>
      </c>
      <c r="Q45" s="17">
        <v>1329.08</v>
      </c>
      <c r="R45" s="17">
        <v>1326.79</v>
      </c>
      <c r="S45" s="17">
        <v>1326.81</v>
      </c>
      <c r="T45" s="17">
        <v>1329.97</v>
      </c>
      <c r="U45" s="17">
        <v>1329.54</v>
      </c>
      <c r="V45" s="17">
        <v>1348.71</v>
      </c>
      <c r="W45" s="17">
        <v>1327.88</v>
      </c>
      <c r="X45" s="17">
        <v>1261.93</v>
      </c>
      <c r="Y45" s="18">
        <v>1082.71</v>
      </c>
    </row>
    <row r="46" spans="1:25" ht="15.75">
      <c r="A46" s="15" t="str">
        <f t="shared" si="0"/>
        <v>05.09.2019</v>
      </c>
      <c r="B46" s="16">
        <v>1029.57</v>
      </c>
      <c r="C46" s="17">
        <v>1014.41</v>
      </c>
      <c r="D46" s="17">
        <v>993.66</v>
      </c>
      <c r="E46" s="17">
        <v>977.15</v>
      </c>
      <c r="F46" s="17">
        <v>976.07</v>
      </c>
      <c r="G46" s="17">
        <v>976.61</v>
      </c>
      <c r="H46" s="17">
        <v>1006.77</v>
      </c>
      <c r="I46" s="17">
        <v>1079.24</v>
      </c>
      <c r="J46" s="17">
        <v>1295.88</v>
      </c>
      <c r="K46" s="17">
        <v>1330.26</v>
      </c>
      <c r="L46" s="17">
        <v>1349.15</v>
      </c>
      <c r="M46" s="17">
        <v>1347.61</v>
      </c>
      <c r="N46" s="17">
        <v>1338.54</v>
      </c>
      <c r="O46" s="17">
        <v>1335.75</v>
      </c>
      <c r="P46" s="17">
        <v>1328.53</v>
      </c>
      <c r="Q46" s="17">
        <v>1326.78</v>
      </c>
      <c r="R46" s="17">
        <v>1333.95</v>
      </c>
      <c r="S46" s="17">
        <v>1399.61</v>
      </c>
      <c r="T46" s="17">
        <v>1377.04</v>
      </c>
      <c r="U46" s="17">
        <v>1359.72</v>
      </c>
      <c r="V46" s="17">
        <v>1359.2</v>
      </c>
      <c r="W46" s="17">
        <v>1352.49</v>
      </c>
      <c r="X46" s="17">
        <v>1319.88</v>
      </c>
      <c r="Y46" s="18">
        <v>1131.99</v>
      </c>
    </row>
    <row r="47" spans="1:25" ht="15.75">
      <c r="A47" s="15" t="str">
        <f t="shared" si="0"/>
        <v>06.09.2019</v>
      </c>
      <c r="B47" s="16">
        <v>1061.69</v>
      </c>
      <c r="C47" s="17">
        <v>1042.76</v>
      </c>
      <c r="D47" s="17">
        <v>1003.58</v>
      </c>
      <c r="E47" s="17">
        <v>983.69</v>
      </c>
      <c r="F47" s="17">
        <v>976.86</v>
      </c>
      <c r="G47" s="17">
        <v>977.58</v>
      </c>
      <c r="H47" s="17">
        <v>1016.92</v>
      </c>
      <c r="I47" s="17">
        <v>1107.15</v>
      </c>
      <c r="J47" s="17">
        <v>1329.96</v>
      </c>
      <c r="K47" s="17">
        <v>1386.61</v>
      </c>
      <c r="L47" s="17">
        <v>1406.62</v>
      </c>
      <c r="M47" s="17">
        <v>1401.96</v>
      </c>
      <c r="N47" s="17">
        <v>1384.01</v>
      </c>
      <c r="O47" s="17">
        <v>1366.63</v>
      </c>
      <c r="P47" s="17">
        <v>1356.69</v>
      </c>
      <c r="Q47" s="17">
        <v>1349.73</v>
      </c>
      <c r="R47" s="17">
        <v>1344.87</v>
      </c>
      <c r="S47" s="17">
        <v>1349.78</v>
      </c>
      <c r="T47" s="17">
        <v>1368.02</v>
      </c>
      <c r="U47" s="17">
        <v>1363.18</v>
      </c>
      <c r="V47" s="17">
        <v>1372.91</v>
      </c>
      <c r="W47" s="17">
        <v>1346.87</v>
      </c>
      <c r="X47" s="17">
        <v>1320.16</v>
      </c>
      <c r="Y47" s="18">
        <v>1249.14</v>
      </c>
    </row>
    <row r="48" spans="1:25" ht="15.75">
      <c r="A48" s="15" t="str">
        <f t="shared" si="0"/>
        <v>07.09.2019</v>
      </c>
      <c r="B48" s="16">
        <v>1095.08</v>
      </c>
      <c r="C48" s="17">
        <v>1086.4</v>
      </c>
      <c r="D48" s="17">
        <v>1077.94</v>
      </c>
      <c r="E48" s="17">
        <v>1024.29</v>
      </c>
      <c r="F48" s="17">
        <v>1006.12</v>
      </c>
      <c r="G48" s="17">
        <v>1002.96</v>
      </c>
      <c r="H48" s="17">
        <v>1025</v>
      </c>
      <c r="I48" s="17">
        <v>1059.69</v>
      </c>
      <c r="J48" s="17">
        <v>1140.15</v>
      </c>
      <c r="K48" s="17">
        <v>1300.42</v>
      </c>
      <c r="L48" s="17">
        <v>1346.36</v>
      </c>
      <c r="M48" s="17">
        <v>1349.71</v>
      </c>
      <c r="N48" s="17">
        <v>1339.95</v>
      </c>
      <c r="O48" s="17">
        <v>1341.1</v>
      </c>
      <c r="P48" s="17">
        <v>1349.54</v>
      </c>
      <c r="Q48" s="17">
        <v>1342.29</v>
      </c>
      <c r="R48" s="17">
        <v>1339.72</v>
      </c>
      <c r="S48" s="17">
        <v>1342.18</v>
      </c>
      <c r="T48" s="17">
        <v>1358.89</v>
      </c>
      <c r="U48" s="17">
        <v>1364.28</v>
      </c>
      <c r="V48" s="17">
        <v>1365.29</v>
      </c>
      <c r="W48" s="17">
        <v>1335.81</v>
      </c>
      <c r="X48" s="17">
        <v>1310.73</v>
      </c>
      <c r="Y48" s="18">
        <v>1269.54</v>
      </c>
    </row>
    <row r="49" spans="1:25" ht="15.75">
      <c r="A49" s="15" t="str">
        <f t="shared" si="0"/>
        <v>08.09.2019</v>
      </c>
      <c r="B49" s="16">
        <v>1214.77</v>
      </c>
      <c r="C49" s="17">
        <v>1090.22</v>
      </c>
      <c r="D49" s="17">
        <v>1022.64</v>
      </c>
      <c r="E49" s="17">
        <v>996.48</v>
      </c>
      <c r="F49" s="17">
        <v>980.42</v>
      </c>
      <c r="G49" s="17">
        <v>977.19</v>
      </c>
      <c r="H49" s="17">
        <v>978.58</v>
      </c>
      <c r="I49" s="17">
        <v>1000.91</v>
      </c>
      <c r="J49" s="17">
        <v>1064.01</v>
      </c>
      <c r="K49" s="17">
        <v>1124.41</v>
      </c>
      <c r="L49" s="17">
        <v>1294.58</v>
      </c>
      <c r="M49" s="17">
        <v>1317.93</v>
      </c>
      <c r="N49" s="17">
        <v>1316.29</v>
      </c>
      <c r="O49" s="17">
        <v>1316.72</v>
      </c>
      <c r="P49" s="17">
        <v>1315.61</v>
      </c>
      <c r="Q49" s="17">
        <v>1315.41</v>
      </c>
      <c r="R49" s="17">
        <v>1316.7</v>
      </c>
      <c r="S49" s="17">
        <v>1320.61</v>
      </c>
      <c r="T49" s="17">
        <v>1346.41</v>
      </c>
      <c r="U49" s="17">
        <v>1358.28</v>
      </c>
      <c r="V49" s="17">
        <v>1368.6</v>
      </c>
      <c r="W49" s="17">
        <v>1337.73</v>
      </c>
      <c r="X49" s="17">
        <v>1314.8</v>
      </c>
      <c r="Y49" s="18">
        <v>1256.7</v>
      </c>
    </row>
    <row r="50" spans="1:25" ht="15.75">
      <c r="A50" s="15" t="str">
        <f t="shared" si="0"/>
        <v>09.09.2019</v>
      </c>
      <c r="B50" s="16">
        <v>1221.31</v>
      </c>
      <c r="C50" s="17">
        <v>1080.63</v>
      </c>
      <c r="D50" s="17">
        <v>1029.87</v>
      </c>
      <c r="E50" s="17">
        <v>981.39</v>
      </c>
      <c r="F50" s="17">
        <v>976.73</v>
      </c>
      <c r="G50" s="17">
        <v>977.37</v>
      </c>
      <c r="H50" s="17">
        <v>1028.2</v>
      </c>
      <c r="I50" s="17">
        <v>1128.5</v>
      </c>
      <c r="J50" s="17">
        <v>1322.49</v>
      </c>
      <c r="K50" s="17">
        <v>1394.55</v>
      </c>
      <c r="L50" s="17">
        <v>1419.13</v>
      </c>
      <c r="M50" s="17">
        <v>1412.5</v>
      </c>
      <c r="N50" s="17">
        <v>1396.49</v>
      </c>
      <c r="O50" s="17">
        <v>1404.83</v>
      </c>
      <c r="P50" s="17">
        <v>1398.28</v>
      </c>
      <c r="Q50" s="17">
        <v>1388.9</v>
      </c>
      <c r="R50" s="17">
        <v>1388.04</v>
      </c>
      <c r="S50" s="17">
        <v>1392.18</v>
      </c>
      <c r="T50" s="17">
        <v>1401.91</v>
      </c>
      <c r="U50" s="17">
        <v>1394.21</v>
      </c>
      <c r="V50" s="17">
        <v>1405.33</v>
      </c>
      <c r="W50" s="17">
        <v>1376.34</v>
      </c>
      <c r="X50" s="17">
        <v>1315.5</v>
      </c>
      <c r="Y50" s="18">
        <v>1246.08</v>
      </c>
    </row>
    <row r="51" spans="1:25" ht="15.75">
      <c r="A51" s="15" t="str">
        <f t="shared" si="0"/>
        <v>10.09.2019</v>
      </c>
      <c r="B51" s="16">
        <v>1061.64</v>
      </c>
      <c r="C51" s="17">
        <v>1025.65</v>
      </c>
      <c r="D51" s="17">
        <v>933.49</v>
      </c>
      <c r="E51" s="17">
        <v>953.48</v>
      </c>
      <c r="F51" s="17">
        <v>927.1</v>
      </c>
      <c r="G51" s="17">
        <v>927.01</v>
      </c>
      <c r="H51" s="17">
        <v>951.55</v>
      </c>
      <c r="I51" s="17">
        <v>1005.78</v>
      </c>
      <c r="J51" s="17">
        <v>1207.95</v>
      </c>
      <c r="K51" s="17">
        <v>1282.5</v>
      </c>
      <c r="L51" s="17">
        <v>1321.26</v>
      </c>
      <c r="M51" s="17">
        <v>1319.77</v>
      </c>
      <c r="N51" s="17">
        <v>1310.23</v>
      </c>
      <c r="O51" s="17">
        <v>1313.98</v>
      </c>
      <c r="P51" s="17">
        <v>1311.61</v>
      </c>
      <c r="Q51" s="17">
        <v>1312.28</v>
      </c>
      <c r="R51" s="17">
        <v>1308.03</v>
      </c>
      <c r="S51" s="17">
        <v>1364.12</v>
      </c>
      <c r="T51" s="17">
        <v>1373.93</v>
      </c>
      <c r="U51" s="17">
        <v>1326.8</v>
      </c>
      <c r="V51" s="17">
        <v>1338.05</v>
      </c>
      <c r="W51" s="17">
        <v>1321.71</v>
      </c>
      <c r="X51" s="17">
        <v>1307.66</v>
      </c>
      <c r="Y51" s="18">
        <v>1240.35</v>
      </c>
    </row>
    <row r="52" spans="1:25" ht="15.75">
      <c r="A52" s="15" t="str">
        <f t="shared" si="0"/>
        <v>11.09.2019</v>
      </c>
      <c r="B52" s="16">
        <v>1074.97</v>
      </c>
      <c r="C52" s="17">
        <v>977.13</v>
      </c>
      <c r="D52" s="17">
        <v>988.29</v>
      </c>
      <c r="E52" s="17">
        <v>967.67</v>
      </c>
      <c r="F52" s="17">
        <v>956.25</v>
      </c>
      <c r="G52" s="17">
        <v>965.4</v>
      </c>
      <c r="H52" s="17">
        <v>1018.31</v>
      </c>
      <c r="I52" s="17">
        <v>1132.03</v>
      </c>
      <c r="J52" s="17">
        <v>1196.01</v>
      </c>
      <c r="K52" s="17">
        <v>1323.53</v>
      </c>
      <c r="L52" s="17">
        <v>1376.82</v>
      </c>
      <c r="M52" s="17">
        <v>1381.76</v>
      </c>
      <c r="N52" s="17">
        <v>1372.62</v>
      </c>
      <c r="O52" s="17">
        <v>1410.51</v>
      </c>
      <c r="P52" s="17">
        <v>1444.21</v>
      </c>
      <c r="Q52" s="17">
        <v>1462.66</v>
      </c>
      <c r="R52" s="17">
        <v>1454.31</v>
      </c>
      <c r="S52" s="17">
        <v>1492.84</v>
      </c>
      <c r="T52" s="17">
        <v>1492.4</v>
      </c>
      <c r="U52" s="17">
        <v>1446.76</v>
      </c>
      <c r="V52" s="17">
        <v>1429.78</v>
      </c>
      <c r="W52" s="17">
        <v>1425.87</v>
      </c>
      <c r="X52" s="17">
        <v>1343.12</v>
      </c>
      <c r="Y52" s="18">
        <v>1309.36</v>
      </c>
    </row>
    <row r="53" spans="1:25" ht="15.75">
      <c r="A53" s="15" t="str">
        <f t="shared" si="0"/>
        <v>12.09.2019</v>
      </c>
      <c r="B53" s="16">
        <v>1236.31</v>
      </c>
      <c r="C53" s="17">
        <v>1040.19</v>
      </c>
      <c r="D53" s="17">
        <v>1028.3</v>
      </c>
      <c r="E53" s="17">
        <v>1000.02</v>
      </c>
      <c r="F53" s="17">
        <v>976.61</v>
      </c>
      <c r="G53" s="17">
        <v>988.86</v>
      </c>
      <c r="H53" s="17">
        <v>1074.92</v>
      </c>
      <c r="I53" s="17">
        <v>1169.86</v>
      </c>
      <c r="J53" s="17">
        <v>1313.92</v>
      </c>
      <c r="K53" s="17">
        <v>1416.36</v>
      </c>
      <c r="L53" s="17">
        <v>1462.01</v>
      </c>
      <c r="M53" s="17">
        <v>1475.72</v>
      </c>
      <c r="N53" s="17">
        <v>1454.29</v>
      </c>
      <c r="O53" s="17">
        <v>1480.41</v>
      </c>
      <c r="P53" s="17">
        <v>1504.12</v>
      </c>
      <c r="Q53" s="17">
        <v>1497.48</v>
      </c>
      <c r="R53" s="17">
        <v>1470.79</v>
      </c>
      <c r="S53" s="17">
        <v>1479.33</v>
      </c>
      <c r="T53" s="17">
        <v>1483.02</v>
      </c>
      <c r="U53" s="17">
        <v>1456.91</v>
      </c>
      <c r="V53" s="17">
        <v>1416.57</v>
      </c>
      <c r="W53" s="17">
        <v>1417.58</v>
      </c>
      <c r="X53" s="17">
        <v>1347.26</v>
      </c>
      <c r="Y53" s="18">
        <v>1300.11</v>
      </c>
    </row>
    <row r="54" spans="1:25" ht="15.75">
      <c r="A54" s="15" t="str">
        <f t="shared" si="0"/>
        <v>13.09.2019</v>
      </c>
      <c r="B54" s="16">
        <v>1235.69</v>
      </c>
      <c r="C54" s="17">
        <v>1046.19</v>
      </c>
      <c r="D54" s="17">
        <v>1022.24</v>
      </c>
      <c r="E54" s="17">
        <v>994.08</v>
      </c>
      <c r="F54" s="17">
        <v>981.77</v>
      </c>
      <c r="G54" s="17">
        <v>993.1</v>
      </c>
      <c r="H54" s="17">
        <v>1062.44</v>
      </c>
      <c r="I54" s="17">
        <v>1167.27</v>
      </c>
      <c r="J54" s="17">
        <v>1310.57</v>
      </c>
      <c r="K54" s="17">
        <v>1380.7</v>
      </c>
      <c r="L54" s="17">
        <v>1424.26</v>
      </c>
      <c r="M54" s="17">
        <v>1485.54</v>
      </c>
      <c r="N54" s="17">
        <v>1464.3</v>
      </c>
      <c r="O54" s="17">
        <v>1448.11</v>
      </c>
      <c r="P54" s="17">
        <v>1438.44</v>
      </c>
      <c r="Q54" s="17">
        <v>1439.61</v>
      </c>
      <c r="R54" s="17">
        <v>1416.08</v>
      </c>
      <c r="S54" s="17">
        <v>1404.61</v>
      </c>
      <c r="T54" s="17">
        <v>1407.81</v>
      </c>
      <c r="U54" s="17">
        <v>1392.17</v>
      </c>
      <c r="V54" s="17">
        <v>1401.11</v>
      </c>
      <c r="W54" s="17">
        <v>1398.73</v>
      </c>
      <c r="X54" s="17">
        <v>1320.86</v>
      </c>
      <c r="Y54" s="18">
        <v>1305.85</v>
      </c>
    </row>
    <row r="55" spans="1:25" ht="15.75">
      <c r="A55" s="15" t="str">
        <f t="shared" si="0"/>
        <v>14.09.2019</v>
      </c>
      <c r="B55" s="16">
        <v>1245.75</v>
      </c>
      <c r="C55" s="17">
        <v>1119.16</v>
      </c>
      <c r="D55" s="17">
        <v>1112.33</v>
      </c>
      <c r="E55" s="17">
        <v>1052.69</v>
      </c>
      <c r="F55" s="17">
        <v>1055.37</v>
      </c>
      <c r="G55" s="17">
        <v>1060.16</v>
      </c>
      <c r="H55" s="17">
        <v>1072.45</v>
      </c>
      <c r="I55" s="17">
        <v>1121.76</v>
      </c>
      <c r="J55" s="17">
        <v>1221.61</v>
      </c>
      <c r="K55" s="17">
        <v>1327.01</v>
      </c>
      <c r="L55" s="17">
        <v>1426.88</v>
      </c>
      <c r="M55" s="17">
        <v>1498.37</v>
      </c>
      <c r="N55" s="17">
        <v>1487.5</v>
      </c>
      <c r="O55" s="17">
        <v>1478.79</v>
      </c>
      <c r="P55" s="17">
        <v>1480.75</v>
      </c>
      <c r="Q55" s="17">
        <v>1483.08</v>
      </c>
      <c r="R55" s="17">
        <v>1475.3</v>
      </c>
      <c r="S55" s="17">
        <v>1477.16</v>
      </c>
      <c r="T55" s="17">
        <v>1484.05</v>
      </c>
      <c r="U55" s="17">
        <v>1499.66</v>
      </c>
      <c r="V55" s="17">
        <v>1455.06</v>
      </c>
      <c r="W55" s="17">
        <v>1466.74</v>
      </c>
      <c r="X55" s="17">
        <v>1403.76</v>
      </c>
      <c r="Y55" s="18">
        <v>1316.69</v>
      </c>
    </row>
    <row r="56" spans="1:25" ht="15.75">
      <c r="A56" s="15" t="str">
        <f t="shared" si="0"/>
        <v>15.09.2019</v>
      </c>
      <c r="B56" s="16">
        <v>1258.29</v>
      </c>
      <c r="C56" s="17">
        <v>1113.82</v>
      </c>
      <c r="D56" s="17">
        <v>1062.44</v>
      </c>
      <c r="E56" s="17">
        <v>1035.35</v>
      </c>
      <c r="F56" s="17">
        <v>1019.31</v>
      </c>
      <c r="G56" s="17">
        <v>1009.47</v>
      </c>
      <c r="H56" s="17">
        <v>1028.96</v>
      </c>
      <c r="I56" s="17">
        <v>1041.7</v>
      </c>
      <c r="J56" s="17">
        <v>1133.31</v>
      </c>
      <c r="K56" s="17">
        <v>1174.49</v>
      </c>
      <c r="L56" s="17">
        <v>1322.37</v>
      </c>
      <c r="M56" s="17">
        <v>1361.29</v>
      </c>
      <c r="N56" s="17">
        <v>1344.97</v>
      </c>
      <c r="O56" s="17">
        <v>1349.15</v>
      </c>
      <c r="P56" s="17">
        <v>1344.56</v>
      </c>
      <c r="Q56" s="17">
        <v>1341.56</v>
      </c>
      <c r="R56" s="17">
        <v>1340.18</v>
      </c>
      <c r="S56" s="17">
        <v>1348.66</v>
      </c>
      <c r="T56" s="17">
        <v>1366.45</v>
      </c>
      <c r="U56" s="17">
        <v>1374.08</v>
      </c>
      <c r="V56" s="17">
        <v>1411.54</v>
      </c>
      <c r="W56" s="17">
        <v>1455.4</v>
      </c>
      <c r="X56" s="17">
        <v>1322.17</v>
      </c>
      <c r="Y56" s="18">
        <v>1282.9</v>
      </c>
    </row>
    <row r="57" spans="1:25" ht="15.75">
      <c r="A57" s="15" t="str">
        <f t="shared" si="0"/>
        <v>16.09.2019</v>
      </c>
      <c r="B57" s="16">
        <v>1159.14</v>
      </c>
      <c r="C57" s="17">
        <v>1057.4</v>
      </c>
      <c r="D57" s="17">
        <v>1046.78</v>
      </c>
      <c r="E57" s="17">
        <v>1034.46</v>
      </c>
      <c r="F57" s="17">
        <v>1028.15</v>
      </c>
      <c r="G57" s="17">
        <v>1043.54</v>
      </c>
      <c r="H57" s="17">
        <v>1115.86</v>
      </c>
      <c r="I57" s="17">
        <v>1205.19</v>
      </c>
      <c r="J57" s="17">
        <v>1332.21</v>
      </c>
      <c r="K57" s="17">
        <v>1405.11</v>
      </c>
      <c r="L57" s="17">
        <v>1481.53</v>
      </c>
      <c r="M57" s="17">
        <v>1535.06</v>
      </c>
      <c r="N57" s="17">
        <v>1528.17</v>
      </c>
      <c r="O57" s="17">
        <v>1474.11</v>
      </c>
      <c r="P57" s="17">
        <v>1453.03</v>
      </c>
      <c r="Q57" s="17">
        <v>1473.83</v>
      </c>
      <c r="R57" s="17">
        <v>1433.16</v>
      </c>
      <c r="S57" s="17">
        <v>1463.61</v>
      </c>
      <c r="T57" s="17">
        <v>1465.05</v>
      </c>
      <c r="U57" s="17">
        <v>1413</v>
      </c>
      <c r="V57" s="17">
        <v>1435.28</v>
      </c>
      <c r="W57" s="17">
        <v>1398.95</v>
      </c>
      <c r="X57" s="17">
        <v>1338.67</v>
      </c>
      <c r="Y57" s="18">
        <v>1322.15</v>
      </c>
    </row>
    <row r="58" spans="1:25" ht="15.75">
      <c r="A58" s="15" t="str">
        <f t="shared" si="0"/>
        <v>17.09.2019</v>
      </c>
      <c r="B58" s="16">
        <v>1282.04</v>
      </c>
      <c r="C58" s="17">
        <v>1119.59</v>
      </c>
      <c r="D58" s="17">
        <v>1062.52</v>
      </c>
      <c r="E58" s="17">
        <v>1020.94</v>
      </c>
      <c r="F58" s="17">
        <v>1003.37</v>
      </c>
      <c r="G58" s="17">
        <v>1013.83</v>
      </c>
      <c r="H58" s="17">
        <v>1077.22</v>
      </c>
      <c r="I58" s="17">
        <v>1136.94</v>
      </c>
      <c r="J58" s="17">
        <v>1228.69</v>
      </c>
      <c r="K58" s="17">
        <v>1317.27</v>
      </c>
      <c r="L58" s="17">
        <v>1331.16</v>
      </c>
      <c r="M58" s="17">
        <v>1367.19</v>
      </c>
      <c r="N58" s="17">
        <v>1330.11</v>
      </c>
      <c r="O58" s="17">
        <v>1324.28</v>
      </c>
      <c r="P58" s="17">
        <v>1322.63</v>
      </c>
      <c r="Q58" s="17">
        <v>1322.01</v>
      </c>
      <c r="R58" s="17">
        <v>1324.5</v>
      </c>
      <c r="S58" s="17">
        <v>1324.11</v>
      </c>
      <c r="T58" s="17">
        <v>1343.03</v>
      </c>
      <c r="U58" s="17">
        <v>1333.5</v>
      </c>
      <c r="V58" s="17">
        <v>1347.77</v>
      </c>
      <c r="W58" s="17">
        <v>1321.33</v>
      </c>
      <c r="X58" s="17">
        <v>1313.19</v>
      </c>
      <c r="Y58" s="18">
        <v>1283.14</v>
      </c>
    </row>
    <row r="59" spans="1:25" ht="15.75">
      <c r="A59" s="15" t="str">
        <f t="shared" si="0"/>
        <v>18.09.2019</v>
      </c>
      <c r="B59" s="16">
        <v>1178.92</v>
      </c>
      <c r="C59" s="17">
        <v>1041.71</v>
      </c>
      <c r="D59" s="17">
        <v>1021.62</v>
      </c>
      <c r="E59" s="17">
        <v>985.77</v>
      </c>
      <c r="F59" s="17">
        <v>970.05</v>
      </c>
      <c r="G59" s="17">
        <v>977.79</v>
      </c>
      <c r="H59" s="17">
        <v>1065.12</v>
      </c>
      <c r="I59" s="17">
        <v>1134.44</v>
      </c>
      <c r="J59" s="17">
        <v>1325.28</v>
      </c>
      <c r="K59" s="17">
        <v>1365.22</v>
      </c>
      <c r="L59" s="17">
        <v>1409.25</v>
      </c>
      <c r="M59" s="17">
        <v>1447.4</v>
      </c>
      <c r="N59" s="17">
        <v>1392.72</v>
      </c>
      <c r="O59" s="17">
        <v>1388.28</v>
      </c>
      <c r="P59" s="17">
        <v>1378.57</v>
      </c>
      <c r="Q59" s="17">
        <v>1361.48</v>
      </c>
      <c r="R59" s="17">
        <v>1356.46</v>
      </c>
      <c r="S59" s="17">
        <v>1366.52</v>
      </c>
      <c r="T59" s="17">
        <v>1371.21</v>
      </c>
      <c r="U59" s="17">
        <v>1375.6</v>
      </c>
      <c r="V59" s="17">
        <v>1368.66</v>
      </c>
      <c r="W59" s="17">
        <v>1355.68</v>
      </c>
      <c r="X59" s="17">
        <v>1318.58</v>
      </c>
      <c r="Y59" s="18">
        <v>1303.92</v>
      </c>
    </row>
    <row r="60" spans="1:25" ht="15.75">
      <c r="A60" s="15" t="str">
        <f t="shared" si="0"/>
        <v>19.09.2019</v>
      </c>
      <c r="B60" s="16">
        <v>1196.01</v>
      </c>
      <c r="C60" s="17">
        <v>1104.56</v>
      </c>
      <c r="D60" s="17">
        <v>1014.4</v>
      </c>
      <c r="E60" s="17">
        <v>998.5</v>
      </c>
      <c r="F60" s="17">
        <v>969.73</v>
      </c>
      <c r="G60" s="17">
        <v>1033.02</v>
      </c>
      <c r="H60" s="17">
        <v>1099.98</v>
      </c>
      <c r="I60" s="17">
        <v>1171.83</v>
      </c>
      <c r="J60" s="17">
        <v>1282.1</v>
      </c>
      <c r="K60" s="17">
        <v>1321.91</v>
      </c>
      <c r="L60" s="17">
        <v>1339.85</v>
      </c>
      <c r="M60" s="17">
        <v>1339.07</v>
      </c>
      <c r="N60" s="17">
        <v>1321.45</v>
      </c>
      <c r="O60" s="17">
        <v>1339.89</v>
      </c>
      <c r="P60" s="17">
        <v>1323.91</v>
      </c>
      <c r="Q60" s="17">
        <v>1317.7</v>
      </c>
      <c r="R60" s="17">
        <v>1315.89</v>
      </c>
      <c r="S60" s="17">
        <v>1315.32</v>
      </c>
      <c r="T60" s="17">
        <v>1317.7</v>
      </c>
      <c r="U60" s="17">
        <v>1319.54</v>
      </c>
      <c r="V60" s="17">
        <v>1320.56</v>
      </c>
      <c r="W60" s="17">
        <v>1308.81</v>
      </c>
      <c r="X60" s="17">
        <v>1253.12</v>
      </c>
      <c r="Y60" s="18">
        <v>1202.56</v>
      </c>
    </row>
    <row r="61" spans="1:25" ht="15.75">
      <c r="A61" s="15" t="str">
        <f t="shared" si="0"/>
        <v>20.09.2019</v>
      </c>
      <c r="B61" s="16">
        <v>1164.43</v>
      </c>
      <c r="C61" s="17">
        <v>1071.09</v>
      </c>
      <c r="D61" s="17">
        <v>994.31</v>
      </c>
      <c r="E61" s="17">
        <v>958.32</v>
      </c>
      <c r="F61" s="17">
        <v>936.48</v>
      </c>
      <c r="G61" s="17">
        <v>967.75</v>
      </c>
      <c r="H61" s="17">
        <v>1085.26</v>
      </c>
      <c r="I61" s="17">
        <v>1178.79</v>
      </c>
      <c r="J61" s="17">
        <v>1281.95</v>
      </c>
      <c r="K61" s="17">
        <v>1320.25</v>
      </c>
      <c r="L61" s="17">
        <v>1357.29</v>
      </c>
      <c r="M61" s="17">
        <v>1389.99</v>
      </c>
      <c r="N61" s="17">
        <v>1349.11</v>
      </c>
      <c r="O61" s="17">
        <v>1344.36</v>
      </c>
      <c r="P61" s="17">
        <v>1332.88</v>
      </c>
      <c r="Q61" s="17">
        <v>1329.11</v>
      </c>
      <c r="R61" s="17">
        <v>1312.22</v>
      </c>
      <c r="S61" s="17">
        <v>1312.18</v>
      </c>
      <c r="T61" s="17">
        <v>1315.34</v>
      </c>
      <c r="U61" s="17">
        <v>1317.78</v>
      </c>
      <c r="V61" s="17">
        <v>1317.25</v>
      </c>
      <c r="W61" s="17">
        <v>1318.01</v>
      </c>
      <c r="X61" s="17">
        <v>1293.28</v>
      </c>
      <c r="Y61" s="18">
        <v>1241.24</v>
      </c>
    </row>
    <row r="62" spans="1:25" ht="15.75">
      <c r="A62" s="15" t="str">
        <f t="shared" si="0"/>
        <v>21.09.2019</v>
      </c>
      <c r="B62" s="16">
        <v>1125.32</v>
      </c>
      <c r="C62" s="17">
        <v>1115.63</v>
      </c>
      <c r="D62" s="17">
        <v>1072.16</v>
      </c>
      <c r="E62" s="17">
        <v>1024.4</v>
      </c>
      <c r="F62" s="17">
        <v>999.58</v>
      </c>
      <c r="G62" s="17">
        <v>999.87</v>
      </c>
      <c r="H62" s="17">
        <v>1026.52</v>
      </c>
      <c r="I62" s="17">
        <v>1094.12</v>
      </c>
      <c r="J62" s="17">
        <v>1131.19</v>
      </c>
      <c r="K62" s="17">
        <v>1255.73</v>
      </c>
      <c r="L62" s="17">
        <v>1315.06</v>
      </c>
      <c r="M62" s="17">
        <v>1318.23</v>
      </c>
      <c r="N62" s="17">
        <v>1313.97</v>
      </c>
      <c r="O62" s="17">
        <v>1306.98</v>
      </c>
      <c r="P62" s="17">
        <v>1298.12</v>
      </c>
      <c r="Q62" s="17">
        <v>1296.7</v>
      </c>
      <c r="R62" s="17">
        <v>1287.02</v>
      </c>
      <c r="S62" s="17">
        <v>1300.18</v>
      </c>
      <c r="T62" s="17">
        <v>1312.96</v>
      </c>
      <c r="U62" s="17">
        <v>1290.88</v>
      </c>
      <c r="V62" s="17">
        <v>1315.45</v>
      </c>
      <c r="W62" s="17">
        <v>1316.33</v>
      </c>
      <c r="X62" s="17">
        <v>1232.99</v>
      </c>
      <c r="Y62" s="18">
        <v>1102.3</v>
      </c>
    </row>
    <row r="63" spans="1:25" ht="15.75">
      <c r="A63" s="15" t="str">
        <f t="shared" si="0"/>
        <v>22.09.2019</v>
      </c>
      <c r="B63" s="16">
        <v>1099.57</v>
      </c>
      <c r="C63" s="17">
        <v>1072.61</v>
      </c>
      <c r="D63" s="17">
        <v>1054.12</v>
      </c>
      <c r="E63" s="17">
        <v>993.48</v>
      </c>
      <c r="F63" s="17">
        <v>981.61</v>
      </c>
      <c r="G63" s="17">
        <v>975.7</v>
      </c>
      <c r="H63" s="17">
        <v>1004.25</v>
      </c>
      <c r="I63" s="17">
        <v>1032.34</v>
      </c>
      <c r="J63" s="17">
        <v>1074.94</v>
      </c>
      <c r="K63" s="17">
        <v>1100.41</v>
      </c>
      <c r="L63" s="17">
        <v>1240.44</v>
      </c>
      <c r="M63" s="17">
        <v>1266.09</v>
      </c>
      <c r="N63" s="17">
        <v>1260.32</v>
      </c>
      <c r="O63" s="17">
        <v>1263.51</v>
      </c>
      <c r="P63" s="17">
        <v>1256.77</v>
      </c>
      <c r="Q63" s="17">
        <v>1255.04</v>
      </c>
      <c r="R63" s="17">
        <v>1248.13</v>
      </c>
      <c r="S63" s="17">
        <v>1263.53</v>
      </c>
      <c r="T63" s="17">
        <v>1293.55</v>
      </c>
      <c r="U63" s="17">
        <v>1318.06</v>
      </c>
      <c r="V63" s="17">
        <v>1319.19</v>
      </c>
      <c r="W63" s="17">
        <v>1328.81</v>
      </c>
      <c r="X63" s="17">
        <v>1295.5</v>
      </c>
      <c r="Y63" s="18">
        <v>1142.27</v>
      </c>
    </row>
    <row r="64" spans="1:25" ht="15.75">
      <c r="A64" s="15" t="str">
        <f t="shared" si="0"/>
        <v>23.09.2019</v>
      </c>
      <c r="B64" s="16">
        <v>1102.81</v>
      </c>
      <c r="C64" s="17">
        <v>1046.37</v>
      </c>
      <c r="D64" s="17">
        <v>1056.48</v>
      </c>
      <c r="E64" s="17">
        <v>1009.27</v>
      </c>
      <c r="F64" s="17">
        <v>1008.23</v>
      </c>
      <c r="G64" s="17">
        <v>1022.86</v>
      </c>
      <c r="H64" s="17">
        <v>1065.02</v>
      </c>
      <c r="I64" s="17">
        <v>1160.97</v>
      </c>
      <c r="J64" s="17">
        <v>1321.42</v>
      </c>
      <c r="K64" s="17">
        <v>1347.67</v>
      </c>
      <c r="L64" s="17">
        <v>1419.98</v>
      </c>
      <c r="M64" s="17">
        <v>1437.27</v>
      </c>
      <c r="N64" s="17">
        <v>1420.39</v>
      </c>
      <c r="O64" s="17">
        <v>1408.35</v>
      </c>
      <c r="P64" s="17">
        <v>1363.77</v>
      </c>
      <c r="Q64" s="17">
        <v>1359.93</v>
      </c>
      <c r="R64" s="17">
        <v>1337.32</v>
      </c>
      <c r="S64" s="17">
        <v>1332.54</v>
      </c>
      <c r="T64" s="17">
        <v>1331.66</v>
      </c>
      <c r="U64" s="17">
        <v>1331.06</v>
      </c>
      <c r="V64" s="17">
        <v>1344.42</v>
      </c>
      <c r="W64" s="17">
        <v>1319.67</v>
      </c>
      <c r="X64" s="17">
        <v>1320.52</v>
      </c>
      <c r="Y64" s="18">
        <v>1120.64</v>
      </c>
    </row>
    <row r="65" spans="1:25" ht="15.75">
      <c r="A65" s="15" t="str">
        <f t="shared" si="0"/>
        <v>24.09.2019</v>
      </c>
      <c r="B65" s="16">
        <v>1117.79</v>
      </c>
      <c r="C65" s="17">
        <v>1069.36</v>
      </c>
      <c r="D65" s="17">
        <v>1019.31</v>
      </c>
      <c r="E65" s="17">
        <v>985.91</v>
      </c>
      <c r="F65" s="17">
        <v>976.07</v>
      </c>
      <c r="G65" s="17">
        <v>1001.82</v>
      </c>
      <c r="H65" s="17">
        <v>1050.25</v>
      </c>
      <c r="I65" s="17">
        <v>1109.56</v>
      </c>
      <c r="J65" s="17">
        <v>1320.64</v>
      </c>
      <c r="K65" s="17">
        <v>1328.25</v>
      </c>
      <c r="L65" s="17">
        <v>1364.56</v>
      </c>
      <c r="M65" s="17">
        <v>1439.49</v>
      </c>
      <c r="N65" s="17">
        <v>1427.5</v>
      </c>
      <c r="O65" s="17">
        <v>1420.25</v>
      </c>
      <c r="P65" s="17">
        <v>1391.52</v>
      </c>
      <c r="Q65" s="17">
        <v>1397.18</v>
      </c>
      <c r="R65" s="17">
        <v>1383.73</v>
      </c>
      <c r="S65" s="17">
        <v>1417.12</v>
      </c>
      <c r="T65" s="17">
        <v>1424.7</v>
      </c>
      <c r="U65" s="17">
        <v>1381.74</v>
      </c>
      <c r="V65" s="17">
        <v>1426.5</v>
      </c>
      <c r="W65" s="17">
        <v>1352</v>
      </c>
      <c r="X65" s="17">
        <v>1318.1</v>
      </c>
      <c r="Y65" s="18">
        <v>1247.69</v>
      </c>
    </row>
    <row r="66" spans="1:25" ht="15.75">
      <c r="A66" s="15" t="str">
        <f t="shared" si="0"/>
        <v>25.09.2019</v>
      </c>
      <c r="B66" s="16">
        <v>1101.11</v>
      </c>
      <c r="C66" s="17">
        <v>1076.57</v>
      </c>
      <c r="D66" s="17">
        <v>998.2</v>
      </c>
      <c r="E66" s="17">
        <v>972.79</v>
      </c>
      <c r="F66" s="17">
        <v>953.65</v>
      </c>
      <c r="G66" s="17">
        <v>973.03</v>
      </c>
      <c r="H66" s="17">
        <v>1018.47</v>
      </c>
      <c r="I66" s="17">
        <v>1080.56</v>
      </c>
      <c r="J66" s="17">
        <v>1263.99</v>
      </c>
      <c r="K66" s="17">
        <v>1321.44</v>
      </c>
      <c r="L66" s="17">
        <v>1320.75</v>
      </c>
      <c r="M66" s="17">
        <v>1276.03</v>
      </c>
      <c r="N66" s="17">
        <v>1277.01</v>
      </c>
      <c r="O66" s="17">
        <v>1281.36</v>
      </c>
      <c r="P66" s="17">
        <v>1277.54</v>
      </c>
      <c r="Q66" s="17">
        <v>1275</v>
      </c>
      <c r="R66" s="17">
        <v>1274.94</v>
      </c>
      <c r="S66" s="17">
        <v>1285.65</v>
      </c>
      <c r="T66" s="17">
        <v>1323.83</v>
      </c>
      <c r="U66" s="17">
        <v>1321.85</v>
      </c>
      <c r="V66" s="17">
        <v>1312.95</v>
      </c>
      <c r="W66" s="17">
        <v>1259.6</v>
      </c>
      <c r="X66" s="17">
        <v>1101.47</v>
      </c>
      <c r="Y66" s="18">
        <v>990.75</v>
      </c>
    </row>
    <row r="67" spans="1:25" ht="15.75">
      <c r="A67" s="15" t="str">
        <f t="shared" si="0"/>
        <v>26.09.2019</v>
      </c>
      <c r="B67" s="16">
        <v>1014.88</v>
      </c>
      <c r="C67" s="17">
        <v>1011.65</v>
      </c>
      <c r="D67" s="17">
        <v>1011.58</v>
      </c>
      <c r="E67" s="17">
        <v>984.45</v>
      </c>
      <c r="F67" s="17">
        <v>969.58</v>
      </c>
      <c r="G67" s="17">
        <v>980.96</v>
      </c>
      <c r="H67" s="17">
        <v>1022.9</v>
      </c>
      <c r="I67" s="17">
        <v>1085.93</v>
      </c>
      <c r="J67" s="17">
        <v>1321.65</v>
      </c>
      <c r="K67" s="17">
        <v>1325.37</v>
      </c>
      <c r="L67" s="17">
        <v>1322.24</v>
      </c>
      <c r="M67" s="17">
        <v>1321.16</v>
      </c>
      <c r="N67" s="17">
        <v>1320.93</v>
      </c>
      <c r="O67" s="17">
        <v>1322.76</v>
      </c>
      <c r="P67" s="17">
        <v>1319.71</v>
      </c>
      <c r="Q67" s="17">
        <v>1377.79</v>
      </c>
      <c r="R67" s="17">
        <v>1355.78</v>
      </c>
      <c r="S67" s="17">
        <v>1371.05</v>
      </c>
      <c r="T67" s="17">
        <v>1373.23</v>
      </c>
      <c r="U67" s="17">
        <v>1355.96</v>
      </c>
      <c r="V67" s="17">
        <v>1322.91</v>
      </c>
      <c r="W67" s="17">
        <v>1314.65</v>
      </c>
      <c r="X67" s="17">
        <v>1171.49</v>
      </c>
      <c r="Y67" s="18">
        <v>1077.05</v>
      </c>
    </row>
    <row r="68" spans="1:25" ht="15.75">
      <c r="A68" s="15" t="str">
        <f t="shared" si="0"/>
        <v>27.09.2019</v>
      </c>
      <c r="B68" s="16">
        <v>1038.24</v>
      </c>
      <c r="C68" s="17">
        <v>1049.56</v>
      </c>
      <c r="D68" s="17">
        <v>982.97</v>
      </c>
      <c r="E68" s="17">
        <v>970.51</v>
      </c>
      <c r="F68" s="17">
        <v>970.29</v>
      </c>
      <c r="G68" s="17">
        <v>973.97</v>
      </c>
      <c r="H68" s="17">
        <v>1019.46</v>
      </c>
      <c r="I68" s="17">
        <v>1078.49</v>
      </c>
      <c r="J68" s="17">
        <v>1258.34</v>
      </c>
      <c r="K68" s="17">
        <v>1299.94</v>
      </c>
      <c r="L68" s="17">
        <v>1275.21</v>
      </c>
      <c r="M68" s="17">
        <v>1269.77</v>
      </c>
      <c r="N68" s="17">
        <v>1274.27</v>
      </c>
      <c r="O68" s="17">
        <v>1305.54</v>
      </c>
      <c r="P68" s="17">
        <v>1277.04</v>
      </c>
      <c r="Q68" s="17">
        <v>1267.73</v>
      </c>
      <c r="R68" s="17">
        <v>1268.23</v>
      </c>
      <c r="S68" s="17">
        <v>1286.04</v>
      </c>
      <c r="T68" s="17">
        <v>1303.2</v>
      </c>
      <c r="U68" s="17">
        <v>1328.4</v>
      </c>
      <c r="V68" s="17">
        <v>1300.84</v>
      </c>
      <c r="W68" s="17">
        <v>1249.4</v>
      </c>
      <c r="X68" s="17">
        <v>1156.79</v>
      </c>
      <c r="Y68" s="18">
        <v>1102.02</v>
      </c>
    </row>
    <row r="69" spans="1:25" ht="15.75">
      <c r="A69" s="15" t="str">
        <f t="shared" si="0"/>
        <v>28.09.2019</v>
      </c>
      <c r="B69" s="16">
        <v>1042.89</v>
      </c>
      <c r="C69" s="17">
        <v>1022.88</v>
      </c>
      <c r="D69" s="17">
        <v>1011.12</v>
      </c>
      <c r="E69" s="17">
        <v>987.66</v>
      </c>
      <c r="F69" s="17">
        <v>972.55</v>
      </c>
      <c r="G69" s="17">
        <v>972.57</v>
      </c>
      <c r="H69" s="17">
        <v>991.1</v>
      </c>
      <c r="I69" s="17">
        <v>1017.96</v>
      </c>
      <c r="J69" s="17">
        <v>1112.86</v>
      </c>
      <c r="K69" s="17">
        <v>1213.76</v>
      </c>
      <c r="L69" s="17">
        <v>1327.67</v>
      </c>
      <c r="M69" s="17">
        <v>1326.61</v>
      </c>
      <c r="N69" s="17">
        <v>1322.67</v>
      </c>
      <c r="O69" s="17">
        <v>1322.8</v>
      </c>
      <c r="P69" s="17">
        <v>1305.01</v>
      </c>
      <c r="Q69" s="17">
        <v>1308.32</v>
      </c>
      <c r="R69" s="17">
        <v>1303.6</v>
      </c>
      <c r="S69" s="17">
        <v>1304.19</v>
      </c>
      <c r="T69" s="17">
        <v>1305.45</v>
      </c>
      <c r="U69" s="17">
        <v>1324.49</v>
      </c>
      <c r="V69" s="17">
        <v>1310.96</v>
      </c>
      <c r="W69" s="17">
        <v>1262.46</v>
      </c>
      <c r="X69" s="17">
        <v>1205.28</v>
      </c>
      <c r="Y69" s="18">
        <v>1129.61</v>
      </c>
    </row>
    <row r="70" spans="1:25" ht="15.75">
      <c r="A70" s="15" t="str">
        <f t="shared" si="0"/>
        <v>29.09.2019</v>
      </c>
      <c r="B70" s="16">
        <v>1088.95</v>
      </c>
      <c r="C70" s="17">
        <v>1071.02</v>
      </c>
      <c r="D70" s="17">
        <v>1001.68</v>
      </c>
      <c r="E70" s="17">
        <v>967.09</v>
      </c>
      <c r="F70" s="17">
        <v>952.93</v>
      </c>
      <c r="G70" s="17">
        <v>949.39</v>
      </c>
      <c r="H70" s="17">
        <v>969.74</v>
      </c>
      <c r="I70" s="17">
        <v>999.68</v>
      </c>
      <c r="J70" s="17">
        <v>1006.38</v>
      </c>
      <c r="K70" s="17">
        <v>1178.32</v>
      </c>
      <c r="L70" s="17">
        <v>1234.27</v>
      </c>
      <c r="M70" s="17">
        <v>1293.74</v>
      </c>
      <c r="N70" s="17">
        <v>1287.13</v>
      </c>
      <c r="O70" s="17">
        <v>1288.02</v>
      </c>
      <c r="P70" s="17">
        <v>1285.48</v>
      </c>
      <c r="Q70" s="17">
        <v>1280.9</v>
      </c>
      <c r="R70" s="17">
        <v>1281.78</v>
      </c>
      <c r="S70" s="17">
        <v>1292.52</v>
      </c>
      <c r="T70" s="17">
        <v>1317.49</v>
      </c>
      <c r="U70" s="17">
        <v>1318.89</v>
      </c>
      <c r="V70" s="17">
        <v>1317.79</v>
      </c>
      <c r="W70" s="17">
        <v>1290.45</v>
      </c>
      <c r="X70" s="17">
        <v>1216.98</v>
      </c>
      <c r="Y70" s="18">
        <v>1089.43</v>
      </c>
    </row>
    <row r="71" spans="1:25" ht="16.5" thickBot="1">
      <c r="A71" s="19" t="str">
        <f t="shared" si="0"/>
        <v>30.09.2019</v>
      </c>
      <c r="B71" s="20">
        <v>1055.73</v>
      </c>
      <c r="C71" s="21">
        <v>989.42</v>
      </c>
      <c r="D71" s="21">
        <v>948.15</v>
      </c>
      <c r="E71" s="21">
        <v>907.42</v>
      </c>
      <c r="F71" s="21">
        <v>877.5</v>
      </c>
      <c r="G71" s="21">
        <v>892.57</v>
      </c>
      <c r="H71" s="21">
        <v>996.92</v>
      </c>
      <c r="I71" s="21">
        <v>1052.69</v>
      </c>
      <c r="J71" s="21">
        <v>1197.87</v>
      </c>
      <c r="K71" s="21">
        <v>1290.52</v>
      </c>
      <c r="L71" s="21">
        <v>1263.08</v>
      </c>
      <c r="M71" s="21">
        <v>1263.02</v>
      </c>
      <c r="N71" s="21">
        <v>1255.2</v>
      </c>
      <c r="O71" s="21">
        <v>1258.86</v>
      </c>
      <c r="P71" s="21">
        <v>1255.33</v>
      </c>
      <c r="Q71" s="21">
        <v>1250.64</v>
      </c>
      <c r="R71" s="21">
        <v>1248.11</v>
      </c>
      <c r="S71" s="21">
        <v>1253.7</v>
      </c>
      <c r="T71" s="21">
        <v>1284.7</v>
      </c>
      <c r="U71" s="21">
        <v>1260.04</v>
      </c>
      <c r="V71" s="21">
        <v>1255.87</v>
      </c>
      <c r="W71" s="21">
        <v>1237.56</v>
      </c>
      <c r="X71" s="21">
        <v>1193.5</v>
      </c>
      <c r="Y71" s="22">
        <v>1099.74</v>
      </c>
    </row>
    <row r="72" ht="16.5" thickBot="1"/>
    <row r="73" spans="1:25" ht="16.5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16.5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01.09.2019</v>
      </c>
      <c r="B75" s="11">
        <v>1129</v>
      </c>
      <c r="C75" s="12">
        <v>995.42</v>
      </c>
      <c r="D75" s="12">
        <v>972.76</v>
      </c>
      <c r="E75" s="12">
        <v>905.89</v>
      </c>
      <c r="F75" s="12">
        <v>903.35</v>
      </c>
      <c r="G75" s="12">
        <v>896.11</v>
      </c>
      <c r="H75" s="12">
        <v>906.06</v>
      </c>
      <c r="I75" s="12">
        <v>962.94</v>
      </c>
      <c r="J75" s="12">
        <v>1018.84</v>
      </c>
      <c r="K75" s="12">
        <v>1065.6</v>
      </c>
      <c r="L75" s="12">
        <v>1329.17</v>
      </c>
      <c r="M75" s="12">
        <v>1387.89</v>
      </c>
      <c r="N75" s="12">
        <v>1408.02</v>
      </c>
      <c r="O75" s="12">
        <v>1418.5</v>
      </c>
      <c r="P75" s="12">
        <v>1405.09</v>
      </c>
      <c r="Q75" s="12">
        <v>1389.07</v>
      </c>
      <c r="R75" s="12">
        <v>1389.51</v>
      </c>
      <c r="S75" s="12">
        <v>1361.15</v>
      </c>
      <c r="T75" s="12">
        <v>1355.02</v>
      </c>
      <c r="U75" s="12">
        <v>1348.23</v>
      </c>
      <c r="V75" s="12">
        <v>1338.92</v>
      </c>
      <c r="W75" s="12">
        <v>1355.53</v>
      </c>
      <c r="X75" s="12">
        <v>1331.5</v>
      </c>
      <c r="Y75" s="13">
        <v>1304.8</v>
      </c>
    </row>
    <row r="76" spans="1:25" ht="15.75">
      <c r="A76" s="15" t="str">
        <f t="shared" si="1"/>
        <v>02.09.2019</v>
      </c>
      <c r="B76" s="16">
        <v>1152.39</v>
      </c>
      <c r="C76" s="17">
        <v>952.33</v>
      </c>
      <c r="D76" s="17">
        <v>946.78</v>
      </c>
      <c r="E76" s="17">
        <v>922.97</v>
      </c>
      <c r="F76" s="17">
        <v>900.26</v>
      </c>
      <c r="G76" s="17">
        <v>900.26</v>
      </c>
      <c r="H76" s="17">
        <v>943.28</v>
      </c>
      <c r="I76" s="17">
        <v>986.52</v>
      </c>
      <c r="J76" s="17">
        <v>1109.9</v>
      </c>
      <c r="K76" s="17">
        <v>1269.79</v>
      </c>
      <c r="L76" s="17">
        <v>1348.99</v>
      </c>
      <c r="M76" s="17">
        <v>1339.59</v>
      </c>
      <c r="N76" s="17">
        <v>1337.54</v>
      </c>
      <c r="O76" s="17">
        <v>1339.01</v>
      </c>
      <c r="P76" s="17">
        <v>1308.07</v>
      </c>
      <c r="Q76" s="17">
        <v>1301.35</v>
      </c>
      <c r="R76" s="17">
        <v>1337.97</v>
      </c>
      <c r="S76" s="17">
        <v>1378.25</v>
      </c>
      <c r="T76" s="17">
        <v>1338.62</v>
      </c>
      <c r="U76" s="17">
        <v>1279.93</v>
      </c>
      <c r="V76" s="17">
        <v>1302.8</v>
      </c>
      <c r="W76" s="17">
        <v>1333.36</v>
      </c>
      <c r="X76" s="17">
        <v>1281.04</v>
      </c>
      <c r="Y76" s="18">
        <v>1187.97</v>
      </c>
    </row>
    <row r="77" spans="1:26" ht="15.75">
      <c r="A77" s="15" t="str">
        <f t="shared" si="1"/>
        <v>03.09.2019</v>
      </c>
      <c r="B77" s="16">
        <v>1034</v>
      </c>
      <c r="C77" s="17">
        <v>928.03</v>
      </c>
      <c r="D77" s="17">
        <v>977.92</v>
      </c>
      <c r="E77" s="17">
        <v>977.87</v>
      </c>
      <c r="F77" s="17">
        <v>977.99</v>
      </c>
      <c r="G77" s="17">
        <v>979.3</v>
      </c>
      <c r="H77" s="17">
        <v>1007.37</v>
      </c>
      <c r="I77" s="17">
        <v>1040.62</v>
      </c>
      <c r="J77" s="17">
        <v>1154.92</v>
      </c>
      <c r="K77" s="17">
        <v>1277.39</v>
      </c>
      <c r="L77" s="17">
        <v>1367.27</v>
      </c>
      <c r="M77" s="17">
        <v>1401.47</v>
      </c>
      <c r="N77" s="17">
        <v>1376</v>
      </c>
      <c r="O77" s="17">
        <v>1382.44</v>
      </c>
      <c r="P77" s="17">
        <v>1338.91</v>
      </c>
      <c r="Q77" s="17">
        <v>1309.97</v>
      </c>
      <c r="R77" s="17">
        <v>1366.74</v>
      </c>
      <c r="S77" s="17">
        <v>1410.3</v>
      </c>
      <c r="T77" s="17">
        <v>1405.41</v>
      </c>
      <c r="U77" s="17">
        <v>1300.1</v>
      </c>
      <c r="V77" s="17">
        <v>1338.53</v>
      </c>
      <c r="W77" s="17">
        <v>1334.8</v>
      </c>
      <c r="X77" s="17">
        <v>1347</v>
      </c>
      <c r="Y77" s="18">
        <v>1293.67</v>
      </c>
      <c r="Z77" s="14"/>
    </row>
    <row r="78" spans="1:25" ht="15.75">
      <c r="A78" s="15" t="str">
        <f t="shared" si="1"/>
        <v>04.09.2019</v>
      </c>
      <c r="B78" s="16">
        <v>1110.27</v>
      </c>
      <c r="C78" s="17">
        <v>982.99</v>
      </c>
      <c r="D78" s="17">
        <v>1007.62</v>
      </c>
      <c r="E78" s="17">
        <v>983.5</v>
      </c>
      <c r="F78" s="17">
        <v>977.15</v>
      </c>
      <c r="G78" s="17">
        <v>979.22</v>
      </c>
      <c r="H78" s="17">
        <v>1024.72</v>
      </c>
      <c r="I78" s="17">
        <v>1148.22</v>
      </c>
      <c r="J78" s="17">
        <v>1279.41</v>
      </c>
      <c r="K78" s="17">
        <v>1376.41</v>
      </c>
      <c r="L78" s="17">
        <v>1385.09</v>
      </c>
      <c r="M78" s="17">
        <v>1379.12</v>
      </c>
      <c r="N78" s="17">
        <v>1354.71</v>
      </c>
      <c r="O78" s="17">
        <v>1365.72</v>
      </c>
      <c r="P78" s="17">
        <v>1342.49</v>
      </c>
      <c r="Q78" s="17">
        <v>1329.08</v>
      </c>
      <c r="R78" s="17">
        <v>1326.79</v>
      </c>
      <c r="S78" s="17">
        <v>1326.81</v>
      </c>
      <c r="T78" s="17">
        <v>1329.97</v>
      </c>
      <c r="U78" s="17">
        <v>1329.54</v>
      </c>
      <c r="V78" s="17">
        <v>1348.71</v>
      </c>
      <c r="W78" s="17">
        <v>1327.88</v>
      </c>
      <c r="X78" s="17">
        <v>1261.93</v>
      </c>
      <c r="Y78" s="18">
        <v>1082.71</v>
      </c>
    </row>
    <row r="79" spans="1:25" ht="15.75">
      <c r="A79" s="15" t="str">
        <f t="shared" si="1"/>
        <v>05.09.2019</v>
      </c>
      <c r="B79" s="16">
        <v>1029.57</v>
      </c>
      <c r="C79" s="17">
        <v>1014.41</v>
      </c>
      <c r="D79" s="17">
        <v>993.66</v>
      </c>
      <c r="E79" s="17">
        <v>977.15</v>
      </c>
      <c r="F79" s="17">
        <v>976.07</v>
      </c>
      <c r="G79" s="17">
        <v>976.61</v>
      </c>
      <c r="H79" s="17">
        <v>1006.77</v>
      </c>
      <c r="I79" s="17">
        <v>1079.24</v>
      </c>
      <c r="J79" s="17">
        <v>1295.88</v>
      </c>
      <c r="K79" s="17">
        <v>1330.26</v>
      </c>
      <c r="L79" s="17">
        <v>1349.15</v>
      </c>
      <c r="M79" s="17">
        <v>1347.61</v>
      </c>
      <c r="N79" s="17">
        <v>1338.54</v>
      </c>
      <c r="O79" s="17">
        <v>1335.75</v>
      </c>
      <c r="P79" s="17">
        <v>1328.53</v>
      </c>
      <c r="Q79" s="17">
        <v>1326.78</v>
      </c>
      <c r="R79" s="17">
        <v>1333.95</v>
      </c>
      <c r="S79" s="17">
        <v>1399.61</v>
      </c>
      <c r="T79" s="17">
        <v>1377.04</v>
      </c>
      <c r="U79" s="17">
        <v>1359.72</v>
      </c>
      <c r="V79" s="17">
        <v>1359.2</v>
      </c>
      <c r="W79" s="17">
        <v>1352.49</v>
      </c>
      <c r="X79" s="17">
        <v>1319.88</v>
      </c>
      <c r="Y79" s="18">
        <v>1131.99</v>
      </c>
    </row>
    <row r="80" spans="1:25" ht="15.75">
      <c r="A80" s="15" t="str">
        <f t="shared" si="1"/>
        <v>06.09.2019</v>
      </c>
      <c r="B80" s="16">
        <v>1061.69</v>
      </c>
      <c r="C80" s="17">
        <v>1042.76</v>
      </c>
      <c r="D80" s="17">
        <v>1003.58</v>
      </c>
      <c r="E80" s="17">
        <v>983.69</v>
      </c>
      <c r="F80" s="17">
        <v>976.86</v>
      </c>
      <c r="G80" s="17">
        <v>977.58</v>
      </c>
      <c r="H80" s="17">
        <v>1016.92</v>
      </c>
      <c r="I80" s="17">
        <v>1107.15</v>
      </c>
      <c r="J80" s="17">
        <v>1329.96</v>
      </c>
      <c r="K80" s="17">
        <v>1386.61</v>
      </c>
      <c r="L80" s="17">
        <v>1406.62</v>
      </c>
      <c r="M80" s="17">
        <v>1401.96</v>
      </c>
      <c r="N80" s="17">
        <v>1384.01</v>
      </c>
      <c r="O80" s="17">
        <v>1366.63</v>
      </c>
      <c r="P80" s="17">
        <v>1356.69</v>
      </c>
      <c r="Q80" s="17">
        <v>1349.73</v>
      </c>
      <c r="R80" s="17">
        <v>1344.87</v>
      </c>
      <c r="S80" s="17">
        <v>1349.78</v>
      </c>
      <c r="T80" s="17">
        <v>1368.02</v>
      </c>
      <c r="U80" s="17">
        <v>1363.18</v>
      </c>
      <c r="V80" s="17">
        <v>1372.91</v>
      </c>
      <c r="W80" s="17">
        <v>1346.87</v>
      </c>
      <c r="X80" s="17">
        <v>1320.16</v>
      </c>
      <c r="Y80" s="18">
        <v>1249.14</v>
      </c>
    </row>
    <row r="81" spans="1:25" ht="15.75">
      <c r="A81" s="15" t="str">
        <f t="shared" si="1"/>
        <v>07.09.2019</v>
      </c>
      <c r="B81" s="16">
        <v>1095.08</v>
      </c>
      <c r="C81" s="17">
        <v>1086.4</v>
      </c>
      <c r="D81" s="17">
        <v>1077.94</v>
      </c>
      <c r="E81" s="17">
        <v>1024.29</v>
      </c>
      <c r="F81" s="17">
        <v>1006.12</v>
      </c>
      <c r="G81" s="17">
        <v>1002.96</v>
      </c>
      <c r="H81" s="17">
        <v>1025</v>
      </c>
      <c r="I81" s="17">
        <v>1059.69</v>
      </c>
      <c r="J81" s="17">
        <v>1140.15</v>
      </c>
      <c r="K81" s="17">
        <v>1300.42</v>
      </c>
      <c r="L81" s="17">
        <v>1346.36</v>
      </c>
      <c r="M81" s="17">
        <v>1349.71</v>
      </c>
      <c r="N81" s="17">
        <v>1339.95</v>
      </c>
      <c r="O81" s="17">
        <v>1341.1</v>
      </c>
      <c r="P81" s="17">
        <v>1349.54</v>
      </c>
      <c r="Q81" s="17">
        <v>1342.29</v>
      </c>
      <c r="R81" s="17">
        <v>1339.72</v>
      </c>
      <c r="S81" s="17">
        <v>1342.18</v>
      </c>
      <c r="T81" s="17">
        <v>1358.89</v>
      </c>
      <c r="U81" s="17">
        <v>1364.28</v>
      </c>
      <c r="V81" s="17">
        <v>1365.29</v>
      </c>
      <c r="W81" s="17">
        <v>1335.81</v>
      </c>
      <c r="X81" s="17">
        <v>1310.73</v>
      </c>
      <c r="Y81" s="18">
        <v>1269.54</v>
      </c>
    </row>
    <row r="82" spans="1:25" ht="15.75">
      <c r="A82" s="15" t="str">
        <f t="shared" si="1"/>
        <v>08.09.2019</v>
      </c>
      <c r="B82" s="16">
        <v>1214.77</v>
      </c>
      <c r="C82" s="17">
        <v>1090.22</v>
      </c>
      <c r="D82" s="17">
        <v>1022.64</v>
      </c>
      <c r="E82" s="17">
        <v>996.48</v>
      </c>
      <c r="F82" s="17">
        <v>980.42</v>
      </c>
      <c r="G82" s="17">
        <v>977.19</v>
      </c>
      <c r="H82" s="17">
        <v>978.58</v>
      </c>
      <c r="I82" s="17">
        <v>1000.91</v>
      </c>
      <c r="J82" s="17">
        <v>1064.01</v>
      </c>
      <c r="K82" s="17">
        <v>1124.41</v>
      </c>
      <c r="L82" s="17">
        <v>1294.58</v>
      </c>
      <c r="M82" s="17">
        <v>1317.93</v>
      </c>
      <c r="N82" s="17">
        <v>1316.29</v>
      </c>
      <c r="O82" s="17">
        <v>1316.72</v>
      </c>
      <c r="P82" s="17">
        <v>1315.61</v>
      </c>
      <c r="Q82" s="17">
        <v>1315.41</v>
      </c>
      <c r="R82" s="17">
        <v>1316.7</v>
      </c>
      <c r="S82" s="17">
        <v>1320.61</v>
      </c>
      <c r="T82" s="17">
        <v>1346.41</v>
      </c>
      <c r="U82" s="17">
        <v>1358.28</v>
      </c>
      <c r="V82" s="17">
        <v>1368.6</v>
      </c>
      <c r="W82" s="17">
        <v>1337.73</v>
      </c>
      <c r="X82" s="17">
        <v>1314.8</v>
      </c>
      <c r="Y82" s="18">
        <v>1256.7</v>
      </c>
    </row>
    <row r="83" spans="1:25" ht="15.75">
      <c r="A83" s="15" t="str">
        <f t="shared" si="1"/>
        <v>09.09.2019</v>
      </c>
      <c r="B83" s="16">
        <v>1221.31</v>
      </c>
      <c r="C83" s="17">
        <v>1080.63</v>
      </c>
      <c r="D83" s="17">
        <v>1029.87</v>
      </c>
      <c r="E83" s="17">
        <v>981.39</v>
      </c>
      <c r="F83" s="17">
        <v>976.73</v>
      </c>
      <c r="G83" s="17">
        <v>977.37</v>
      </c>
      <c r="H83" s="17">
        <v>1028.2</v>
      </c>
      <c r="I83" s="17">
        <v>1128.5</v>
      </c>
      <c r="J83" s="17">
        <v>1322.49</v>
      </c>
      <c r="K83" s="17">
        <v>1394.55</v>
      </c>
      <c r="L83" s="17">
        <v>1419.13</v>
      </c>
      <c r="M83" s="17">
        <v>1412.5</v>
      </c>
      <c r="N83" s="17">
        <v>1396.49</v>
      </c>
      <c r="O83" s="17">
        <v>1404.83</v>
      </c>
      <c r="P83" s="17">
        <v>1398.28</v>
      </c>
      <c r="Q83" s="17">
        <v>1388.9</v>
      </c>
      <c r="R83" s="17">
        <v>1388.04</v>
      </c>
      <c r="S83" s="17">
        <v>1392.18</v>
      </c>
      <c r="T83" s="17">
        <v>1401.91</v>
      </c>
      <c r="U83" s="17">
        <v>1394.21</v>
      </c>
      <c r="V83" s="17">
        <v>1405.33</v>
      </c>
      <c r="W83" s="17">
        <v>1376.34</v>
      </c>
      <c r="X83" s="17">
        <v>1315.5</v>
      </c>
      <c r="Y83" s="18">
        <v>1246.08</v>
      </c>
    </row>
    <row r="84" spans="1:25" ht="15.75">
      <c r="A84" s="15" t="str">
        <f t="shared" si="1"/>
        <v>10.09.2019</v>
      </c>
      <c r="B84" s="16">
        <v>1061.64</v>
      </c>
      <c r="C84" s="17">
        <v>1025.65</v>
      </c>
      <c r="D84" s="17">
        <v>933.49</v>
      </c>
      <c r="E84" s="17">
        <v>953.48</v>
      </c>
      <c r="F84" s="17">
        <v>927.1</v>
      </c>
      <c r="G84" s="17">
        <v>927.01</v>
      </c>
      <c r="H84" s="17">
        <v>951.55</v>
      </c>
      <c r="I84" s="17">
        <v>1005.78</v>
      </c>
      <c r="J84" s="17">
        <v>1207.95</v>
      </c>
      <c r="K84" s="17">
        <v>1282.5</v>
      </c>
      <c r="L84" s="17">
        <v>1321.26</v>
      </c>
      <c r="M84" s="17">
        <v>1319.77</v>
      </c>
      <c r="N84" s="17">
        <v>1310.23</v>
      </c>
      <c r="O84" s="17">
        <v>1313.98</v>
      </c>
      <c r="P84" s="17">
        <v>1311.61</v>
      </c>
      <c r="Q84" s="17">
        <v>1312.28</v>
      </c>
      <c r="R84" s="17">
        <v>1308.03</v>
      </c>
      <c r="S84" s="17">
        <v>1364.12</v>
      </c>
      <c r="T84" s="17">
        <v>1373.93</v>
      </c>
      <c r="U84" s="17">
        <v>1326.8</v>
      </c>
      <c r="V84" s="17">
        <v>1338.05</v>
      </c>
      <c r="W84" s="17">
        <v>1321.71</v>
      </c>
      <c r="X84" s="17">
        <v>1307.66</v>
      </c>
      <c r="Y84" s="18">
        <v>1240.35</v>
      </c>
    </row>
    <row r="85" spans="1:25" ht="15.75">
      <c r="A85" s="15" t="str">
        <f t="shared" si="1"/>
        <v>11.09.2019</v>
      </c>
      <c r="B85" s="16">
        <v>1074.97</v>
      </c>
      <c r="C85" s="17">
        <v>977.13</v>
      </c>
      <c r="D85" s="17">
        <v>988.29</v>
      </c>
      <c r="E85" s="17">
        <v>967.67</v>
      </c>
      <c r="F85" s="17">
        <v>956.25</v>
      </c>
      <c r="G85" s="17">
        <v>965.4</v>
      </c>
      <c r="H85" s="17">
        <v>1018.31</v>
      </c>
      <c r="I85" s="17">
        <v>1132.03</v>
      </c>
      <c r="J85" s="17">
        <v>1196.01</v>
      </c>
      <c r="K85" s="17">
        <v>1323.53</v>
      </c>
      <c r="L85" s="17">
        <v>1376.82</v>
      </c>
      <c r="M85" s="17">
        <v>1381.76</v>
      </c>
      <c r="N85" s="17">
        <v>1372.62</v>
      </c>
      <c r="O85" s="17">
        <v>1410.51</v>
      </c>
      <c r="P85" s="17">
        <v>1444.21</v>
      </c>
      <c r="Q85" s="17">
        <v>1462.66</v>
      </c>
      <c r="R85" s="17">
        <v>1454.31</v>
      </c>
      <c r="S85" s="17">
        <v>1492.84</v>
      </c>
      <c r="T85" s="17">
        <v>1492.4</v>
      </c>
      <c r="U85" s="17">
        <v>1446.76</v>
      </c>
      <c r="V85" s="17">
        <v>1429.78</v>
      </c>
      <c r="W85" s="17">
        <v>1425.87</v>
      </c>
      <c r="X85" s="17">
        <v>1343.12</v>
      </c>
      <c r="Y85" s="18">
        <v>1309.36</v>
      </c>
    </row>
    <row r="86" spans="1:25" ht="15.75">
      <c r="A86" s="15" t="str">
        <f t="shared" si="1"/>
        <v>12.09.2019</v>
      </c>
      <c r="B86" s="16">
        <v>1236.31</v>
      </c>
      <c r="C86" s="17">
        <v>1040.19</v>
      </c>
      <c r="D86" s="17">
        <v>1028.3</v>
      </c>
      <c r="E86" s="17">
        <v>1000.02</v>
      </c>
      <c r="F86" s="17">
        <v>976.61</v>
      </c>
      <c r="G86" s="17">
        <v>988.86</v>
      </c>
      <c r="H86" s="17">
        <v>1074.92</v>
      </c>
      <c r="I86" s="17">
        <v>1169.86</v>
      </c>
      <c r="J86" s="17">
        <v>1313.92</v>
      </c>
      <c r="K86" s="17">
        <v>1416.36</v>
      </c>
      <c r="L86" s="17">
        <v>1462.01</v>
      </c>
      <c r="M86" s="17">
        <v>1475.72</v>
      </c>
      <c r="N86" s="17">
        <v>1454.29</v>
      </c>
      <c r="O86" s="17">
        <v>1480.41</v>
      </c>
      <c r="P86" s="17">
        <v>1504.12</v>
      </c>
      <c r="Q86" s="17">
        <v>1497.48</v>
      </c>
      <c r="R86" s="17">
        <v>1470.79</v>
      </c>
      <c r="S86" s="17">
        <v>1479.33</v>
      </c>
      <c r="T86" s="17">
        <v>1483.02</v>
      </c>
      <c r="U86" s="17">
        <v>1456.91</v>
      </c>
      <c r="V86" s="17">
        <v>1416.57</v>
      </c>
      <c r="W86" s="17">
        <v>1417.58</v>
      </c>
      <c r="X86" s="17">
        <v>1347.26</v>
      </c>
      <c r="Y86" s="18">
        <v>1300.11</v>
      </c>
    </row>
    <row r="87" spans="1:25" ht="15.75">
      <c r="A87" s="15" t="str">
        <f t="shared" si="1"/>
        <v>13.09.2019</v>
      </c>
      <c r="B87" s="16">
        <v>1235.69</v>
      </c>
      <c r="C87" s="17">
        <v>1046.19</v>
      </c>
      <c r="D87" s="17">
        <v>1022.24</v>
      </c>
      <c r="E87" s="17">
        <v>994.08</v>
      </c>
      <c r="F87" s="17">
        <v>981.77</v>
      </c>
      <c r="G87" s="17">
        <v>993.1</v>
      </c>
      <c r="H87" s="17">
        <v>1062.44</v>
      </c>
      <c r="I87" s="17">
        <v>1167.27</v>
      </c>
      <c r="J87" s="17">
        <v>1310.57</v>
      </c>
      <c r="K87" s="17">
        <v>1380.7</v>
      </c>
      <c r="L87" s="17">
        <v>1424.26</v>
      </c>
      <c r="M87" s="17">
        <v>1485.54</v>
      </c>
      <c r="N87" s="17">
        <v>1464.3</v>
      </c>
      <c r="O87" s="17">
        <v>1448.11</v>
      </c>
      <c r="P87" s="17">
        <v>1438.44</v>
      </c>
      <c r="Q87" s="17">
        <v>1439.61</v>
      </c>
      <c r="R87" s="17">
        <v>1416.08</v>
      </c>
      <c r="S87" s="17">
        <v>1404.61</v>
      </c>
      <c r="T87" s="17">
        <v>1407.81</v>
      </c>
      <c r="U87" s="17">
        <v>1392.17</v>
      </c>
      <c r="V87" s="17">
        <v>1401.11</v>
      </c>
      <c r="W87" s="17">
        <v>1398.73</v>
      </c>
      <c r="X87" s="17">
        <v>1320.86</v>
      </c>
      <c r="Y87" s="18">
        <v>1305.85</v>
      </c>
    </row>
    <row r="88" spans="1:25" ht="15.75">
      <c r="A88" s="15" t="str">
        <f t="shared" si="1"/>
        <v>14.09.2019</v>
      </c>
      <c r="B88" s="16">
        <v>1245.75</v>
      </c>
      <c r="C88" s="17">
        <v>1119.16</v>
      </c>
      <c r="D88" s="17">
        <v>1112.33</v>
      </c>
      <c r="E88" s="17">
        <v>1052.69</v>
      </c>
      <c r="F88" s="17">
        <v>1055.37</v>
      </c>
      <c r="G88" s="17">
        <v>1060.16</v>
      </c>
      <c r="H88" s="17">
        <v>1072.45</v>
      </c>
      <c r="I88" s="17">
        <v>1121.76</v>
      </c>
      <c r="J88" s="17">
        <v>1221.61</v>
      </c>
      <c r="K88" s="17">
        <v>1327.01</v>
      </c>
      <c r="L88" s="17">
        <v>1426.88</v>
      </c>
      <c r="M88" s="17">
        <v>1498.37</v>
      </c>
      <c r="N88" s="17">
        <v>1487.5</v>
      </c>
      <c r="O88" s="17">
        <v>1478.79</v>
      </c>
      <c r="P88" s="17">
        <v>1480.75</v>
      </c>
      <c r="Q88" s="17">
        <v>1483.08</v>
      </c>
      <c r="R88" s="17">
        <v>1475.3</v>
      </c>
      <c r="S88" s="17">
        <v>1477.16</v>
      </c>
      <c r="T88" s="17">
        <v>1484.05</v>
      </c>
      <c r="U88" s="17">
        <v>1499.66</v>
      </c>
      <c r="V88" s="17">
        <v>1455.06</v>
      </c>
      <c r="W88" s="17">
        <v>1466.74</v>
      </c>
      <c r="X88" s="17">
        <v>1403.76</v>
      </c>
      <c r="Y88" s="18">
        <v>1316.69</v>
      </c>
    </row>
    <row r="89" spans="1:25" ht="15.75">
      <c r="A89" s="15" t="str">
        <f t="shared" si="1"/>
        <v>15.09.2019</v>
      </c>
      <c r="B89" s="16">
        <v>1258.29</v>
      </c>
      <c r="C89" s="17">
        <v>1113.82</v>
      </c>
      <c r="D89" s="17">
        <v>1062.44</v>
      </c>
      <c r="E89" s="17">
        <v>1035.35</v>
      </c>
      <c r="F89" s="17">
        <v>1019.31</v>
      </c>
      <c r="G89" s="17">
        <v>1009.47</v>
      </c>
      <c r="H89" s="17">
        <v>1028.96</v>
      </c>
      <c r="I89" s="17">
        <v>1041.7</v>
      </c>
      <c r="J89" s="17">
        <v>1133.31</v>
      </c>
      <c r="K89" s="17">
        <v>1174.49</v>
      </c>
      <c r="L89" s="17">
        <v>1322.37</v>
      </c>
      <c r="M89" s="17">
        <v>1361.29</v>
      </c>
      <c r="N89" s="17">
        <v>1344.97</v>
      </c>
      <c r="O89" s="17">
        <v>1349.15</v>
      </c>
      <c r="P89" s="17">
        <v>1344.56</v>
      </c>
      <c r="Q89" s="17">
        <v>1341.56</v>
      </c>
      <c r="R89" s="17">
        <v>1340.18</v>
      </c>
      <c r="S89" s="17">
        <v>1348.66</v>
      </c>
      <c r="T89" s="17">
        <v>1366.45</v>
      </c>
      <c r="U89" s="17">
        <v>1374.08</v>
      </c>
      <c r="V89" s="17">
        <v>1411.54</v>
      </c>
      <c r="W89" s="17">
        <v>1455.4</v>
      </c>
      <c r="X89" s="17">
        <v>1322.17</v>
      </c>
      <c r="Y89" s="18">
        <v>1282.9</v>
      </c>
    </row>
    <row r="90" spans="1:25" ht="15.75">
      <c r="A90" s="15" t="str">
        <f t="shared" si="1"/>
        <v>16.09.2019</v>
      </c>
      <c r="B90" s="16">
        <v>1159.14</v>
      </c>
      <c r="C90" s="17">
        <v>1057.4</v>
      </c>
      <c r="D90" s="17">
        <v>1046.78</v>
      </c>
      <c r="E90" s="17">
        <v>1034.46</v>
      </c>
      <c r="F90" s="17">
        <v>1028.15</v>
      </c>
      <c r="G90" s="17">
        <v>1043.54</v>
      </c>
      <c r="H90" s="17">
        <v>1115.86</v>
      </c>
      <c r="I90" s="17">
        <v>1205.19</v>
      </c>
      <c r="J90" s="17">
        <v>1332.21</v>
      </c>
      <c r="K90" s="17">
        <v>1405.11</v>
      </c>
      <c r="L90" s="17">
        <v>1481.53</v>
      </c>
      <c r="M90" s="17">
        <v>1535.06</v>
      </c>
      <c r="N90" s="17">
        <v>1528.17</v>
      </c>
      <c r="O90" s="17">
        <v>1474.11</v>
      </c>
      <c r="P90" s="17">
        <v>1453.03</v>
      </c>
      <c r="Q90" s="17">
        <v>1473.83</v>
      </c>
      <c r="R90" s="17">
        <v>1433.16</v>
      </c>
      <c r="S90" s="17">
        <v>1463.61</v>
      </c>
      <c r="T90" s="17">
        <v>1465.05</v>
      </c>
      <c r="U90" s="17">
        <v>1413</v>
      </c>
      <c r="V90" s="17">
        <v>1435.28</v>
      </c>
      <c r="W90" s="17">
        <v>1398.95</v>
      </c>
      <c r="X90" s="17">
        <v>1338.67</v>
      </c>
      <c r="Y90" s="18">
        <v>1322.15</v>
      </c>
    </row>
    <row r="91" spans="1:25" ht="15.75">
      <c r="A91" s="15" t="str">
        <f t="shared" si="1"/>
        <v>17.09.2019</v>
      </c>
      <c r="B91" s="16">
        <v>1282.04</v>
      </c>
      <c r="C91" s="17">
        <v>1119.59</v>
      </c>
      <c r="D91" s="17">
        <v>1062.52</v>
      </c>
      <c r="E91" s="17">
        <v>1020.94</v>
      </c>
      <c r="F91" s="17">
        <v>1003.37</v>
      </c>
      <c r="G91" s="17">
        <v>1013.83</v>
      </c>
      <c r="H91" s="17">
        <v>1077.22</v>
      </c>
      <c r="I91" s="17">
        <v>1136.94</v>
      </c>
      <c r="J91" s="17">
        <v>1228.69</v>
      </c>
      <c r="K91" s="17">
        <v>1317.27</v>
      </c>
      <c r="L91" s="17">
        <v>1331.16</v>
      </c>
      <c r="M91" s="17">
        <v>1367.19</v>
      </c>
      <c r="N91" s="17">
        <v>1330.11</v>
      </c>
      <c r="O91" s="17">
        <v>1324.28</v>
      </c>
      <c r="P91" s="17">
        <v>1322.63</v>
      </c>
      <c r="Q91" s="17">
        <v>1322.01</v>
      </c>
      <c r="R91" s="17">
        <v>1324.5</v>
      </c>
      <c r="S91" s="17">
        <v>1324.11</v>
      </c>
      <c r="T91" s="17">
        <v>1343.03</v>
      </c>
      <c r="U91" s="17">
        <v>1333.5</v>
      </c>
      <c r="V91" s="17">
        <v>1347.77</v>
      </c>
      <c r="W91" s="17">
        <v>1321.33</v>
      </c>
      <c r="X91" s="17">
        <v>1313.19</v>
      </c>
      <c r="Y91" s="18">
        <v>1283.14</v>
      </c>
    </row>
    <row r="92" spans="1:25" ht="15.75">
      <c r="A92" s="15" t="str">
        <f t="shared" si="1"/>
        <v>18.09.2019</v>
      </c>
      <c r="B92" s="16">
        <v>1178.92</v>
      </c>
      <c r="C92" s="17">
        <v>1041.71</v>
      </c>
      <c r="D92" s="17">
        <v>1021.62</v>
      </c>
      <c r="E92" s="17">
        <v>985.77</v>
      </c>
      <c r="F92" s="17">
        <v>970.05</v>
      </c>
      <c r="G92" s="17">
        <v>977.79</v>
      </c>
      <c r="H92" s="17">
        <v>1065.12</v>
      </c>
      <c r="I92" s="17">
        <v>1134.44</v>
      </c>
      <c r="J92" s="17">
        <v>1325.28</v>
      </c>
      <c r="K92" s="17">
        <v>1365.22</v>
      </c>
      <c r="L92" s="17">
        <v>1409.25</v>
      </c>
      <c r="M92" s="17">
        <v>1447.4</v>
      </c>
      <c r="N92" s="17">
        <v>1392.72</v>
      </c>
      <c r="O92" s="17">
        <v>1388.28</v>
      </c>
      <c r="P92" s="17">
        <v>1378.57</v>
      </c>
      <c r="Q92" s="17">
        <v>1361.48</v>
      </c>
      <c r="R92" s="17">
        <v>1356.46</v>
      </c>
      <c r="S92" s="17">
        <v>1366.52</v>
      </c>
      <c r="T92" s="17">
        <v>1371.21</v>
      </c>
      <c r="U92" s="17">
        <v>1375.6</v>
      </c>
      <c r="V92" s="17">
        <v>1368.66</v>
      </c>
      <c r="W92" s="17">
        <v>1355.68</v>
      </c>
      <c r="X92" s="17">
        <v>1318.58</v>
      </c>
      <c r="Y92" s="18">
        <v>1303.92</v>
      </c>
    </row>
    <row r="93" spans="1:25" ht="15.75">
      <c r="A93" s="15" t="str">
        <f t="shared" si="1"/>
        <v>19.09.2019</v>
      </c>
      <c r="B93" s="16">
        <v>1196.01</v>
      </c>
      <c r="C93" s="17">
        <v>1104.56</v>
      </c>
      <c r="D93" s="17">
        <v>1014.4</v>
      </c>
      <c r="E93" s="17">
        <v>998.5</v>
      </c>
      <c r="F93" s="17">
        <v>969.73</v>
      </c>
      <c r="G93" s="17">
        <v>1033.02</v>
      </c>
      <c r="H93" s="17">
        <v>1099.98</v>
      </c>
      <c r="I93" s="17">
        <v>1171.83</v>
      </c>
      <c r="J93" s="17">
        <v>1282.1</v>
      </c>
      <c r="K93" s="17">
        <v>1321.91</v>
      </c>
      <c r="L93" s="17">
        <v>1339.85</v>
      </c>
      <c r="M93" s="17">
        <v>1339.07</v>
      </c>
      <c r="N93" s="17">
        <v>1321.45</v>
      </c>
      <c r="O93" s="17">
        <v>1339.89</v>
      </c>
      <c r="P93" s="17">
        <v>1323.91</v>
      </c>
      <c r="Q93" s="17">
        <v>1317.7</v>
      </c>
      <c r="R93" s="17">
        <v>1315.89</v>
      </c>
      <c r="S93" s="17">
        <v>1315.32</v>
      </c>
      <c r="T93" s="17">
        <v>1317.7</v>
      </c>
      <c r="U93" s="17">
        <v>1319.54</v>
      </c>
      <c r="V93" s="17">
        <v>1320.56</v>
      </c>
      <c r="W93" s="17">
        <v>1308.81</v>
      </c>
      <c r="X93" s="17">
        <v>1253.12</v>
      </c>
      <c r="Y93" s="18">
        <v>1202.56</v>
      </c>
    </row>
    <row r="94" spans="1:25" ht="15.75">
      <c r="A94" s="15" t="str">
        <f t="shared" si="1"/>
        <v>20.09.2019</v>
      </c>
      <c r="B94" s="16">
        <v>1164.43</v>
      </c>
      <c r="C94" s="17">
        <v>1071.09</v>
      </c>
      <c r="D94" s="17">
        <v>994.31</v>
      </c>
      <c r="E94" s="17">
        <v>958.32</v>
      </c>
      <c r="F94" s="17">
        <v>936.48</v>
      </c>
      <c r="G94" s="17">
        <v>967.75</v>
      </c>
      <c r="H94" s="17">
        <v>1085.26</v>
      </c>
      <c r="I94" s="17">
        <v>1178.79</v>
      </c>
      <c r="J94" s="17">
        <v>1281.95</v>
      </c>
      <c r="K94" s="17">
        <v>1320.25</v>
      </c>
      <c r="L94" s="17">
        <v>1357.29</v>
      </c>
      <c r="M94" s="17">
        <v>1389.99</v>
      </c>
      <c r="N94" s="17">
        <v>1349.11</v>
      </c>
      <c r="O94" s="17">
        <v>1344.36</v>
      </c>
      <c r="P94" s="17">
        <v>1332.88</v>
      </c>
      <c r="Q94" s="17">
        <v>1329.11</v>
      </c>
      <c r="R94" s="17">
        <v>1312.22</v>
      </c>
      <c r="S94" s="17">
        <v>1312.18</v>
      </c>
      <c r="T94" s="17">
        <v>1315.34</v>
      </c>
      <c r="U94" s="17">
        <v>1317.78</v>
      </c>
      <c r="V94" s="17">
        <v>1317.25</v>
      </c>
      <c r="W94" s="17">
        <v>1318.01</v>
      </c>
      <c r="X94" s="17">
        <v>1293.28</v>
      </c>
      <c r="Y94" s="18">
        <v>1241.24</v>
      </c>
    </row>
    <row r="95" spans="1:25" ht="15.75">
      <c r="A95" s="15" t="str">
        <f t="shared" si="1"/>
        <v>21.09.2019</v>
      </c>
      <c r="B95" s="16">
        <v>1125.32</v>
      </c>
      <c r="C95" s="17">
        <v>1115.63</v>
      </c>
      <c r="D95" s="17">
        <v>1072.16</v>
      </c>
      <c r="E95" s="17">
        <v>1024.4</v>
      </c>
      <c r="F95" s="17">
        <v>999.58</v>
      </c>
      <c r="G95" s="17">
        <v>999.87</v>
      </c>
      <c r="H95" s="17">
        <v>1026.52</v>
      </c>
      <c r="I95" s="17">
        <v>1094.12</v>
      </c>
      <c r="J95" s="17">
        <v>1131.19</v>
      </c>
      <c r="K95" s="17">
        <v>1255.73</v>
      </c>
      <c r="L95" s="17">
        <v>1315.06</v>
      </c>
      <c r="M95" s="17">
        <v>1318.23</v>
      </c>
      <c r="N95" s="17">
        <v>1313.97</v>
      </c>
      <c r="O95" s="17">
        <v>1306.98</v>
      </c>
      <c r="P95" s="17">
        <v>1298.12</v>
      </c>
      <c r="Q95" s="17">
        <v>1296.7</v>
      </c>
      <c r="R95" s="17">
        <v>1287.02</v>
      </c>
      <c r="S95" s="17">
        <v>1300.18</v>
      </c>
      <c r="T95" s="17">
        <v>1312.96</v>
      </c>
      <c r="U95" s="17">
        <v>1290.88</v>
      </c>
      <c r="V95" s="17">
        <v>1315.45</v>
      </c>
      <c r="W95" s="17">
        <v>1316.33</v>
      </c>
      <c r="X95" s="17">
        <v>1232.99</v>
      </c>
      <c r="Y95" s="18">
        <v>1102.3</v>
      </c>
    </row>
    <row r="96" spans="1:25" ht="15.75">
      <c r="A96" s="15" t="str">
        <f t="shared" si="1"/>
        <v>22.09.2019</v>
      </c>
      <c r="B96" s="16">
        <v>1099.57</v>
      </c>
      <c r="C96" s="17">
        <v>1072.61</v>
      </c>
      <c r="D96" s="17">
        <v>1054.12</v>
      </c>
      <c r="E96" s="17">
        <v>993.48</v>
      </c>
      <c r="F96" s="17">
        <v>981.61</v>
      </c>
      <c r="G96" s="17">
        <v>975.7</v>
      </c>
      <c r="H96" s="17">
        <v>1004.25</v>
      </c>
      <c r="I96" s="17">
        <v>1032.34</v>
      </c>
      <c r="J96" s="17">
        <v>1074.94</v>
      </c>
      <c r="K96" s="17">
        <v>1100.41</v>
      </c>
      <c r="L96" s="17">
        <v>1240.44</v>
      </c>
      <c r="M96" s="17">
        <v>1266.09</v>
      </c>
      <c r="N96" s="17">
        <v>1260.32</v>
      </c>
      <c r="O96" s="17">
        <v>1263.51</v>
      </c>
      <c r="P96" s="17">
        <v>1256.77</v>
      </c>
      <c r="Q96" s="17">
        <v>1255.04</v>
      </c>
      <c r="R96" s="17">
        <v>1248.13</v>
      </c>
      <c r="S96" s="17">
        <v>1263.53</v>
      </c>
      <c r="T96" s="17">
        <v>1293.55</v>
      </c>
      <c r="U96" s="17">
        <v>1318.06</v>
      </c>
      <c r="V96" s="17">
        <v>1319.19</v>
      </c>
      <c r="W96" s="17">
        <v>1328.81</v>
      </c>
      <c r="X96" s="17">
        <v>1295.5</v>
      </c>
      <c r="Y96" s="18">
        <v>1142.27</v>
      </c>
    </row>
    <row r="97" spans="1:25" ht="15.75">
      <c r="A97" s="15" t="str">
        <f t="shared" si="1"/>
        <v>23.09.2019</v>
      </c>
      <c r="B97" s="16">
        <v>1102.81</v>
      </c>
      <c r="C97" s="17">
        <v>1046.37</v>
      </c>
      <c r="D97" s="17">
        <v>1056.48</v>
      </c>
      <c r="E97" s="17">
        <v>1009.27</v>
      </c>
      <c r="F97" s="17">
        <v>1008.23</v>
      </c>
      <c r="G97" s="17">
        <v>1022.86</v>
      </c>
      <c r="H97" s="17">
        <v>1065.02</v>
      </c>
      <c r="I97" s="17">
        <v>1160.97</v>
      </c>
      <c r="J97" s="17">
        <v>1321.42</v>
      </c>
      <c r="K97" s="17">
        <v>1347.67</v>
      </c>
      <c r="L97" s="17">
        <v>1419.98</v>
      </c>
      <c r="M97" s="17">
        <v>1437.27</v>
      </c>
      <c r="N97" s="17">
        <v>1420.39</v>
      </c>
      <c r="O97" s="17">
        <v>1408.35</v>
      </c>
      <c r="P97" s="17">
        <v>1363.77</v>
      </c>
      <c r="Q97" s="17">
        <v>1359.93</v>
      </c>
      <c r="R97" s="17">
        <v>1337.32</v>
      </c>
      <c r="S97" s="17">
        <v>1332.54</v>
      </c>
      <c r="T97" s="17">
        <v>1331.66</v>
      </c>
      <c r="U97" s="17">
        <v>1331.06</v>
      </c>
      <c r="V97" s="17">
        <v>1344.42</v>
      </c>
      <c r="W97" s="17">
        <v>1319.67</v>
      </c>
      <c r="X97" s="17">
        <v>1320.52</v>
      </c>
      <c r="Y97" s="18">
        <v>1120.64</v>
      </c>
    </row>
    <row r="98" spans="1:25" ht="15.75">
      <c r="A98" s="15" t="str">
        <f t="shared" si="1"/>
        <v>24.09.2019</v>
      </c>
      <c r="B98" s="16">
        <v>1117.79</v>
      </c>
      <c r="C98" s="17">
        <v>1069.36</v>
      </c>
      <c r="D98" s="17">
        <v>1019.31</v>
      </c>
      <c r="E98" s="17">
        <v>985.91</v>
      </c>
      <c r="F98" s="17">
        <v>976.07</v>
      </c>
      <c r="G98" s="17">
        <v>1001.82</v>
      </c>
      <c r="H98" s="17">
        <v>1050.25</v>
      </c>
      <c r="I98" s="17">
        <v>1109.56</v>
      </c>
      <c r="J98" s="17">
        <v>1320.64</v>
      </c>
      <c r="K98" s="17">
        <v>1328.25</v>
      </c>
      <c r="L98" s="17">
        <v>1364.56</v>
      </c>
      <c r="M98" s="17">
        <v>1439.49</v>
      </c>
      <c r="N98" s="17">
        <v>1427.5</v>
      </c>
      <c r="O98" s="17">
        <v>1420.25</v>
      </c>
      <c r="P98" s="17">
        <v>1391.52</v>
      </c>
      <c r="Q98" s="17">
        <v>1397.18</v>
      </c>
      <c r="R98" s="17">
        <v>1383.73</v>
      </c>
      <c r="S98" s="17">
        <v>1417.12</v>
      </c>
      <c r="T98" s="17">
        <v>1424.7</v>
      </c>
      <c r="U98" s="17">
        <v>1381.74</v>
      </c>
      <c r="V98" s="17">
        <v>1426.5</v>
      </c>
      <c r="W98" s="17">
        <v>1352</v>
      </c>
      <c r="X98" s="17">
        <v>1318.1</v>
      </c>
      <c r="Y98" s="18">
        <v>1247.69</v>
      </c>
    </row>
    <row r="99" spans="1:25" ht="15.75">
      <c r="A99" s="15" t="str">
        <f t="shared" si="1"/>
        <v>25.09.2019</v>
      </c>
      <c r="B99" s="16">
        <v>1101.11</v>
      </c>
      <c r="C99" s="17">
        <v>1076.57</v>
      </c>
      <c r="D99" s="17">
        <v>998.2</v>
      </c>
      <c r="E99" s="17">
        <v>972.79</v>
      </c>
      <c r="F99" s="17">
        <v>953.65</v>
      </c>
      <c r="G99" s="17">
        <v>973.03</v>
      </c>
      <c r="H99" s="17">
        <v>1018.47</v>
      </c>
      <c r="I99" s="17">
        <v>1080.56</v>
      </c>
      <c r="J99" s="17">
        <v>1263.99</v>
      </c>
      <c r="K99" s="17">
        <v>1321.44</v>
      </c>
      <c r="L99" s="17">
        <v>1320.75</v>
      </c>
      <c r="M99" s="17">
        <v>1276.03</v>
      </c>
      <c r="N99" s="17">
        <v>1277.01</v>
      </c>
      <c r="O99" s="17">
        <v>1281.36</v>
      </c>
      <c r="P99" s="17">
        <v>1277.54</v>
      </c>
      <c r="Q99" s="17">
        <v>1275</v>
      </c>
      <c r="R99" s="17">
        <v>1274.94</v>
      </c>
      <c r="S99" s="17">
        <v>1285.65</v>
      </c>
      <c r="T99" s="17">
        <v>1323.83</v>
      </c>
      <c r="U99" s="17">
        <v>1321.85</v>
      </c>
      <c r="V99" s="17">
        <v>1312.95</v>
      </c>
      <c r="W99" s="17">
        <v>1259.6</v>
      </c>
      <c r="X99" s="17">
        <v>1101.47</v>
      </c>
      <c r="Y99" s="18">
        <v>990.75</v>
      </c>
    </row>
    <row r="100" spans="1:25" ht="15.75">
      <c r="A100" s="15" t="str">
        <f t="shared" si="1"/>
        <v>26.09.2019</v>
      </c>
      <c r="B100" s="16">
        <v>1014.88</v>
      </c>
      <c r="C100" s="17">
        <v>1011.65</v>
      </c>
      <c r="D100" s="17">
        <v>1011.58</v>
      </c>
      <c r="E100" s="17">
        <v>984.45</v>
      </c>
      <c r="F100" s="17">
        <v>969.58</v>
      </c>
      <c r="G100" s="17">
        <v>980.96</v>
      </c>
      <c r="H100" s="17">
        <v>1022.9</v>
      </c>
      <c r="I100" s="17">
        <v>1085.93</v>
      </c>
      <c r="J100" s="17">
        <v>1321.65</v>
      </c>
      <c r="K100" s="17">
        <v>1325.37</v>
      </c>
      <c r="L100" s="17">
        <v>1322.24</v>
      </c>
      <c r="M100" s="17">
        <v>1321.16</v>
      </c>
      <c r="N100" s="17">
        <v>1320.93</v>
      </c>
      <c r="O100" s="17">
        <v>1322.76</v>
      </c>
      <c r="P100" s="17">
        <v>1319.71</v>
      </c>
      <c r="Q100" s="17">
        <v>1377.79</v>
      </c>
      <c r="R100" s="17">
        <v>1355.78</v>
      </c>
      <c r="S100" s="17">
        <v>1371.05</v>
      </c>
      <c r="T100" s="17">
        <v>1373.23</v>
      </c>
      <c r="U100" s="17">
        <v>1355.96</v>
      </c>
      <c r="V100" s="17">
        <v>1322.91</v>
      </c>
      <c r="W100" s="17">
        <v>1314.65</v>
      </c>
      <c r="X100" s="17">
        <v>1171.49</v>
      </c>
      <c r="Y100" s="18">
        <v>1077.05</v>
      </c>
    </row>
    <row r="101" spans="1:25" ht="15.75">
      <c r="A101" s="15" t="str">
        <f t="shared" si="1"/>
        <v>27.09.2019</v>
      </c>
      <c r="B101" s="16">
        <v>1038.24</v>
      </c>
      <c r="C101" s="17">
        <v>1049.56</v>
      </c>
      <c r="D101" s="17">
        <v>982.97</v>
      </c>
      <c r="E101" s="17">
        <v>970.51</v>
      </c>
      <c r="F101" s="17">
        <v>970.29</v>
      </c>
      <c r="G101" s="17">
        <v>973.97</v>
      </c>
      <c r="H101" s="17">
        <v>1019.46</v>
      </c>
      <c r="I101" s="17">
        <v>1078.49</v>
      </c>
      <c r="J101" s="17">
        <v>1258.34</v>
      </c>
      <c r="K101" s="17">
        <v>1299.94</v>
      </c>
      <c r="L101" s="17">
        <v>1275.21</v>
      </c>
      <c r="M101" s="17">
        <v>1269.77</v>
      </c>
      <c r="N101" s="17">
        <v>1274.27</v>
      </c>
      <c r="O101" s="17">
        <v>1305.54</v>
      </c>
      <c r="P101" s="17">
        <v>1277.04</v>
      </c>
      <c r="Q101" s="17">
        <v>1267.73</v>
      </c>
      <c r="R101" s="17">
        <v>1268.23</v>
      </c>
      <c r="S101" s="17">
        <v>1286.04</v>
      </c>
      <c r="T101" s="17">
        <v>1303.2</v>
      </c>
      <c r="U101" s="17">
        <v>1328.4</v>
      </c>
      <c r="V101" s="17">
        <v>1300.84</v>
      </c>
      <c r="W101" s="17">
        <v>1249.4</v>
      </c>
      <c r="X101" s="17">
        <v>1156.79</v>
      </c>
      <c r="Y101" s="18">
        <v>1102.02</v>
      </c>
    </row>
    <row r="102" spans="1:25" ht="15.75">
      <c r="A102" s="15" t="str">
        <f t="shared" si="1"/>
        <v>28.09.2019</v>
      </c>
      <c r="B102" s="16">
        <v>1042.89</v>
      </c>
      <c r="C102" s="17">
        <v>1022.88</v>
      </c>
      <c r="D102" s="17">
        <v>1011.12</v>
      </c>
      <c r="E102" s="17">
        <v>987.66</v>
      </c>
      <c r="F102" s="17">
        <v>972.55</v>
      </c>
      <c r="G102" s="17">
        <v>972.57</v>
      </c>
      <c r="H102" s="17">
        <v>991.1</v>
      </c>
      <c r="I102" s="17">
        <v>1017.96</v>
      </c>
      <c r="J102" s="17">
        <v>1112.86</v>
      </c>
      <c r="K102" s="17">
        <v>1213.76</v>
      </c>
      <c r="L102" s="17">
        <v>1327.67</v>
      </c>
      <c r="M102" s="17">
        <v>1326.61</v>
      </c>
      <c r="N102" s="17">
        <v>1322.67</v>
      </c>
      <c r="O102" s="17">
        <v>1322.8</v>
      </c>
      <c r="P102" s="17">
        <v>1305.01</v>
      </c>
      <c r="Q102" s="17">
        <v>1308.32</v>
      </c>
      <c r="R102" s="17">
        <v>1303.6</v>
      </c>
      <c r="S102" s="17">
        <v>1304.19</v>
      </c>
      <c r="T102" s="17">
        <v>1305.45</v>
      </c>
      <c r="U102" s="17">
        <v>1324.49</v>
      </c>
      <c r="V102" s="17">
        <v>1310.96</v>
      </c>
      <c r="W102" s="17">
        <v>1262.46</v>
      </c>
      <c r="X102" s="17">
        <v>1205.28</v>
      </c>
      <c r="Y102" s="18">
        <v>1129.61</v>
      </c>
    </row>
    <row r="103" spans="1:25" ht="15.75">
      <c r="A103" s="15" t="str">
        <f t="shared" si="1"/>
        <v>29.09.2019</v>
      </c>
      <c r="B103" s="16">
        <v>1088.95</v>
      </c>
      <c r="C103" s="17">
        <v>1071.02</v>
      </c>
      <c r="D103" s="17">
        <v>1001.68</v>
      </c>
      <c r="E103" s="17">
        <v>967.09</v>
      </c>
      <c r="F103" s="17">
        <v>952.93</v>
      </c>
      <c r="G103" s="17">
        <v>949.39</v>
      </c>
      <c r="H103" s="17">
        <v>969.74</v>
      </c>
      <c r="I103" s="17">
        <v>999.68</v>
      </c>
      <c r="J103" s="17">
        <v>1006.38</v>
      </c>
      <c r="K103" s="17">
        <v>1178.32</v>
      </c>
      <c r="L103" s="17">
        <v>1234.27</v>
      </c>
      <c r="M103" s="17">
        <v>1293.74</v>
      </c>
      <c r="N103" s="17">
        <v>1287.13</v>
      </c>
      <c r="O103" s="17">
        <v>1288.02</v>
      </c>
      <c r="P103" s="17">
        <v>1285.48</v>
      </c>
      <c r="Q103" s="17">
        <v>1280.9</v>
      </c>
      <c r="R103" s="17">
        <v>1281.78</v>
      </c>
      <c r="S103" s="17">
        <v>1292.52</v>
      </c>
      <c r="T103" s="17">
        <v>1317.49</v>
      </c>
      <c r="U103" s="17">
        <v>1318.89</v>
      </c>
      <c r="V103" s="17">
        <v>1317.79</v>
      </c>
      <c r="W103" s="17">
        <v>1290.45</v>
      </c>
      <c r="X103" s="17">
        <v>1216.98</v>
      </c>
      <c r="Y103" s="18">
        <v>1089.43</v>
      </c>
    </row>
    <row r="104" spans="1:25" ht="16.5" thickBot="1">
      <c r="A104" s="19" t="str">
        <f t="shared" si="1"/>
        <v>30.09.2019</v>
      </c>
      <c r="B104" s="20">
        <v>1055.73</v>
      </c>
      <c r="C104" s="21">
        <v>989.42</v>
      </c>
      <c r="D104" s="21">
        <v>948.15</v>
      </c>
      <c r="E104" s="21">
        <v>907.42</v>
      </c>
      <c r="F104" s="21">
        <v>877.5</v>
      </c>
      <c r="G104" s="21">
        <v>892.57</v>
      </c>
      <c r="H104" s="21">
        <v>996.92</v>
      </c>
      <c r="I104" s="21">
        <v>1052.69</v>
      </c>
      <c r="J104" s="21">
        <v>1197.87</v>
      </c>
      <c r="K104" s="21">
        <v>1290.52</v>
      </c>
      <c r="L104" s="21">
        <v>1263.08</v>
      </c>
      <c r="M104" s="21">
        <v>1263.02</v>
      </c>
      <c r="N104" s="21">
        <v>1255.2</v>
      </c>
      <c r="O104" s="21">
        <v>1258.86</v>
      </c>
      <c r="P104" s="21">
        <v>1255.33</v>
      </c>
      <c r="Q104" s="21">
        <v>1250.64</v>
      </c>
      <c r="R104" s="21">
        <v>1248.11</v>
      </c>
      <c r="S104" s="21">
        <v>1253.7</v>
      </c>
      <c r="T104" s="21">
        <v>1284.7</v>
      </c>
      <c r="U104" s="21">
        <v>1260.04</v>
      </c>
      <c r="V104" s="21">
        <v>1255.87</v>
      </c>
      <c r="W104" s="21">
        <v>1237.56</v>
      </c>
      <c r="X104" s="21">
        <v>1193.5</v>
      </c>
      <c r="Y104" s="22">
        <v>1099.74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01.09.2019</v>
      </c>
      <c r="B108" s="11">
        <v>1129</v>
      </c>
      <c r="C108" s="12">
        <v>995.42</v>
      </c>
      <c r="D108" s="12">
        <v>972.76</v>
      </c>
      <c r="E108" s="12">
        <v>905.89</v>
      </c>
      <c r="F108" s="12">
        <v>903.35</v>
      </c>
      <c r="G108" s="12">
        <v>896.11</v>
      </c>
      <c r="H108" s="12">
        <v>906.06</v>
      </c>
      <c r="I108" s="12">
        <v>962.94</v>
      </c>
      <c r="J108" s="12">
        <v>1018.84</v>
      </c>
      <c r="K108" s="12">
        <v>1065.6</v>
      </c>
      <c r="L108" s="12">
        <v>1329.17</v>
      </c>
      <c r="M108" s="12">
        <v>1387.89</v>
      </c>
      <c r="N108" s="12">
        <v>1408.02</v>
      </c>
      <c r="O108" s="12">
        <v>1418.5</v>
      </c>
      <c r="P108" s="12">
        <v>1405.09</v>
      </c>
      <c r="Q108" s="12">
        <v>1389.07</v>
      </c>
      <c r="R108" s="12">
        <v>1389.51</v>
      </c>
      <c r="S108" s="12">
        <v>1361.15</v>
      </c>
      <c r="T108" s="12">
        <v>1355.02</v>
      </c>
      <c r="U108" s="12">
        <v>1348.23</v>
      </c>
      <c r="V108" s="12">
        <v>1338.92</v>
      </c>
      <c r="W108" s="12">
        <v>1355.53</v>
      </c>
      <c r="X108" s="12">
        <v>1331.5</v>
      </c>
      <c r="Y108" s="13">
        <v>1304.8</v>
      </c>
    </row>
    <row r="109" spans="1:25" ht="16.5" customHeight="1">
      <c r="A109" s="15" t="str">
        <f t="shared" si="2"/>
        <v>02.09.2019</v>
      </c>
      <c r="B109" s="16">
        <v>1152.39</v>
      </c>
      <c r="C109" s="17">
        <v>952.33</v>
      </c>
      <c r="D109" s="17">
        <v>946.78</v>
      </c>
      <c r="E109" s="17">
        <v>922.97</v>
      </c>
      <c r="F109" s="17">
        <v>900.26</v>
      </c>
      <c r="G109" s="17">
        <v>900.26</v>
      </c>
      <c r="H109" s="17">
        <v>943.28</v>
      </c>
      <c r="I109" s="17">
        <v>986.52</v>
      </c>
      <c r="J109" s="17">
        <v>1109.9</v>
      </c>
      <c r="K109" s="17">
        <v>1269.79</v>
      </c>
      <c r="L109" s="17">
        <v>1348.99</v>
      </c>
      <c r="M109" s="17">
        <v>1339.59</v>
      </c>
      <c r="N109" s="17">
        <v>1337.54</v>
      </c>
      <c r="O109" s="17">
        <v>1339.01</v>
      </c>
      <c r="P109" s="17">
        <v>1308.07</v>
      </c>
      <c r="Q109" s="17">
        <v>1301.35</v>
      </c>
      <c r="R109" s="17">
        <v>1337.97</v>
      </c>
      <c r="S109" s="17">
        <v>1378.25</v>
      </c>
      <c r="T109" s="17">
        <v>1338.62</v>
      </c>
      <c r="U109" s="17">
        <v>1279.93</v>
      </c>
      <c r="V109" s="17">
        <v>1302.8</v>
      </c>
      <c r="W109" s="17">
        <v>1333.36</v>
      </c>
      <c r="X109" s="17">
        <v>1281.04</v>
      </c>
      <c r="Y109" s="18">
        <v>1187.97</v>
      </c>
    </row>
    <row r="110" spans="1:25" ht="15.75">
      <c r="A110" s="15" t="str">
        <f t="shared" si="2"/>
        <v>03.09.2019</v>
      </c>
      <c r="B110" s="16">
        <v>1034</v>
      </c>
      <c r="C110" s="17">
        <v>928.03</v>
      </c>
      <c r="D110" s="17">
        <v>977.92</v>
      </c>
      <c r="E110" s="17">
        <v>977.87</v>
      </c>
      <c r="F110" s="17">
        <v>977.99</v>
      </c>
      <c r="G110" s="17">
        <v>979.3</v>
      </c>
      <c r="H110" s="17">
        <v>1007.37</v>
      </c>
      <c r="I110" s="17">
        <v>1040.62</v>
      </c>
      <c r="J110" s="17">
        <v>1154.92</v>
      </c>
      <c r="K110" s="17">
        <v>1277.39</v>
      </c>
      <c r="L110" s="17">
        <v>1367.27</v>
      </c>
      <c r="M110" s="17">
        <v>1401.47</v>
      </c>
      <c r="N110" s="17">
        <v>1376</v>
      </c>
      <c r="O110" s="17">
        <v>1382.44</v>
      </c>
      <c r="P110" s="17">
        <v>1338.91</v>
      </c>
      <c r="Q110" s="17">
        <v>1309.97</v>
      </c>
      <c r="R110" s="17">
        <v>1366.74</v>
      </c>
      <c r="S110" s="17">
        <v>1410.3</v>
      </c>
      <c r="T110" s="17">
        <v>1405.41</v>
      </c>
      <c r="U110" s="17">
        <v>1300.1</v>
      </c>
      <c r="V110" s="17">
        <v>1338.53</v>
      </c>
      <c r="W110" s="17">
        <v>1334.8</v>
      </c>
      <c r="X110" s="17">
        <v>1347</v>
      </c>
      <c r="Y110" s="18">
        <v>1293.67</v>
      </c>
    </row>
    <row r="111" spans="1:26" ht="15.75">
      <c r="A111" s="15" t="str">
        <f t="shared" si="2"/>
        <v>04.09.2019</v>
      </c>
      <c r="B111" s="16">
        <v>1110.27</v>
      </c>
      <c r="C111" s="17">
        <v>982.99</v>
      </c>
      <c r="D111" s="17">
        <v>1007.62</v>
      </c>
      <c r="E111" s="17">
        <v>983.5</v>
      </c>
      <c r="F111" s="17">
        <v>977.15</v>
      </c>
      <c r="G111" s="17">
        <v>979.22</v>
      </c>
      <c r="H111" s="17">
        <v>1024.72</v>
      </c>
      <c r="I111" s="17">
        <v>1148.22</v>
      </c>
      <c r="J111" s="17">
        <v>1279.41</v>
      </c>
      <c r="K111" s="17">
        <v>1376.41</v>
      </c>
      <c r="L111" s="17">
        <v>1385.09</v>
      </c>
      <c r="M111" s="17">
        <v>1379.12</v>
      </c>
      <c r="N111" s="17">
        <v>1354.71</v>
      </c>
      <c r="O111" s="17">
        <v>1365.72</v>
      </c>
      <c r="P111" s="17">
        <v>1342.49</v>
      </c>
      <c r="Q111" s="17">
        <v>1329.08</v>
      </c>
      <c r="R111" s="17">
        <v>1326.79</v>
      </c>
      <c r="S111" s="17">
        <v>1326.81</v>
      </c>
      <c r="T111" s="17">
        <v>1329.97</v>
      </c>
      <c r="U111" s="17">
        <v>1329.54</v>
      </c>
      <c r="V111" s="17">
        <v>1348.71</v>
      </c>
      <c r="W111" s="17">
        <v>1327.88</v>
      </c>
      <c r="X111" s="17">
        <v>1261.93</v>
      </c>
      <c r="Y111" s="18">
        <v>1082.71</v>
      </c>
      <c r="Z111" s="14"/>
    </row>
    <row r="112" spans="1:25" ht="15.75">
      <c r="A112" s="15" t="str">
        <f t="shared" si="2"/>
        <v>05.09.2019</v>
      </c>
      <c r="B112" s="16">
        <v>1029.57</v>
      </c>
      <c r="C112" s="17">
        <v>1014.41</v>
      </c>
      <c r="D112" s="17">
        <v>993.66</v>
      </c>
      <c r="E112" s="17">
        <v>977.15</v>
      </c>
      <c r="F112" s="17">
        <v>976.07</v>
      </c>
      <c r="G112" s="17">
        <v>976.61</v>
      </c>
      <c r="H112" s="17">
        <v>1006.77</v>
      </c>
      <c r="I112" s="17">
        <v>1079.24</v>
      </c>
      <c r="J112" s="17">
        <v>1295.88</v>
      </c>
      <c r="K112" s="17">
        <v>1330.26</v>
      </c>
      <c r="L112" s="17">
        <v>1349.15</v>
      </c>
      <c r="M112" s="17">
        <v>1347.61</v>
      </c>
      <c r="N112" s="17">
        <v>1338.54</v>
      </c>
      <c r="O112" s="17">
        <v>1335.75</v>
      </c>
      <c r="P112" s="17">
        <v>1328.53</v>
      </c>
      <c r="Q112" s="17">
        <v>1326.78</v>
      </c>
      <c r="R112" s="17">
        <v>1333.95</v>
      </c>
      <c r="S112" s="17">
        <v>1399.61</v>
      </c>
      <c r="T112" s="17">
        <v>1377.04</v>
      </c>
      <c r="U112" s="17">
        <v>1359.72</v>
      </c>
      <c r="V112" s="17">
        <v>1359.2</v>
      </c>
      <c r="W112" s="17">
        <v>1352.49</v>
      </c>
      <c r="X112" s="17">
        <v>1319.88</v>
      </c>
      <c r="Y112" s="18">
        <v>1131.99</v>
      </c>
    </row>
    <row r="113" spans="1:25" ht="15.75">
      <c r="A113" s="15" t="str">
        <f t="shared" si="2"/>
        <v>06.09.2019</v>
      </c>
      <c r="B113" s="16">
        <v>1061.69</v>
      </c>
      <c r="C113" s="17">
        <v>1042.76</v>
      </c>
      <c r="D113" s="17">
        <v>1003.58</v>
      </c>
      <c r="E113" s="17">
        <v>983.69</v>
      </c>
      <c r="F113" s="17">
        <v>976.86</v>
      </c>
      <c r="G113" s="17">
        <v>977.58</v>
      </c>
      <c r="H113" s="17">
        <v>1016.92</v>
      </c>
      <c r="I113" s="17">
        <v>1107.15</v>
      </c>
      <c r="J113" s="17">
        <v>1329.96</v>
      </c>
      <c r="K113" s="17">
        <v>1386.61</v>
      </c>
      <c r="L113" s="17">
        <v>1406.62</v>
      </c>
      <c r="M113" s="17">
        <v>1401.96</v>
      </c>
      <c r="N113" s="17">
        <v>1384.01</v>
      </c>
      <c r="O113" s="17">
        <v>1366.63</v>
      </c>
      <c r="P113" s="17">
        <v>1356.69</v>
      </c>
      <c r="Q113" s="17">
        <v>1349.73</v>
      </c>
      <c r="R113" s="17">
        <v>1344.87</v>
      </c>
      <c r="S113" s="17">
        <v>1349.78</v>
      </c>
      <c r="T113" s="17">
        <v>1368.02</v>
      </c>
      <c r="U113" s="17">
        <v>1363.18</v>
      </c>
      <c r="V113" s="17">
        <v>1372.91</v>
      </c>
      <c r="W113" s="17">
        <v>1346.87</v>
      </c>
      <c r="X113" s="17">
        <v>1320.16</v>
      </c>
      <c r="Y113" s="18">
        <v>1249.14</v>
      </c>
    </row>
    <row r="114" spans="1:25" ht="15.75">
      <c r="A114" s="15" t="str">
        <f t="shared" si="2"/>
        <v>07.09.2019</v>
      </c>
      <c r="B114" s="16">
        <v>1095.08</v>
      </c>
      <c r="C114" s="17">
        <v>1086.4</v>
      </c>
      <c r="D114" s="17">
        <v>1077.94</v>
      </c>
      <c r="E114" s="17">
        <v>1024.29</v>
      </c>
      <c r="F114" s="17">
        <v>1006.12</v>
      </c>
      <c r="G114" s="17">
        <v>1002.96</v>
      </c>
      <c r="H114" s="17">
        <v>1025</v>
      </c>
      <c r="I114" s="17">
        <v>1059.69</v>
      </c>
      <c r="J114" s="17">
        <v>1140.15</v>
      </c>
      <c r="K114" s="17">
        <v>1300.42</v>
      </c>
      <c r="L114" s="17">
        <v>1346.36</v>
      </c>
      <c r="M114" s="17">
        <v>1349.71</v>
      </c>
      <c r="N114" s="17">
        <v>1339.95</v>
      </c>
      <c r="O114" s="17">
        <v>1341.1</v>
      </c>
      <c r="P114" s="17">
        <v>1349.54</v>
      </c>
      <c r="Q114" s="17">
        <v>1342.29</v>
      </c>
      <c r="R114" s="17">
        <v>1339.72</v>
      </c>
      <c r="S114" s="17">
        <v>1342.18</v>
      </c>
      <c r="T114" s="17">
        <v>1358.89</v>
      </c>
      <c r="U114" s="17">
        <v>1364.28</v>
      </c>
      <c r="V114" s="17">
        <v>1365.29</v>
      </c>
      <c r="W114" s="17">
        <v>1335.81</v>
      </c>
      <c r="X114" s="17">
        <v>1310.73</v>
      </c>
      <c r="Y114" s="18">
        <v>1269.54</v>
      </c>
    </row>
    <row r="115" spans="1:25" ht="15.75">
      <c r="A115" s="15" t="str">
        <f t="shared" si="2"/>
        <v>08.09.2019</v>
      </c>
      <c r="B115" s="16">
        <v>1214.77</v>
      </c>
      <c r="C115" s="17">
        <v>1090.22</v>
      </c>
      <c r="D115" s="17">
        <v>1022.64</v>
      </c>
      <c r="E115" s="17">
        <v>996.48</v>
      </c>
      <c r="F115" s="17">
        <v>980.42</v>
      </c>
      <c r="G115" s="17">
        <v>977.19</v>
      </c>
      <c r="H115" s="17">
        <v>978.58</v>
      </c>
      <c r="I115" s="17">
        <v>1000.91</v>
      </c>
      <c r="J115" s="17">
        <v>1064.01</v>
      </c>
      <c r="K115" s="17">
        <v>1124.41</v>
      </c>
      <c r="L115" s="17">
        <v>1294.58</v>
      </c>
      <c r="M115" s="17">
        <v>1317.93</v>
      </c>
      <c r="N115" s="17">
        <v>1316.29</v>
      </c>
      <c r="O115" s="17">
        <v>1316.72</v>
      </c>
      <c r="P115" s="17">
        <v>1315.61</v>
      </c>
      <c r="Q115" s="17">
        <v>1315.41</v>
      </c>
      <c r="R115" s="17">
        <v>1316.7</v>
      </c>
      <c r="S115" s="17">
        <v>1320.61</v>
      </c>
      <c r="T115" s="17">
        <v>1346.41</v>
      </c>
      <c r="U115" s="17">
        <v>1358.28</v>
      </c>
      <c r="V115" s="17">
        <v>1368.6</v>
      </c>
      <c r="W115" s="17">
        <v>1337.73</v>
      </c>
      <c r="X115" s="17">
        <v>1314.8</v>
      </c>
      <c r="Y115" s="18">
        <v>1256.7</v>
      </c>
    </row>
    <row r="116" spans="1:25" ht="15.75">
      <c r="A116" s="15" t="str">
        <f t="shared" si="2"/>
        <v>09.09.2019</v>
      </c>
      <c r="B116" s="16">
        <v>1221.31</v>
      </c>
      <c r="C116" s="17">
        <v>1080.63</v>
      </c>
      <c r="D116" s="17">
        <v>1029.87</v>
      </c>
      <c r="E116" s="17">
        <v>981.39</v>
      </c>
      <c r="F116" s="17">
        <v>976.73</v>
      </c>
      <c r="G116" s="17">
        <v>977.37</v>
      </c>
      <c r="H116" s="17">
        <v>1028.2</v>
      </c>
      <c r="I116" s="17">
        <v>1128.5</v>
      </c>
      <c r="J116" s="17">
        <v>1322.49</v>
      </c>
      <c r="K116" s="17">
        <v>1394.55</v>
      </c>
      <c r="L116" s="17">
        <v>1419.13</v>
      </c>
      <c r="M116" s="17">
        <v>1412.5</v>
      </c>
      <c r="N116" s="17">
        <v>1396.49</v>
      </c>
      <c r="O116" s="17">
        <v>1404.83</v>
      </c>
      <c r="P116" s="17">
        <v>1398.28</v>
      </c>
      <c r="Q116" s="17">
        <v>1388.9</v>
      </c>
      <c r="R116" s="17">
        <v>1388.04</v>
      </c>
      <c r="S116" s="17">
        <v>1392.18</v>
      </c>
      <c r="T116" s="17">
        <v>1401.91</v>
      </c>
      <c r="U116" s="17">
        <v>1394.21</v>
      </c>
      <c r="V116" s="17">
        <v>1405.33</v>
      </c>
      <c r="W116" s="17">
        <v>1376.34</v>
      </c>
      <c r="X116" s="17">
        <v>1315.5</v>
      </c>
      <c r="Y116" s="18">
        <v>1246.08</v>
      </c>
    </row>
    <row r="117" spans="1:25" ht="15.75">
      <c r="A117" s="15" t="str">
        <f t="shared" si="2"/>
        <v>10.09.2019</v>
      </c>
      <c r="B117" s="16">
        <v>1061.64</v>
      </c>
      <c r="C117" s="17">
        <v>1025.65</v>
      </c>
      <c r="D117" s="17">
        <v>933.49</v>
      </c>
      <c r="E117" s="17">
        <v>953.48</v>
      </c>
      <c r="F117" s="17">
        <v>927.1</v>
      </c>
      <c r="G117" s="17">
        <v>927.01</v>
      </c>
      <c r="H117" s="17">
        <v>951.55</v>
      </c>
      <c r="I117" s="17">
        <v>1005.78</v>
      </c>
      <c r="J117" s="17">
        <v>1207.95</v>
      </c>
      <c r="K117" s="17">
        <v>1282.5</v>
      </c>
      <c r="L117" s="17">
        <v>1321.26</v>
      </c>
      <c r="M117" s="17">
        <v>1319.77</v>
      </c>
      <c r="N117" s="17">
        <v>1310.23</v>
      </c>
      <c r="O117" s="17">
        <v>1313.98</v>
      </c>
      <c r="P117" s="17">
        <v>1311.61</v>
      </c>
      <c r="Q117" s="17">
        <v>1312.28</v>
      </c>
      <c r="R117" s="17">
        <v>1308.03</v>
      </c>
      <c r="S117" s="17">
        <v>1364.12</v>
      </c>
      <c r="T117" s="17">
        <v>1373.93</v>
      </c>
      <c r="U117" s="17">
        <v>1326.8</v>
      </c>
      <c r="V117" s="17">
        <v>1338.05</v>
      </c>
      <c r="W117" s="17">
        <v>1321.71</v>
      </c>
      <c r="X117" s="17">
        <v>1307.66</v>
      </c>
      <c r="Y117" s="18">
        <v>1240.35</v>
      </c>
    </row>
    <row r="118" spans="1:25" ht="15.75">
      <c r="A118" s="15" t="str">
        <f t="shared" si="2"/>
        <v>11.09.2019</v>
      </c>
      <c r="B118" s="16">
        <v>1074.97</v>
      </c>
      <c r="C118" s="17">
        <v>977.13</v>
      </c>
      <c r="D118" s="17">
        <v>988.29</v>
      </c>
      <c r="E118" s="17">
        <v>967.67</v>
      </c>
      <c r="F118" s="17">
        <v>956.25</v>
      </c>
      <c r="G118" s="17">
        <v>965.4</v>
      </c>
      <c r="H118" s="17">
        <v>1018.31</v>
      </c>
      <c r="I118" s="17">
        <v>1132.03</v>
      </c>
      <c r="J118" s="17">
        <v>1196.01</v>
      </c>
      <c r="K118" s="17">
        <v>1323.53</v>
      </c>
      <c r="L118" s="17">
        <v>1376.82</v>
      </c>
      <c r="M118" s="17">
        <v>1381.76</v>
      </c>
      <c r="N118" s="17">
        <v>1372.62</v>
      </c>
      <c r="O118" s="17">
        <v>1410.51</v>
      </c>
      <c r="P118" s="17">
        <v>1444.21</v>
      </c>
      <c r="Q118" s="17">
        <v>1462.66</v>
      </c>
      <c r="R118" s="17">
        <v>1454.31</v>
      </c>
      <c r="S118" s="17">
        <v>1492.84</v>
      </c>
      <c r="T118" s="17">
        <v>1492.4</v>
      </c>
      <c r="U118" s="17">
        <v>1446.76</v>
      </c>
      <c r="V118" s="17">
        <v>1429.78</v>
      </c>
      <c r="W118" s="17">
        <v>1425.87</v>
      </c>
      <c r="X118" s="17">
        <v>1343.12</v>
      </c>
      <c r="Y118" s="18">
        <v>1309.36</v>
      </c>
    </row>
    <row r="119" spans="1:25" ht="15.75">
      <c r="A119" s="15" t="str">
        <f t="shared" si="2"/>
        <v>12.09.2019</v>
      </c>
      <c r="B119" s="16">
        <v>1236.31</v>
      </c>
      <c r="C119" s="17">
        <v>1040.19</v>
      </c>
      <c r="D119" s="17">
        <v>1028.3</v>
      </c>
      <c r="E119" s="17">
        <v>1000.02</v>
      </c>
      <c r="F119" s="17">
        <v>976.61</v>
      </c>
      <c r="G119" s="17">
        <v>988.86</v>
      </c>
      <c r="H119" s="17">
        <v>1074.92</v>
      </c>
      <c r="I119" s="17">
        <v>1169.86</v>
      </c>
      <c r="J119" s="17">
        <v>1313.92</v>
      </c>
      <c r="K119" s="17">
        <v>1416.36</v>
      </c>
      <c r="L119" s="17">
        <v>1462.01</v>
      </c>
      <c r="M119" s="17">
        <v>1475.72</v>
      </c>
      <c r="N119" s="17">
        <v>1454.29</v>
      </c>
      <c r="O119" s="17">
        <v>1480.41</v>
      </c>
      <c r="P119" s="17">
        <v>1504.12</v>
      </c>
      <c r="Q119" s="17">
        <v>1497.48</v>
      </c>
      <c r="R119" s="17">
        <v>1470.79</v>
      </c>
      <c r="S119" s="17">
        <v>1479.33</v>
      </c>
      <c r="T119" s="17">
        <v>1483.02</v>
      </c>
      <c r="U119" s="17">
        <v>1456.91</v>
      </c>
      <c r="V119" s="17">
        <v>1416.57</v>
      </c>
      <c r="W119" s="17">
        <v>1417.58</v>
      </c>
      <c r="X119" s="17">
        <v>1347.26</v>
      </c>
      <c r="Y119" s="18">
        <v>1300.11</v>
      </c>
    </row>
    <row r="120" spans="1:25" ht="15.75">
      <c r="A120" s="15" t="str">
        <f t="shared" si="2"/>
        <v>13.09.2019</v>
      </c>
      <c r="B120" s="16">
        <v>1235.69</v>
      </c>
      <c r="C120" s="17">
        <v>1046.19</v>
      </c>
      <c r="D120" s="17">
        <v>1022.24</v>
      </c>
      <c r="E120" s="17">
        <v>994.08</v>
      </c>
      <c r="F120" s="17">
        <v>981.77</v>
      </c>
      <c r="G120" s="17">
        <v>993.1</v>
      </c>
      <c r="H120" s="17">
        <v>1062.44</v>
      </c>
      <c r="I120" s="17">
        <v>1167.27</v>
      </c>
      <c r="J120" s="17">
        <v>1310.57</v>
      </c>
      <c r="K120" s="17">
        <v>1380.7</v>
      </c>
      <c r="L120" s="17">
        <v>1424.26</v>
      </c>
      <c r="M120" s="17">
        <v>1485.54</v>
      </c>
      <c r="N120" s="17">
        <v>1464.3</v>
      </c>
      <c r="O120" s="17">
        <v>1448.11</v>
      </c>
      <c r="P120" s="17">
        <v>1438.44</v>
      </c>
      <c r="Q120" s="17">
        <v>1439.61</v>
      </c>
      <c r="R120" s="17">
        <v>1416.08</v>
      </c>
      <c r="S120" s="17">
        <v>1404.61</v>
      </c>
      <c r="T120" s="17">
        <v>1407.81</v>
      </c>
      <c r="U120" s="17">
        <v>1392.17</v>
      </c>
      <c r="V120" s="17">
        <v>1401.11</v>
      </c>
      <c r="W120" s="17">
        <v>1398.73</v>
      </c>
      <c r="X120" s="17">
        <v>1320.86</v>
      </c>
      <c r="Y120" s="18">
        <v>1305.85</v>
      </c>
    </row>
    <row r="121" spans="1:25" ht="15.75">
      <c r="A121" s="15" t="str">
        <f t="shared" si="2"/>
        <v>14.09.2019</v>
      </c>
      <c r="B121" s="16">
        <v>1245.75</v>
      </c>
      <c r="C121" s="17">
        <v>1119.16</v>
      </c>
      <c r="D121" s="17">
        <v>1112.33</v>
      </c>
      <c r="E121" s="17">
        <v>1052.69</v>
      </c>
      <c r="F121" s="17">
        <v>1055.37</v>
      </c>
      <c r="G121" s="17">
        <v>1060.16</v>
      </c>
      <c r="H121" s="17">
        <v>1072.45</v>
      </c>
      <c r="I121" s="17">
        <v>1121.76</v>
      </c>
      <c r="J121" s="17">
        <v>1221.61</v>
      </c>
      <c r="K121" s="17">
        <v>1327.01</v>
      </c>
      <c r="L121" s="17">
        <v>1426.88</v>
      </c>
      <c r="M121" s="17">
        <v>1498.37</v>
      </c>
      <c r="N121" s="17">
        <v>1487.5</v>
      </c>
      <c r="O121" s="17">
        <v>1478.79</v>
      </c>
      <c r="P121" s="17">
        <v>1480.75</v>
      </c>
      <c r="Q121" s="17">
        <v>1483.08</v>
      </c>
      <c r="R121" s="17">
        <v>1475.3</v>
      </c>
      <c r="S121" s="17">
        <v>1477.16</v>
      </c>
      <c r="T121" s="17">
        <v>1484.05</v>
      </c>
      <c r="U121" s="17">
        <v>1499.66</v>
      </c>
      <c r="V121" s="17">
        <v>1455.06</v>
      </c>
      <c r="W121" s="17">
        <v>1466.74</v>
      </c>
      <c r="X121" s="17">
        <v>1403.76</v>
      </c>
      <c r="Y121" s="18">
        <v>1316.69</v>
      </c>
    </row>
    <row r="122" spans="1:25" ht="15.75">
      <c r="A122" s="15" t="str">
        <f t="shared" si="2"/>
        <v>15.09.2019</v>
      </c>
      <c r="B122" s="16">
        <v>1258.29</v>
      </c>
      <c r="C122" s="17">
        <v>1113.82</v>
      </c>
      <c r="D122" s="17">
        <v>1062.44</v>
      </c>
      <c r="E122" s="17">
        <v>1035.35</v>
      </c>
      <c r="F122" s="17">
        <v>1019.31</v>
      </c>
      <c r="G122" s="17">
        <v>1009.47</v>
      </c>
      <c r="H122" s="17">
        <v>1028.96</v>
      </c>
      <c r="I122" s="17">
        <v>1041.7</v>
      </c>
      <c r="J122" s="17">
        <v>1133.31</v>
      </c>
      <c r="K122" s="17">
        <v>1174.49</v>
      </c>
      <c r="L122" s="17">
        <v>1322.37</v>
      </c>
      <c r="M122" s="17">
        <v>1361.29</v>
      </c>
      <c r="N122" s="17">
        <v>1344.97</v>
      </c>
      <c r="O122" s="17">
        <v>1349.15</v>
      </c>
      <c r="P122" s="17">
        <v>1344.56</v>
      </c>
      <c r="Q122" s="17">
        <v>1341.56</v>
      </c>
      <c r="R122" s="17">
        <v>1340.18</v>
      </c>
      <c r="S122" s="17">
        <v>1348.66</v>
      </c>
      <c r="T122" s="17">
        <v>1366.45</v>
      </c>
      <c r="U122" s="17">
        <v>1374.08</v>
      </c>
      <c r="V122" s="17">
        <v>1411.54</v>
      </c>
      <c r="W122" s="17">
        <v>1455.4</v>
      </c>
      <c r="X122" s="17">
        <v>1322.17</v>
      </c>
      <c r="Y122" s="18">
        <v>1282.9</v>
      </c>
    </row>
    <row r="123" spans="1:25" ht="15.75">
      <c r="A123" s="15" t="str">
        <f t="shared" si="2"/>
        <v>16.09.2019</v>
      </c>
      <c r="B123" s="16">
        <v>1159.14</v>
      </c>
      <c r="C123" s="17">
        <v>1057.4</v>
      </c>
      <c r="D123" s="17">
        <v>1046.78</v>
      </c>
      <c r="E123" s="17">
        <v>1034.46</v>
      </c>
      <c r="F123" s="17">
        <v>1028.15</v>
      </c>
      <c r="G123" s="17">
        <v>1043.54</v>
      </c>
      <c r="H123" s="17">
        <v>1115.86</v>
      </c>
      <c r="I123" s="17">
        <v>1205.19</v>
      </c>
      <c r="J123" s="17">
        <v>1332.21</v>
      </c>
      <c r="K123" s="17">
        <v>1405.11</v>
      </c>
      <c r="L123" s="17">
        <v>1481.53</v>
      </c>
      <c r="M123" s="17">
        <v>1535.06</v>
      </c>
      <c r="N123" s="17">
        <v>1528.17</v>
      </c>
      <c r="O123" s="17">
        <v>1474.11</v>
      </c>
      <c r="P123" s="17">
        <v>1453.03</v>
      </c>
      <c r="Q123" s="17">
        <v>1473.83</v>
      </c>
      <c r="R123" s="17">
        <v>1433.16</v>
      </c>
      <c r="S123" s="17">
        <v>1463.61</v>
      </c>
      <c r="T123" s="17">
        <v>1465.05</v>
      </c>
      <c r="U123" s="17">
        <v>1413</v>
      </c>
      <c r="V123" s="17">
        <v>1435.28</v>
      </c>
      <c r="W123" s="17">
        <v>1398.95</v>
      </c>
      <c r="X123" s="17">
        <v>1338.67</v>
      </c>
      <c r="Y123" s="18">
        <v>1322.15</v>
      </c>
    </row>
    <row r="124" spans="1:25" ht="15.75">
      <c r="A124" s="15" t="str">
        <f t="shared" si="2"/>
        <v>17.09.2019</v>
      </c>
      <c r="B124" s="16">
        <v>1282.04</v>
      </c>
      <c r="C124" s="17">
        <v>1119.59</v>
      </c>
      <c r="D124" s="17">
        <v>1062.52</v>
      </c>
      <c r="E124" s="17">
        <v>1020.94</v>
      </c>
      <c r="F124" s="17">
        <v>1003.37</v>
      </c>
      <c r="G124" s="17">
        <v>1013.83</v>
      </c>
      <c r="H124" s="17">
        <v>1077.22</v>
      </c>
      <c r="I124" s="17">
        <v>1136.94</v>
      </c>
      <c r="J124" s="17">
        <v>1228.69</v>
      </c>
      <c r="K124" s="17">
        <v>1317.27</v>
      </c>
      <c r="L124" s="17">
        <v>1331.16</v>
      </c>
      <c r="M124" s="17">
        <v>1367.19</v>
      </c>
      <c r="N124" s="17">
        <v>1330.11</v>
      </c>
      <c r="O124" s="17">
        <v>1324.28</v>
      </c>
      <c r="P124" s="17">
        <v>1322.63</v>
      </c>
      <c r="Q124" s="17">
        <v>1322.01</v>
      </c>
      <c r="R124" s="17">
        <v>1324.5</v>
      </c>
      <c r="S124" s="17">
        <v>1324.11</v>
      </c>
      <c r="T124" s="17">
        <v>1343.03</v>
      </c>
      <c r="U124" s="17">
        <v>1333.5</v>
      </c>
      <c r="V124" s="17">
        <v>1347.77</v>
      </c>
      <c r="W124" s="17">
        <v>1321.33</v>
      </c>
      <c r="X124" s="17">
        <v>1313.19</v>
      </c>
      <c r="Y124" s="18">
        <v>1283.14</v>
      </c>
    </row>
    <row r="125" spans="1:25" ht="15.75">
      <c r="A125" s="15" t="str">
        <f t="shared" si="2"/>
        <v>18.09.2019</v>
      </c>
      <c r="B125" s="16">
        <v>1178.92</v>
      </c>
      <c r="C125" s="17">
        <v>1041.71</v>
      </c>
      <c r="D125" s="17">
        <v>1021.62</v>
      </c>
      <c r="E125" s="17">
        <v>985.77</v>
      </c>
      <c r="F125" s="17">
        <v>970.05</v>
      </c>
      <c r="G125" s="17">
        <v>977.79</v>
      </c>
      <c r="H125" s="17">
        <v>1065.12</v>
      </c>
      <c r="I125" s="17">
        <v>1134.44</v>
      </c>
      <c r="J125" s="17">
        <v>1325.28</v>
      </c>
      <c r="K125" s="17">
        <v>1365.22</v>
      </c>
      <c r="L125" s="17">
        <v>1409.25</v>
      </c>
      <c r="M125" s="17">
        <v>1447.4</v>
      </c>
      <c r="N125" s="17">
        <v>1392.72</v>
      </c>
      <c r="O125" s="17">
        <v>1388.28</v>
      </c>
      <c r="P125" s="17">
        <v>1378.57</v>
      </c>
      <c r="Q125" s="17">
        <v>1361.48</v>
      </c>
      <c r="R125" s="17">
        <v>1356.46</v>
      </c>
      <c r="S125" s="17">
        <v>1366.52</v>
      </c>
      <c r="T125" s="17">
        <v>1371.21</v>
      </c>
      <c r="U125" s="17">
        <v>1375.6</v>
      </c>
      <c r="V125" s="17">
        <v>1368.66</v>
      </c>
      <c r="W125" s="17">
        <v>1355.68</v>
      </c>
      <c r="X125" s="17">
        <v>1318.58</v>
      </c>
      <c r="Y125" s="18">
        <v>1303.92</v>
      </c>
    </row>
    <row r="126" spans="1:25" ht="15.75">
      <c r="A126" s="15" t="str">
        <f t="shared" si="2"/>
        <v>19.09.2019</v>
      </c>
      <c r="B126" s="16">
        <v>1196.01</v>
      </c>
      <c r="C126" s="17">
        <v>1104.56</v>
      </c>
      <c r="D126" s="17">
        <v>1014.4</v>
      </c>
      <c r="E126" s="17">
        <v>998.5</v>
      </c>
      <c r="F126" s="17">
        <v>969.73</v>
      </c>
      <c r="G126" s="17">
        <v>1033.02</v>
      </c>
      <c r="H126" s="17">
        <v>1099.98</v>
      </c>
      <c r="I126" s="17">
        <v>1171.83</v>
      </c>
      <c r="J126" s="17">
        <v>1282.1</v>
      </c>
      <c r="K126" s="17">
        <v>1321.91</v>
      </c>
      <c r="L126" s="17">
        <v>1339.85</v>
      </c>
      <c r="M126" s="17">
        <v>1339.07</v>
      </c>
      <c r="N126" s="17">
        <v>1321.45</v>
      </c>
      <c r="O126" s="17">
        <v>1339.89</v>
      </c>
      <c r="P126" s="17">
        <v>1323.91</v>
      </c>
      <c r="Q126" s="17">
        <v>1317.7</v>
      </c>
      <c r="R126" s="17">
        <v>1315.89</v>
      </c>
      <c r="S126" s="17">
        <v>1315.32</v>
      </c>
      <c r="T126" s="17">
        <v>1317.7</v>
      </c>
      <c r="U126" s="17">
        <v>1319.54</v>
      </c>
      <c r="V126" s="17">
        <v>1320.56</v>
      </c>
      <c r="W126" s="17">
        <v>1308.81</v>
      </c>
      <c r="X126" s="17">
        <v>1253.12</v>
      </c>
      <c r="Y126" s="18">
        <v>1202.56</v>
      </c>
    </row>
    <row r="127" spans="1:25" ht="15.75">
      <c r="A127" s="15" t="str">
        <f t="shared" si="2"/>
        <v>20.09.2019</v>
      </c>
      <c r="B127" s="16">
        <v>1164.43</v>
      </c>
      <c r="C127" s="17">
        <v>1071.09</v>
      </c>
      <c r="D127" s="17">
        <v>994.31</v>
      </c>
      <c r="E127" s="17">
        <v>958.32</v>
      </c>
      <c r="F127" s="17">
        <v>936.48</v>
      </c>
      <c r="G127" s="17">
        <v>967.75</v>
      </c>
      <c r="H127" s="17">
        <v>1085.26</v>
      </c>
      <c r="I127" s="17">
        <v>1178.79</v>
      </c>
      <c r="J127" s="17">
        <v>1281.95</v>
      </c>
      <c r="K127" s="17">
        <v>1320.25</v>
      </c>
      <c r="L127" s="17">
        <v>1357.29</v>
      </c>
      <c r="M127" s="17">
        <v>1389.99</v>
      </c>
      <c r="N127" s="17">
        <v>1349.11</v>
      </c>
      <c r="O127" s="17">
        <v>1344.36</v>
      </c>
      <c r="P127" s="17">
        <v>1332.88</v>
      </c>
      <c r="Q127" s="17">
        <v>1329.11</v>
      </c>
      <c r="R127" s="17">
        <v>1312.22</v>
      </c>
      <c r="S127" s="17">
        <v>1312.18</v>
      </c>
      <c r="T127" s="17">
        <v>1315.34</v>
      </c>
      <c r="U127" s="17">
        <v>1317.78</v>
      </c>
      <c r="V127" s="17">
        <v>1317.25</v>
      </c>
      <c r="W127" s="17">
        <v>1318.01</v>
      </c>
      <c r="X127" s="17">
        <v>1293.28</v>
      </c>
      <c r="Y127" s="18">
        <v>1241.24</v>
      </c>
    </row>
    <row r="128" spans="1:25" ht="15.75">
      <c r="A128" s="15" t="str">
        <f t="shared" si="2"/>
        <v>21.09.2019</v>
      </c>
      <c r="B128" s="16">
        <v>1125.32</v>
      </c>
      <c r="C128" s="17">
        <v>1115.63</v>
      </c>
      <c r="D128" s="17">
        <v>1072.16</v>
      </c>
      <c r="E128" s="17">
        <v>1024.4</v>
      </c>
      <c r="F128" s="17">
        <v>999.58</v>
      </c>
      <c r="G128" s="17">
        <v>999.87</v>
      </c>
      <c r="H128" s="17">
        <v>1026.52</v>
      </c>
      <c r="I128" s="17">
        <v>1094.12</v>
      </c>
      <c r="J128" s="17">
        <v>1131.19</v>
      </c>
      <c r="K128" s="17">
        <v>1255.73</v>
      </c>
      <c r="L128" s="17">
        <v>1315.06</v>
      </c>
      <c r="M128" s="17">
        <v>1318.23</v>
      </c>
      <c r="N128" s="17">
        <v>1313.97</v>
      </c>
      <c r="O128" s="17">
        <v>1306.98</v>
      </c>
      <c r="P128" s="17">
        <v>1298.12</v>
      </c>
      <c r="Q128" s="17">
        <v>1296.7</v>
      </c>
      <c r="R128" s="17">
        <v>1287.02</v>
      </c>
      <c r="S128" s="17">
        <v>1300.18</v>
      </c>
      <c r="T128" s="17">
        <v>1312.96</v>
      </c>
      <c r="U128" s="17">
        <v>1290.88</v>
      </c>
      <c r="V128" s="17">
        <v>1315.45</v>
      </c>
      <c r="W128" s="17">
        <v>1316.33</v>
      </c>
      <c r="X128" s="17">
        <v>1232.99</v>
      </c>
      <c r="Y128" s="18">
        <v>1102.3</v>
      </c>
    </row>
    <row r="129" spans="1:25" ht="15.75">
      <c r="A129" s="15" t="str">
        <f t="shared" si="2"/>
        <v>22.09.2019</v>
      </c>
      <c r="B129" s="16">
        <v>1099.57</v>
      </c>
      <c r="C129" s="17">
        <v>1072.61</v>
      </c>
      <c r="D129" s="17">
        <v>1054.12</v>
      </c>
      <c r="E129" s="17">
        <v>993.48</v>
      </c>
      <c r="F129" s="17">
        <v>981.61</v>
      </c>
      <c r="G129" s="17">
        <v>975.7</v>
      </c>
      <c r="H129" s="17">
        <v>1004.25</v>
      </c>
      <c r="I129" s="17">
        <v>1032.34</v>
      </c>
      <c r="J129" s="17">
        <v>1074.94</v>
      </c>
      <c r="K129" s="17">
        <v>1100.41</v>
      </c>
      <c r="L129" s="17">
        <v>1240.44</v>
      </c>
      <c r="M129" s="17">
        <v>1266.09</v>
      </c>
      <c r="N129" s="17">
        <v>1260.32</v>
      </c>
      <c r="O129" s="17">
        <v>1263.51</v>
      </c>
      <c r="P129" s="17">
        <v>1256.77</v>
      </c>
      <c r="Q129" s="17">
        <v>1255.04</v>
      </c>
      <c r="R129" s="17">
        <v>1248.13</v>
      </c>
      <c r="S129" s="17">
        <v>1263.53</v>
      </c>
      <c r="T129" s="17">
        <v>1293.55</v>
      </c>
      <c r="U129" s="17">
        <v>1318.06</v>
      </c>
      <c r="V129" s="17">
        <v>1319.19</v>
      </c>
      <c r="W129" s="17">
        <v>1328.81</v>
      </c>
      <c r="X129" s="17">
        <v>1295.5</v>
      </c>
      <c r="Y129" s="18">
        <v>1142.27</v>
      </c>
    </row>
    <row r="130" spans="1:25" ht="15.75">
      <c r="A130" s="15" t="str">
        <f t="shared" si="2"/>
        <v>23.09.2019</v>
      </c>
      <c r="B130" s="16">
        <v>1102.81</v>
      </c>
      <c r="C130" s="17">
        <v>1046.37</v>
      </c>
      <c r="D130" s="17">
        <v>1056.48</v>
      </c>
      <c r="E130" s="17">
        <v>1009.27</v>
      </c>
      <c r="F130" s="17">
        <v>1008.23</v>
      </c>
      <c r="G130" s="17">
        <v>1022.86</v>
      </c>
      <c r="H130" s="17">
        <v>1065.02</v>
      </c>
      <c r="I130" s="17">
        <v>1160.97</v>
      </c>
      <c r="J130" s="17">
        <v>1321.42</v>
      </c>
      <c r="K130" s="17">
        <v>1347.67</v>
      </c>
      <c r="L130" s="17">
        <v>1419.98</v>
      </c>
      <c r="M130" s="17">
        <v>1437.27</v>
      </c>
      <c r="N130" s="17">
        <v>1420.39</v>
      </c>
      <c r="O130" s="17">
        <v>1408.35</v>
      </c>
      <c r="P130" s="17">
        <v>1363.77</v>
      </c>
      <c r="Q130" s="17">
        <v>1359.93</v>
      </c>
      <c r="R130" s="17">
        <v>1337.32</v>
      </c>
      <c r="S130" s="17">
        <v>1332.54</v>
      </c>
      <c r="T130" s="17">
        <v>1331.66</v>
      </c>
      <c r="U130" s="17">
        <v>1331.06</v>
      </c>
      <c r="V130" s="17">
        <v>1344.42</v>
      </c>
      <c r="W130" s="17">
        <v>1319.67</v>
      </c>
      <c r="X130" s="17">
        <v>1320.52</v>
      </c>
      <c r="Y130" s="18">
        <v>1120.64</v>
      </c>
    </row>
    <row r="131" spans="1:25" ht="15.75">
      <c r="A131" s="15" t="str">
        <f t="shared" si="2"/>
        <v>24.09.2019</v>
      </c>
      <c r="B131" s="16">
        <v>1117.79</v>
      </c>
      <c r="C131" s="17">
        <v>1069.36</v>
      </c>
      <c r="D131" s="17">
        <v>1019.31</v>
      </c>
      <c r="E131" s="17">
        <v>985.91</v>
      </c>
      <c r="F131" s="17">
        <v>976.07</v>
      </c>
      <c r="G131" s="17">
        <v>1001.82</v>
      </c>
      <c r="H131" s="17">
        <v>1050.25</v>
      </c>
      <c r="I131" s="17">
        <v>1109.56</v>
      </c>
      <c r="J131" s="17">
        <v>1320.64</v>
      </c>
      <c r="K131" s="17">
        <v>1328.25</v>
      </c>
      <c r="L131" s="17">
        <v>1364.56</v>
      </c>
      <c r="M131" s="17">
        <v>1439.49</v>
      </c>
      <c r="N131" s="17">
        <v>1427.5</v>
      </c>
      <c r="O131" s="17">
        <v>1420.25</v>
      </c>
      <c r="P131" s="17">
        <v>1391.52</v>
      </c>
      <c r="Q131" s="17">
        <v>1397.18</v>
      </c>
      <c r="R131" s="17">
        <v>1383.73</v>
      </c>
      <c r="S131" s="17">
        <v>1417.12</v>
      </c>
      <c r="T131" s="17">
        <v>1424.7</v>
      </c>
      <c r="U131" s="17">
        <v>1381.74</v>
      </c>
      <c r="V131" s="17">
        <v>1426.5</v>
      </c>
      <c r="W131" s="17">
        <v>1352</v>
      </c>
      <c r="X131" s="17">
        <v>1318.1</v>
      </c>
      <c r="Y131" s="18">
        <v>1247.69</v>
      </c>
    </row>
    <row r="132" spans="1:25" ht="15.75">
      <c r="A132" s="15" t="str">
        <f t="shared" si="2"/>
        <v>25.09.2019</v>
      </c>
      <c r="B132" s="16">
        <v>1101.11</v>
      </c>
      <c r="C132" s="17">
        <v>1076.57</v>
      </c>
      <c r="D132" s="17">
        <v>998.2</v>
      </c>
      <c r="E132" s="17">
        <v>972.79</v>
      </c>
      <c r="F132" s="17">
        <v>953.65</v>
      </c>
      <c r="G132" s="17">
        <v>973.03</v>
      </c>
      <c r="H132" s="17">
        <v>1018.47</v>
      </c>
      <c r="I132" s="17">
        <v>1080.56</v>
      </c>
      <c r="J132" s="17">
        <v>1263.99</v>
      </c>
      <c r="K132" s="17">
        <v>1321.44</v>
      </c>
      <c r="L132" s="17">
        <v>1320.75</v>
      </c>
      <c r="M132" s="17">
        <v>1276.03</v>
      </c>
      <c r="N132" s="17">
        <v>1277.01</v>
      </c>
      <c r="O132" s="17">
        <v>1281.36</v>
      </c>
      <c r="P132" s="17">
        <v>1277.54</v>
      </c>
      <c r="Q132" s="17">
        <v>1275</v>
      </c>
      <c r="R132" s="17">
        <v>1274.94</v>
      </c>
      <c r="S132" s="17">
        <v>1285.65</v>
      </c>
      <c r="T132" s="17">
        <v>1323.83</v>
      </c>
      <c r="U132" s="17">
        <v>1321.85</v>
      </c>
      <c r="V132" s="17">
        <v>1312.95</v>
      </c>
      <c r="W132" s="17">
        <v>1259.6</v>
      </c>
      <c r="X132" s="17">
        <v>1101.47</v>
      </c>
      <c r="Y132" s="18">
        <v>990.75</v>
      </c>
    </row>
    <row r="133" spans="1:25" ht="15.75">
      <c r="A133" s="15" t="str">
        <f t="shared" si="2"/>
        <v>26.09.2019</v>
      </c>
      <c r="B133" s="16">
        <v>1014.88</v>
      </c>
      <c r="C133" s="17">
        <v>1011.65</v>
      </c>
      <c r="D133" s="17">
        <v>1011.58</v>
      </c>
      <c r="E133" s="17">
        <v>984.45</v>
      </c>
      <c r="F133" s="17">
        <v>969.58</v>
      </c>
      <c r="G133" s="17">
        <v>980.96</v>
      </c>
      <c r="H133" s="17">
        <v>1022.9</v>
      </c>
      <c r="I133" s="17">
        <v>1085.93</v>
      </c>
      <c r="J133" s="17">
        <v>1321.65</v>
      </c>
      <c r="K133" s="17">
        <v>1325.37</v>
      </c>
      <c r="L133" s="17">
        <v>1322.24</v>
      </c>
      <c r="M133" s="17">
        <v>1321.16</v>
      </c>
      <c r="N133" s="17">
        <v>1320.93</v>
      </c>
      <c r="O133" s="17">
        <v>1322.76</v>
      </c>
      <c r="P133" s="17">
        <v>1319.71</v>
      </c>
      <c r="Q133" s="17">
        <v>1377.79</v>
      </c>
      <c r="R133" s="17">
        <v>1355.78</v>
      </c>
      <c r="S133" s="17">
        <v>1371.05</v>
      </c>
      <c r="T133" s="17">
        <v>1373.23</v>
      </c>
      <c r="U133" s="17">
        <v>1355.96</v>
      </c>
      <c r="V133" s="17">
        <v>1322.91</v>
      </c>
      <c r="W133" s="17">
        <v>1314.65</v>
      </c>
      <c r="X133" s="17">
        <v>1171.49</v>
      </c>
      <c r="Y133" s="18">
        <v>1077.05</v>
      </c>
    </row>
    <row r="134" spans="1:25" ht="15.75">
      <c r="A134" s="15" t="str">
        <f t="shared" si="2"/>
        <v>27.09.2019</v>
      </c>
      <c r="B134" s="16">
        <v>1038.24</v>
      </c>
      <c r="C134" s="17">
        <v>1049.56</v>
      </c>
      <c r="D134" s="17">
        <v>982.97</v>
      </c>
      <c r="E134" s="17">
        <v>970.51</v>
      </c>
      <c r="F134" s="17">
        <v>970.29</v>
      </c>
      <c r="G134" s="17">
        <v>973.97</v>
      </c>
      <c r="H134" s="17">
        <v>1019.46</v>
      </c>
      <c r="I134" s="17">
        <v>1078.49</v>
      </c>
      <c r="J134" s="17">
        <v>1258.34</v>
      </c>
      <c r="K134" s="17">
        <v>1299.94</v>
      </c>
      <c r="L134" s="17">
        <v>1275.21</v>
      </c>
      <c r="M134" s="17">
        <v>1269.77</v>
      </c>
      <c r="N134" s="17">
        <v>1274.27</v>
      </c>
      <c r="O134" s="17">
        <v>1305.54</v>
      </c>
      <c r="P134" s="17">
        <v>1277.04</v>
      </c>
      <c r="Q134" s="17">
        <v>1267.73</v>
      </c>
      <c r="R134" s="17">
        <v>1268.23</v>
      </c>
      <c r="S134" s="17">
        <v>1286.04</v>
      </c>
      <c r="T134" s="17">
        <v>1303.2</v>
      </c>
      <c r="U134" s="17">
        <v>1328.4</v>
      </c>
      <c r="V134" s="17">
        <v>1300.84</v>
      </c>
      <c r="W134" s="17">
        <v>1249.4</v>
      </c>
      <c r="X134" s="17">
        <v>1156.79</v>
      </c>
      <c r="Y134" s="18">
        <v>1102.02</v>
      </c>
    </row>
    <row r="135" spans="1:25" ht="15.75">
      <c r="A135" s="15" t="str">
        <f t="shared" si="2"/>
        <v>28.09.2019</v>
      </c>
      <c r="B135" s="16">
        <v>1042.89</v>
      </c>
      <c r="C135" s="17">
        <v>1022.88</v>
      </c>
      <c r="D135" s="17">
        <v>1011.12</v>
      </c>
      <c r="E135" s="17">
        <v>987.66</v>
      </c>
      <c r="F135" s="17">
        <v>972.55</v>
      </c>
      <c r="G135" s="17">
        <v>972.57</v>
      </c>
      <c r="H135" s="17">
        <v>991.1</v>
      </c>
      <c r="I135" s="17">
        <v>1017.96</v>
      </c>
      <c r="J135" s="17">
        <v>1112.86</v>
      </c>
      <c r="K135" s="17">
        <v>1213.76</v>
      </c>
      <c r="L135" s="17">
        <v>1327.67</v>
      </c>
      <c r="M135" s="17">
        <v>1326.61</v>
      </c>
      <c r="N135" s="17">
        <v>1322.67</v>
      </c>
      <c r="O135" s="17">
        <v>1322.8</v>
      </c>
      <c r="P135" s="17">
        <v>1305.01</v>
      </c>
      <c r="Q135" s="17">
        <v>1308.32</v>
      </c>
      <c r="R135" s="17">
        <v>1303.6</v>
      </c>
      <c r="S135" s="17">
        <v>1304.19</v>
      </c>
      <c r="T135" s="17">
        <v>1305.45</v>
      </c>
      <c r="U135" s="17">
        <v>1324.49</v>
      </c>
      <c r="V135" s="17">
        <v>1310.96</v>
      </c>
      <c r="W135" s="17">
        <v>1262.46</v>
      </c>
      <c r="X135" s="17">
        <v>1205.28</v>
      </c>
      <c r="Y135" s="18">
        <v>1129.61</v>
      </c>
    </row>
    <row r="136" spans="1:25" ht="15.75">
      <c r="A136" s="15" t="str">
        <f t="shared" si="2"/>
        <v>29.09.2019</v>
      </c>
      <c r="B136" s="16">
        <v>1088.95</v>
      </c>
      <c r="C136" s="17">
        <v>1071.02</v>
      </c>
      <c r="D136" s="17">
        <v>1001.68</v>
      </c>
      <c r="E136" s="17">
        <v>967.09</v>
      </c>
      <c r="F136" s="17">
        <v>952.93</v>
      </c>
      <c r="G136" s="17">
        <v>949.39</v>
      </c>
      <c r="H136" s="17">
        <v>969.74</v>
      </c>
      <c r="I136" s="17">
        <v>999.68</v>
      </c>
      <c r="J136" s="17">
        <v>1006.38</v>
      </c>
      <c r="K136" s="17">
        <v>1178.32</v>
      </c>
      <c r="L136" s="17">
        <v>1234.27</v>
      </c>
      <c r="M136" s="17">
        <v>1293.74</v>
      </c>
      <c r="N136" s="17">
        <v>1287.13</v>
      </c>
      <c r="O136" s="17">
        <v>1288.02</v>
      </c>
      <c r="P136" s="17">
        <v>1285.48</v>
      </c>
      <c r="Q136" s="17">
        <v>1280.9</v>
      </c>
      <c r="R136" s="17">
        <v>1281.78</v>
      </c>
      <c r="S136" s="17">
        <v>1292.52</v>
      </c>
      <c r="T136" s="17">
        <v>1317.49</v>
      </c>
      <c r="U136" s="17">
        <v>1318.89</v>
      </c>
      <c r="V136" s="17">
        <v>1317.79</v>
      </c>
      <c r="W136" s="17">
        <v>1290.45</v>
      </c>
      <c r="X136" s="17">
        <v>1216.98</v>
      </c>
      <c r="Y136" s="18">
        <v>1089.43</v>
      </c>
    </row>
    <row r="137" spans="1:25" ht="16.5" thickBot="1">
      <c r="A137" s="19" t="str">
        <f t="shared" si="2"/>
        <v>30.09.2019</v>
      </c>
      <c r="B137" s="20">
        <v>1055.73</v>
      </c>
      <c r="C137" s="21">
        <v>989.42</v>
      </c>
      <c r="D137" s="21">
        <v>948.15</v>
      </c>
      <c r="E137" s="21">
        <v>907.42</v>
      </c>
      <c r="F137" s="21">
        <v>877.5</v>
      </c>
      <c r="G137" s="21">
        <v>892.57</v>
      </c>
      <c r="H137" s="21">
        <v>996.92</v>
      </c>
      <c r="I137" s="21">
        <v>1052.69</v>
      </c>
      <c r="J137" s="21">
        <v>1197.87</v>
      </c>
      <c r="K137" s="21">
        <v>1290.52</v>
      </c>
      <c r="L137" s="21">
        <v>1263.08</v>
      </c>
      <c r="M137" s="21">
        <v>1263.02</v>
      </c>
      <c r="N137" s="21">
        <v>1255.2</v>
      </c>
      <c r="O137" s="21">
        <v>1258.86</v>
      </c>
      <c r="P137" s="21">
        <v>1255.33</v>
      </c>
      <c r="Q137" s="21">
        <v>1250.64</v>
      </c>
      <c r="R137" s="21">
        <v>1248.11</v>
      </c>
      <c r="S137" s="21">
        <v>1253.7</v>
      </c>
      <c r="T137" s="21">
        <v>1284.7</v>
      </c>
      <c r="U137" s="21">
        <v>1260.04</v>
      </c>
      <c r="V137" s="21">
        <v>1255.87</v>
      </c>
      <c r="W137" s="21">
        <v>1237.56</v>
      </c>
      <c r="X137" s="21">
        <v>1193.5</v>
      </c>
      <c r="Y137" s="22">
        <v>1099.74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48" t="s">
        <v>4</v>
      </c>
      <c r="B139" s="50" t="s">
        <v>33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2"/>
    </row>
    <row r="140" spans="1:25" ht="16.5" thickBot="1">
      <c r="A140" s="66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01.09.2019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19.46</v>
      </c>
      <c r="J141" s="12">
        <v>26.69</v>
      </c>
      <c r="K141" s="12">
        <v>44.27</v>
      </c>
      <c r="L141" s="12">
        <v>0</v>
      </c>
      <c r="M141" s="12">
        <v>86.48</v>
      </c>
      <c r="N141" s="12">
        <v>38.15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02.09.2019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0.62</v>
      </c>
      <c r="H142" s="17">
        <v>2.97</v>
      </c>
      <c r="I142" s="17">
        <v>21.16</v>
      </c>
      <c r="J142" s="17">
        <v>46.52</v>
      </c>
      <c r="K142" s="17">
        <v>1.32</v>
      </c>
      <c r="L142" s="17">
        <v>163.15</v>
      </c>
      <c r="M142" s="17">
        <v>27.25</v>
      </c>
      <c r="N142" s="17">
        <v>0</v>
      </c>
      <c r="O142" s="17">
        <v>153.77</v>
      </c>
      <c r="P142" s="17">
        <v>186.08</v>
      </c>
      <c r="Q142" s="17">
        <v>241.54</v>
      </c>
      <c r="R142" s="17">
        <v>224.38</v>
      </c>
      <c r="S142" s="17">
        <v>230.39</v>
      </c>
      <c r="T142" s="17">
        <v>203.22</v>
      </c>
      <c r="U142" s="17">
        <v>168.29</v>
      </c>
      <c r="V142" s="17">
        <v>214.91</v>
      </c>
      <c r="W142" s="17">
        <v>238.44</v>
      </c>
      <c r="X142" s="17">
        <v>22.39</v>
      </c>
      <c r="Y142" s="18">
        <v>0</v>
      </c>
    </row>
    <row r="143" spans="1:25" ht="16.5" customHeight="1">
      <c r="A143" s="15" t="str">
        <f t="shared" si="3"/>
        <v>03.09.2019</v>
      </c>
      <c r="B143" s="16">
        <v>0</v>
      </c>
      <c r="C143" s="17">
        <v>33.87</v>
      </c>
      <c r="D143" s="17">
        <v>0.01</v>
      </c>
      <c r="E143" s="17">
        <v>0</v>
      </c>
      <c r="F143" s="17">
        <v>0</v>
      </c>
      <c r="G143" s="17">
        <v>0</v>
      </c>
      <c r="H143" s="17">
        <v>24.06</v>
      </c>
      <c r="I143" s="17">
        <v>134.53</v>
      </c>
      <c r="J143" s="17">
        <v>190.37</v>
      </c>
      <c r="K143" s="17">
        <v>103.69</v>
      </c>
      <c r="L143" s="17">
        <v>147.52</v>
      </c>
      <c r="M143" s="17">
        <v>0</v>
      </c>
      <c r="N143" s="17">
        <v>40.17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8.16</v>
      </c>
      <c r="I144" s="17">
        <v>46.19</v>
      </c>
      <c r="J144" s="17">
        <v>25.93</v>
      </c>
      <c r="K144" s="17">
        <v>35.8</v>
      </c>
      <c r="L144" s="17">
        <v>67.53</v>
      </c>
      <c r="M144" s="17">
        <v>17.63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05.09.2019</v>
      </c>
      <c r="B145" s="16">
        <v>0</v>
      </c>
      <c r="C145" s="17">
        <v>0</v>
      </c>
      <c r="D145" s="17">
        <v>0</v>
      </c>
      <c r="E145" s="17">
        <v>0.68</v>
      </c>
      <c r="F145" s="17">
        <v>0</v>
      </c>
      <c r="G145" s="17">
        <v>0</v>
      </c>
      <c r="H145" s="17">
        <v>28.47</v>
      </c>
      <c r="I145" s="17">
        <v>29.76</v>
      </c>
      <c r="J145" s="17">
        <v>13.53</v>
      </c>
      <c r="K145" s="17">
        <v>42.09</v>
      </c>
      <c r="L145" s="17">
        <v>41.11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0.02</v>
      </c>
      <c r="S145" s="17">
        <v>38.41</v>
      </c>
      <c r="T145" s="17">
        <v>23.92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06.09.2019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0.65</v>
      </c>
      <c r="H146" s="17">
        <v>45.22</v>
      </c>
      <c r="I146" s="17">
        <v>0.58</v>
      </c>
      <c r="J146" s="17">
        <v>0.4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07.09.2019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73.53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08.09.2019</v>
      </c>
      <c r="B148" s="16">
        <v>0</v>
      </c>
      <c r="C148" s="17">
        <v>0</v>
      </c>
      <c r="D148" s="17">
        <v>0.43</v>
      </c>
      <c r="E148" s="17">
        <v>0</v>
      </c>
      <c r="F148" s="17">
        <v>0</v>
      </c>
      <c r="G148" s="17">
        <v>0</v>
      </c>
      <c r="H148" s="17">
        <v>0</v>
      </c>
      <c r="I148" s="17">
        <v>16.77</v>
      </c>
      <c r="J148" s="17">
        <v>38.38</v>
      </c>
      <c r="K148" s="17">
        <v>28.78</v>
      </c>
      <c r="L148" s="17">
        <v>29.52</v>
      </c>
      <c r="M148" s="17">
        <v>0.93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26.84</v>
      </c>
      <c r="K149" s="17">
        <v>8.44</v>
      </c>
      <c r="L149" s="17">
        <v>3.12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0.12</v>
      </c>
      <c r="H150" s="17">
        <v>30.13</v>
      </c>
      <c r="I150" s="17">
        <v>40.21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20.5</v>
      </c>
      <c r="P150" s="17">
        <v>9.08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11.09.2019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14.14</v>
      </c>
      <c r="I151" s="17">
        <v>79.63</v>
      </c>
      <c r="J151" s="17">
        <v>148.37</v>
      </c>
      <c r="K151" s="17">
        <v>17.3</v>
      </c>
      <c r="L151" s="17">
        <v>105.11</v>
      </c>
      <c r="M151" s="17">
        <v>80.28</v>
      </c>
      <c r="N151" s="17">
        <v>48.97</v>
      </c>
      <c r="O151" s="17">
        <v>32.42</v>
      </c>
      <c r="P151" s="17">
        <v>56.59</v>
      </c>
      <c r="Q151" s="17">
        <v>51.1</v>
      </c>
      <c r="R151" s="17">
        <v>27.9</v>
      </c>
      <c r="S151" s="17">
        <v>41.6</v>
      </c>
      <c r="T151" s="17">
        <v>42.53</v>
      </c>
      <c r="U151" s="17">
        <v>71.95</v>
      </c>
      <c r="V151" s="17">
        <v>121.99</v>
      </c>
      <c r="W151" s="17">
        <v>92.24</v>
      </c>
      <c r="X151" s="17">
        <v>0</v>
      </c>
      <c r="Y151" s="18">
        <v>0</v>
      </c>
    </row>
    <row r="152" spans="1:25" ht="15.75">
      <c r="A152" s="15" t="str">
        <f t="shared" si="3"/>
        <v>12.09.2019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0.41</v>
      </c>
      <c r="J152" s="17">
        <v>38.27</v>
      </c>
      <c r="K152" s="17">
        <v>0</v>
      </c>
      <c r="L152" s="17">
        <v>71.55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70.26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29.46</v>
      </c>
      <c r="I153" s="17">
        <v>61.99</v>
      </c>
      <c r="J153" s="17">
        <v>1.02</v>
      </c>
      <c r="K153" s="17">
        <v>1.42</v>
      </c>
      <c r="L153" s="17">
        <v>64.9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14.09.2019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4.92</v>
      </c>
      <c r="I154" s="17">
        <v>0</v>
      </c>
      <c r="J154" s="17">
        <v>107.07</v>
      </c>
      <c r="K154" s="17">
        <v>13.51</v>
      </c>
      <c r="L154" s="17">
        <v>42.74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15.09.2019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29.28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18.51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16.09.2019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31.22</v>
      </c>
      <c r="J156" s="17">
        <v>50.4</v>
      </c>
      <c r="K156" s="17">
        <v>0</v>
      </c>
      <c r="L156" s="17">
        <v>22.86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17.09.2019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27.22</v>
      </c>
      <c r="J157" s="17">
        <v>19</v>
      </c>
      <c r="K157" s="17">
        <v>0</v>
      </c>
      <c r="L157" s="17">
        <v>67.42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18.09.2019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23.31</v>
      </c>
      <c r="I158" s="17">
        <v>69.31</v>
      </c>
      <c r="J158" s="17">
        <v>51.63</v>
      </c>
      <c r="K158" s="17">
        <v>0</v>
      </c>
      <c r="L158" s="17">
        <v>27.73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19.09.2019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14.81</v>
      </c>
      <c r="H159" s="17">
        <v>17.11</v>
      </c>
      <c r="I159" s="17">
        <v>18.71</v>
      </c>
      <c r="J159" s="17">
        <v>44.06</v>
      </c>
      <c r="K159" s="17">
        <v>0</v>
      </c>
      <c r="L159" s="17">
        <v>0</v>
      </c>
      <c r="M159" s="17">
        <v>40.62</v>
      </c>
      <c r="N159" s="17">
        <v>31.16</v>
      </c>
      <c r="O159" s="17">
        <v>0</v>
      </c>
      <c r="P159" s="17">
        <v>0.02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67.02</v>
      </c>
      <c r="H160" s="17">
        <v>7.8</v>
      </c>
      <c r="I160" s="17">
        <v>0</v>
      </c>
      <c r="J160" s="17">
        <v>0</v>
      </c>
      <c r="K160" s="17">
        <v>0</v>
      </c>
      <c r="L160" s="17">
        <v>0.08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1.08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21.09.2019</v>
      </c>
      <c r="B161" s="16">
        <v>0</v>
      </c>
      <c r="C161" s="17">
        <v>0</v>
      </c>
      <c r="D161" s="17">
        <v>0.02</v>
      </c>
      <c r="E161" s="17">
        <v>41.23</v>
      </c>
      <c r="F161" s="17">
        <v>54</v>
      </c>
      <c r="G161" s="17">
        <v>53.22</v>
      </c>
      <c r="H161" s="17">
        <v>67.25</v>
      </c>
      <c r="I161" s="17">
        <v>12</v>
      </c>
      <c r="J161" s="17">
        <v>54.12</v>
      </c>
      <c r="K161" s="17">
        <v>0</v>
      </c>
      <c r="L161" s="17">
        <v>168.38</v>
      </c>
      <c r="M161" s="17">
        <v>142.77</v>
      </c>
      <c r="N161" s="17">
        <v>115.1</v>
      </c>
      <c r="O161" s="17">
        <v>85.86</v>
      </c>
      <c r="P161" s="17">
        <v>72.69</v>
      </c>
      <c r="Q161" s="17">
        <v>18.97</v>
      </c>
      <c r="R161" s="17">
        <v>25.16</v>
      </c>
      <c r="S161" s="17">
        <v>13.98</v>
      </c>
      <c r="T161" s="17">
        <v>6.08</v>
      </c>
      <c r="U161" s="17">
        <v>84.6</v>
      </c>
      <c r="V161" s="17">
        <v>151.32</v>
      </c>
      <c r="W161" s="17">
        <v>0</v>
      </c>
      <c r="X161" s="17">
        <v>0</v>
      </c>
      <c r="Y161" s="18">
        <v>2.83</v>
      </c>
    </row>
    <row r="162" spans="1:25" ht="15.75">
      <c r="A162" s="15" t="str">
        <f t="shared" si="3"/>
        <v>22.09.2019</v>
      </c>
      <c r="B162" s="16">
        <v>0</v>
      </c>
      <c r="C162" s="17">
        <v>7.33</v>
      </c>
      <c r="D162" s="17">
        <v>19.57</v>
      </c>
      <c r="E162" s="17">
        <v>34.47</v>
      </c>
      <c r="F162" s="17">
        <v>43.55</v>
      </c>
      <c r="G162" s="17">
        <v>51.47</v>
      </c>
      <c r="H162" s="17">
        <v>64.65</v>
      </c>
      <c r="I162" s="17">
        <v>64.89</v>
      </c>
      <c r="J162" s="17">
        <v>33.96</v>
      </c>
      <c r="K162" s="17">
        <v>8.11</v>
      </c>
      <c r="L162" s="17">
        <v>8.63</v>
      </c>
      <c r="M162" s="17">
        <v>47.53</v>
      </c>
      <c r="N162" s="17">
        <v>51.02</v>
      </c>
      <c r="O162" s="17">
        <v>71.22</v>
      </c>
      <c r="P162" s="17">
        <v>170.39</v>
      </c>
      <c r="Q162" s="17">
        <v>183.25</v>
      </c>
      <c r="R162" s="17">
        <v>189.73</v>
      </c>
      <c r="S162" s="17">
        <v>167.95</v>
      </c>
      <c r="T162" s="17">
        <v>144.48</v>
      </c>
      <c r="U162" s="17">
        <v>174.81</v>
      </c>
      <c r="V162" s="17">
        <v>239.62</v>
      </c>
      <c r="W162" s="17">
        <v>146.34</v>
      </c>
      <c r="X162" s="17">
        <v>0</v>
      </c>
      <c r="Y162" s="18">
        <v>0</v>
      </c>
    </row>
    <row r="163" spans="1:25" ht="15.75">
      <c r="A163" s="15" t="str">
        <f t="shared" si="3"/>
        <v>23.09.2019</v>
      </c>
      <c r="B163" s="16">
        <v>0</v>
      </c>
      <c r="C163" s="17">
        <v>17.39</v>
      </c>
      <c r="D163" s="17">
        <v>33.62</v>
      </c>
      <c r="E163" s="17">
        <v>18.02</v>
      </c>
      <c r="F163" s="17">
        <v>10.62</v>
      </c>
      <c r="G163" s="17">
        <v>25.48</v>
      </c>
      <c r="H163" s="17">
        <v>60.68</v>
      </c>
      <c r="I163" s="17">
        <v>129.37</v>
      </c>
      <c r="J163" s="17">
        <v>155.13</v>
      </c>
      <c r="K163" s="17">
        <v>197.07</v>
      </c>
      <c r="L163" s="17">
        <v>236.23</v>
      </c>
      <c r="M163" s="17">
        <v>250.35</v>
      </c>
      <c r="N163" s="17">
        <v>331.75</v>
      </c>
      <c r="O163" s="17">
        <v>500.59</v>
      </c>
      <c r="P163" s="17">
        <v>436.02</v>
      </c>
      <c r="Q163" s="17">
        <v>413.93</v>
      </c>
      <c r="R163" s="17">
        <v>305.16</v>
      </c>
      <c r="S163" s="17">
        <v>305.3</v>
      </c>
      <c r="T163" s="17">
        <v>325.13</v>
      </c>
      <c r="U163" s="17">
        <v>293.66</v>
      </c>
      <c r="V163" s="17">
        <v>488.11</v>
      </c>
      <c r="W163" s="17">
        <v>44.7</v>
      </c>
      <c r="X163" s="17">
        <v>0</v>
      </c>
      <c r="Y163" s="18">
        <v>0</v>
      </c>
    </row>
    <row r="164" spans="1:25" ht="15.75">
      <c r="A164" s="15" t="str">
        <f t="shared" si="3"/>
        <v>24.09.2019</v>
      </c>
      <c r="B164" s="16">
        <v>0</v>
      </c>
      <c r="C164" s="17">
        <v>0</v>
      </c>
      <c r="D164" s="17">
        <v>31.7</v>
      </c>
      <c r="E164" s="17">
        <v>0</v>
      </c>
      <c r="F164" s="17">
        <v>0</v>
      </c>
      <c r="G164" s="17">
        <v>17.17</v>
      </c>
      <c r="H164" s="17">
        <v>44.82</v>
      </c>
      <c r="I164" s="17">
        <v>178.05</v>
      </c>
      <c r="J164" s="17">
        <v>0</v>
      </c>
      <c r="K164" s="17">
        <v>0</v>
      </c>
      <c r="L164" s="17">
        <v>4.46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25.09.2019</v>
      </c>
      <c r="B165" s="16">
        <v>0</v>
      </c>
      <c r="C165" s="17">
        <v>0</v>
      </c>
      <c r="D165" s="17">
        <v>3.15</v>
      </c>
      <c r="E165" s="17">
        <v>0.09</v>
      </c>
      <c r="F165" s="17">
        <v>0</v>
      </c>
      <c r="G165" s="17">
        <v>44.02</v>
      </c>
      <c r="H165" s="17">
        <v>34.36</v>
      </c>
      <c r="I165" s="17">
        <v>0</v>
      </c>
      <c r="J165" s="17">
        <v>0</v>
      </c>
      <c r="K165" s="17">
        <v>2.56</v>
      </c>
      <c r="L165" s="17">
        <v>5.04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5.31</v>
      </c>
      <c r="V165" s="17">
        <v>11.75</v>
      </c>
      <c r="W165" s="17">
        <v>0</v>
      </c>
      <c r="X165" s="17">
        <v>0.45</v>
      </c>
      <c r="Y165" s="18">
        <v>0</v>
      </c>
    </row>
    <row r="166" spans="1:25" ht="15.75">
      <c r="A166" s="15" t="str">
        <f t="shared" si="3"/>
        <v>26.09.2019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32.14</v>
      </c>
      <c r="H166" s="17">
        <v>26.45</v>
      </c>
      <c r="I166" s="17">
        <v>130.31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10.78</v>
      </c>
      <c r="P166" s="17">
        <v>13.29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20.29</v>
      </c>
      <c r="X166" s="17">
        <v>0</v>
      </c>
      <c r="Y166" s="18">
        <v>0</v>
      </c>
    </row>
    <row r="167" spans="1:25" ht="15.75">
      <c r="A167" s="15" t="str">
        <f t="shared" si="3"/>
        <v>27.09.2019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37.91</v>
      </c>
      <c r="I167" s="17">
        <v>90.38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14.18</v>
      </c>
      <c r="I168" s="17">
        <v>28.33</v>
      </c>
      <c r="J168" s="17">
        <v>99.42</v>
      </c>
      <c r="K168" s="17">
        <v>87.19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3.51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3.04</v>
      </c>
      <c r="J169" s="17">
        <v>54.77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30.09.2019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42.77</v>
      </c>
      <c r="I170" s="21">
        <v>55.61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48" t="s">
        <v>4</v>
      </c>
      <c r="B172" s="50" t="s">
        <v>34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2"/>
    </row>
    <row r="173" spans="1:25" ht="16.5" thickBot="1">
      <c r="A173" s="66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01.09.2019</v>
      </c>
      <c r="B174" s="11">
        <v>213.92</v>
      </c>
      <c r="C174" s="12">
        <v>142.1</v>
      </c>
      <c r="D174" s="12">
        <v>79.26</v>
      </c>
      <c r="E174" s="12">
        <v>29.24</v>
      </c>
      <c r="F174" s="12">
        <v>6.85</v>
      </c>
      <c r="G174" s="12">
        <v>0.26</v>
      </c>
      <c r="H174" s="12">
        <v>3.2</v>
      </c>
      <c r="I174" s="12">
        <v>0</v>
      </c>
      <c r="J174" s="12">
        <v>0</v>
      </c>
      <c r="K174" s="12">
        <v>0</v>
      </c>
      <c r="L174" s="12">
        <v>174.63</v>
      </c>
      <c r="M174" s="12">
        <v>0</v>
      </c>
      <c r="N174" s="12">
        <v>0</v>
      </c>
      <c r="O174" s="12">
        <v>38.84</v>
      </c>
      <c r="P174" s="12">
        <v>59.82</v>
      </c>
      <c r="Q174" s="12">
        <v>84.49</v>
      </c>
      <c r="R174" s="12">
        <v>85.39</v>
      </c>
      <c r="S174" s="12">
        <v>108.14</v>
      </c>
      <c r="T174" s="12">
        <v>6.77</v>
      </c>
      <c r="U174" s="12">
        <v>53.56</v>
      </c>
      <c r="V174" s="12">
        <v>60.21</v>
      </c>
      <c r="W174" s="12">
        <v>69.67</v>
      </c>
      <c r="X174" s="12">
        <v>58.26</v>
      </c>
      <c r="Y174" s="13">
        <v>359.24</v>
      </c>
    </row>
    <row r="175" spans="1:25" ht="15.75">
      <c r="A175" s="15" t="str">
        <f t="shared" si="4"/>
        <v>02.09.2019</v>
      </c>
      <c r="B175" s="16">
        <v>232.97</v>
      </c>
      <c r="C175" s="17">
        <v>43.34</v>
      </c>
      <c r="D175" s="17">
        <v>49.69</v>
      </c>
      <c r="E175" s="17">
        <v>30.21</v>
      </c>
      <c r="F175" s="17">
        <v>765.04</v>
      </c>
      <c r="G175" s="17">
        <v>0.01</v>
      </c>
      <c r="H175" s="17">
        <v>0</v>
      </c>
      <c r="I175" s="17">
        <v>0</v>
      </c>
      <c r="J175" s="17">
        <v>0</v>
      </c>
      <c r="K175" s="17">
        <v>0.63</v>
      </c>
      <c r="L175" s="17">
        <v>0</v>
      </c>
      <c r="M175" s="17">
        <v>0</v>
      </c>
      <c r="N175" s="17">
        <v>36.86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86.03</v>
      </c>
    </row>
    <row r="176" spans="1:25" ht="15.75">
      <c r="A176" s="15" t="str">
        <f t="shared" si="4"/>
        <v>03.09.2019</v>
      </c>
      <c r="B176" s="16">
        <v>38.08</v>
      </c>
      <c r="C176" s="17">
        <v>0</v>
      </c>
      <c r="D176" s="17">
        <v>1.12</v>
      </c>
      <c r="E176" s="17">
        <v>20.48</v>
      </c>
      <c r="F176" s="17">
        <v>26.92</v>
      </c>
      <c r="G176" s="17">
        <v>6.13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8.26</v>
      </c>
      <c r="N176" s="17">
        <v>0</v>
      </c>
      <c r="O176" s="17">
        <v>71.13</v>
      </c>
      <c r="P176" s="17">
        <v>207</v>
      </c>
      <c r="Q176" s="17">
        <v>176.09</v>
      </c>
      <c r="R176" s="17">
        <v>269.75</v>
      </c>
      <c r="S176" s="17">
        <v>45.17</v>
      </c>
      <c r="T176" s="17">
        <v>193.64</v>
      </c>
      <c r="U176" s="17">
        <v>207.08</v>
      </c>
      <c r="V176" s="17">
        <v>73.68</v>
      </c>
      <c r="W176" s="17">
        <v>50.7</v>
      </c>
      <c r="X176" s="17">
        <v>209.58</v>
      </c>
      <c r="Y176" s="18">
        <v>249.16</v>
      </c>
    </row>
    <row r="177" spans="1:25" ht="16.5" customHeight="1">
      <c r="A177" s="15" t="str">
        <f t="shared" si="4"/>
        <v>04.09.2019</v>
      </c>
      <c r="B177" s="16">
        <v>196.59</v>
      </c>
      <c r="C177" s="17">
        <v>91.54</v>
      </c>
      <c r="D177" s="17">
        <v>82.75</v>
      </c>
      <c r="E177" s="17">
        <v>88.92</v>
      </c>
      <c r="F177" s="17">
        <v>65.46</v>
      </c>
      <c r="G177" s="17">
        <v>12.77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35.22</v>
      </c>
      <c r="O177" s="17">
        <v>153.78</v>
      </c>
      <c r="P177" s="17">
        <v>247.4</v>
      </c>
      <c r="Q177" s="17">
        <v>84.37</v>
      </c>
      <c r="R177" s="17">
        <v>258.35</v>
      </c>
      <c r="S177" s="17">
        <v>336.97</v>
      </c>
      <c r="T177" s="17">
        <v>267.7</v>
      </c>
      <c r="U177" s="17">
        <v>202.37</v>
      </c>
      <c r="V177" s="17">
        <v>134.21</v>
      </c>
      <c r="W177" s="17">
        <v>234.39</v>
      </c>
      <c r="X177" s="17">
        <v>276.18</v>
      </c>
      <c r="Y177" s="18">
        <v>184.37</v>
      </c>
    </row>
    <row r="178" spans="1:25" ht="15.75">
      <c r="A178" s="15" t="str">
        <f t="shared" si="4"/>
        <v>05.09.2019</v>
      </c>
      <c r="B178" s="16">
        <v>174.45</v>
      </c>
      <c r="C178" s="17">
        <v>216.66</v>
      </c>
      <c r="D178" s="17">
        <v>7.55</v>
      </c>
      <c r="E178" s="17">
        <v>0.02</v>
      </c>
      <c r="F178" s="17">
        <v>12.92</v>
      </c>
      <c r="G178" s="17">
        <v>1.37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14.38</v>
      </c>
      <c r="N178" s="17">
        <v>54.37</v>
      </c>
      <c r="O178" s="17">
        <v>52.72</v>
      </c>
      <c r="P178" s="17">
        <v>77</v>
      </c>
      <c r="Q178" s="17">
        <v>198.07</v>
      </c>
      <c r="R178" s="17">
        <v>9.54</v>
      </c>
      <c r="S178" s="17">
        <v>0</v>
      </c>
      <c r="T178" s="17">
        <v>0</v>
      </c>
      <c r="U178" s="17">
        <v>53.95</v>
      </c>
      <c r="V178" s="17">
        <v>44.01</v>
      </c>
      <c r="W178" s="17">
        <v>49.67</v>
      </c>
      <c r="X178" s="17">
        <v>176.87</v>
      </c>
      <c r="Y178" s="18">
        <v>54.38</v>
      </c>
    </row>
    <row r="179" spans="1:26" ht="15.75">
      <c r="A179" s="15" t="str">
        <f t="shared" si="4"/>
        <v>06.09.2019</v>
      </c>
      <c r="B179" s="16">
        <v>122.31</v>
      </c>
      <c r="C179" s="17">
        <v>115.69</v>
      </c>
      <c r="D179" s="17">
        <v>11.12</v>
      </c>
      <c r="E179" s="17">
        <v>10.65</v>
      </c>
      <c r="F179" s="17">
        <v>7.93</v>
      </c>
      <c r="G179" s="17">
        <v>0</v>
      </c>
      <c r="H179" s="17">
        <v>0</v>
      </c>
      <c r="I179" s="17">
        <v>0.24</v>
      </c>
      <c r="J179" s="17">
        <v>0</v>
      </c>
      <c r="K179" s="17">
        <v>44.25</v>
      </c>
      <c r="L179" s="17">
        <v>26.16</v>
      </c>
      <c r="M179" s="17">
        <v>19.95</v>
      </c>
      <c r="N179" s="17">
        <v>38.9</v>
      </c>
      <c r="O179" s="17">
        <v>97.4</v>
      </c>
      <c r="P179" s="17">
        <v>121.58</v>
      </c>
      <c r="Q179" s="17">
        <v>106.77</v>
      </c>
      <c r="R179" s="17">
        <v>112.12</v>
      </c>
      <c r="S179" s="17">
        <v>117.63</v>
      </c>
      <c r="T179" s="17">
        <v>123.26</v>
      </c>
      <c r="U179" s="17">
        <v>195.79</v>
      </c>
      <c r="V179" s="17">
        <v>221.22</v>
      </c>
      <c r="W179" s="17">
        <v>373.14</v>
      </c>
      <c r="X179" s="17">
        <v>301.98</v>
      </c>
      <c r="Y179" s="18">
        <v>311.03</v>
      </c>
      <c r="Z179" s="14"/>
    </row>
    <row r="180" spans="1:25" ht="15.75">
      <c r="A180" s="15" t="str">
        <f t="shared" si="4"/>
        <v>07.09.2019</v>
      </c>
      <c r="B180" s="16">
        <v>290.88</v>
      </c>
      <c r="C180" s="17">
        <v>181.57</v>
      </c>
      <c r="D180" s="17">
        <v>77.26</v>
      </c>
      <c r="E180" s="17">
        <v>56.05</v>
      </c>
      <c r="F180" s="17">
        <v>66.09</v>
      </c>
      <c r="G180" s="17">
        <v>63.25</v>
      </c>
      <c r="H180" s="17">
        <v>17.79</v>
      </c>
      <c r="I180" s="17">
        <v>5.88</v>
      </c>
      <c r="J180" s="17">
        <v>0</v>
      </c>
      <c r="K180" s="17">
        <v>62.41</v>
      </c>
      <c r="L180" s="17">
        <v>13.47</v>
      </c>
      <c r="M180" s="17">
        <v>20.79</v>
      </c>
      <c r="N180" s="17">
        <v>34.99</v>
      </c>
      <c r="O180" s="17">
        <v>44.05</v>
      </c>
      <c r="P180" s="17">
        <v>89.21</v>
      </c>
      <c r="Q180" s="17">
        <v>77.66</v>
      </c>
      <c r="R180" s="17">
        <v>146.3</v>
      </c>
      <c r="S180" s="17">
        <v>104.87</v>
      </c>
      <c r="T180" s="17">
        <v>95.6</v>
      </c>
      <c r="U180" s="17">
        <v>166.91</v>
      </c>
      <c r="V180" s="17">
        <v>195.56</v>
      </c>
      <c r="W180" s="17">
        <v>239.23</v>
      </c>
      <c r="X180" s="17">
        <v>294.14</v>
      </c>
      <c r="Y180" s="18">
        <v>358.36</v>
      </c>
    </row>
    <row r="181" spans="1:25" ht="15.75">
      <c r="A181" s="15" t="str">
        <f t="shared" si="4"/>
        <v>08.09.2019</v>
      </c>
      <c r="B181" s="16">
        <v>311.41</v>
      </c>
      <c r="C181" s="17">
        <v>195.33</v>
      </c>
      <c r="D181" s="17">
        <v>0.08</v>
      </c>
      <c r="E181" s="17">
        <v>69.86</v>
      </c>
      <c r="F181" s="17">
        <v>53.07</v>
      </c>
      <c r="G181" s="17">
        <v>53.23</v>
      </c>
      <c r="H181" s="17">
        <v>60.88</v>
      </c>
      <c r="I181" s="17">
        <v>0</v>
      </c>
      <c r="J181" s="17">
        <v>0</v>
      </c>
      <c r="K181" s="17">
        <v>0</v>
      </c>
      <c r="L181" s="17">
        <v>0</v>
      </c>
      <c r="M181" s="17">
        <v>0.32</v>
      </c>
      <c r="N181" s="17">
        <v>113.07</v>
      </c>
      <c r="O181" s="17">
        <v>214.66</v>
      </c>
      <c r="P181" s="17">
        <v>187.53</v>
      </c>
      <c r="Q181" s="17">
        <v>213.99</v>
      </c>
      <c r="R181" s="17">
        <v>198.17</v>
      </c>
      <c r="S181" s="17">
        <v>174.38</v>
      </c>
      <c r="T181" s="17">
        <v>207.22</v>
      </c>
      <c r="U181" s="17">
        <v>209.66</v>
      </c>
      <c r="V181" s="17">
        <v>37.91</v>
      </c>
      <c r="W181" s="17">
        <v>212.15</v>
      </c>
      <c r="X181" s="17">
        <v>191.86</v>
      </c>
      <c r="Y181" s="18">
        <v>159.21</v>
      </c>
    </row>
    <row r="182" spans="1:25" ht="15.75">
      <c r="A182" s="15" t="str">
        <f t="shared" si="4"/>
        <v>09.09.2019</v>
      </c>
      <c r="B182" s="16">
        <v>300.2</v>
      </c>
      <c r="C182" s="17">
        <v>201.9</v>
      </c>
      <c r="D182" s="17">
        <v>45.53</v>
      </c>
      <c r="E182" s="17">
        <v>76.19</v>
      </c>
      <c r="F182" s="17">
        <v>54.2</v>
      </c>
      <c r="G182" s="17">
        <v>62.36</v>
      </c>
      <c r="H182" s="17">
        <v>20.81</v>
      </c>
      <c r="I182" s="17">
        <v>3.91</v>
      </c>
      <c r="J182" s="17">
        <v>0</v>
      </c>
      <c r="K182" s="17">
        <v>0</v>
      </c>
      <c r="L182" s="17">
        <v>0</v>
      </c>
      <c r="M182" s="17">
        <v>18.69</v>
      </c>
      <c r="N182" s="17">
        <v>75.01</v>
      </c>
      <c r="O182" s="17">
        <v>77.95</v>
      </c>
      <c r="P182" s="17">
        <v>90.59</v>
      </c>
      <c r="Q182" s="17">
        <v>92.67</v>
      </c>
      <c r="R182" s="17">
        <v>102.48</v>
      </c>
      <c r="S182" s="17">
        <v>72.89</v>
      </c>
      <c r="T182" s="17">
        <v>83.07</v>
      </c>
      <c r="U182" s="17">
        <v>132.38</v>
      </c>
      <c r="V182" s="17">
        <v>214.78</v>
      </c>
      <c r="W182" s="17">
        <v>252.84</v>
      </c>
      <c r="X182" s="17">
        <v>279.1</v>
      </c>
      <c r="Y182" s="18">
        <v>207</v>
      </c>
    </row>
    <row r="183" spans="1:25" ht="15.75">
      <c r="A183" s="15" t="str">
        <f t="shared" si="4"/>
        <v>10.09.2019</v>
      </c>
      <c r="B183" s="16">
        <v>100.69</v>
      </c>
      <c r="C183" s="17">
        <v>374.7</v>
      </c>
      <c r="D183" s="17">
        <v>36</v>
      </c>
      <c r="E183" s="17">
        <v>61.06</v>
      </c>
      <c r="F183" s="17">
        <v>806.69</v>
      </c>
      <c r="G183" s="17">
        <v>0.53</v>
      </c>
      <c r="H183" s="17">
        <v>0</v>
      </c>
      <c r="I183" s="17">
        <v>0</v>
      </c>
      <c r="J183" s="17">
        <v>24.3</v>
      </c>
      <c r="K183" s="17">
        <v>82.76</v>
      </c>
      <c r="L183" s="17">
        <v>35.7</v>
      </c>
      <c r="M183" s="17">
        <v>179.38</v>
      </c>
      <c r="N183" s="17">
        <v>278.71</v>
      </c>
      <c r="O183" s="17">
        <v>0.45</v>
      </c>
      <c r="P183" s="17">
        <v>0.06</v>
      </c>
      <c r="Q183" s="17">
        <v>66.25</v>
      </c>
      <c r="R183" s="17">
        <v>195.56</v>
      </c>
      <c r="S183" s="17">
        <v>30.11</v>
      </c>
      <c r="T183" s="17">
        <v>9.28</v>
      </c>
      <c r="U183" s="17">
        <v>91.09</v>
      </c>
      <c r="V183" s="17">
        <v>15.52</v>
      </c>
      <c r="W183" s="17">
        <v>316.21</v>
      </c>
      <c r="X183" s="17">
        <v>202.7</v>
      </c>
      <c r="Y183" s="18">
        <v>337.43</v>
      </c>
    </row>
    <row r="184" spans="1:25" ht="15.75">
      <c r="A184" s="15" t="str">
        <f t="shared" si="4"/>
        <v>11.09.2019</v>
      </c>
      <c r="B184" s="16">
        <v>224.7</v>
      </c>
      <c r="C184" s="17">
        <v>168.74</v>
      </c>
      <c r="D184" s="17">
        <v>73.81</v>
      </c>
      <c r="E184" s="17">
        <v>135.27</v>
      </c>
      <c r="F184" s="17">
        <v>33.44</v>
      </c>
      <c r="G184" s="17">
        <v>1.62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372.28</v>
      </c>
      <c r="Y184" s="18">
        <v>319.98</v>
      </c>
    </row>
    <row r="185" spans="1:25" ht="15.75">
      <c r="A185" s="15" t="str">
        <f t="shared" si="4"/>
        <v>12.09.2019</v>
      </c>
      <c r="B185" s="16">
        <v>303.42</v>
      </c>
      <c r="C185" s="17">
        <v>196.97</v>
      </c>
      <c r="D185" s="17">
        <v>101.3</v>
      </c>
      <c r="E185" s="17">
        <v>71.78</v>
      </c>
      <c r="F185" s="17">
        <v>53.66</v>
      </c>
      <c r="G185" s="17">
        <v>34.36</v>
      </c>
      <c r="H185" s="17">
        <v>7</v>
      </c>
      <c r="I185" s="17">
        <v>0.05</v>
      </c>
      <c r="J185" s="17">
        <v>0</v>
      </c>
      <c r="K185" s="17">
        <v>21.52</v>
      </c>
      <c r="L185" s="17">
        <v>0</v>
      </c>
      <c r="M185" s="17">
        <v>5.25</v>
      </c>
      <c r="N185" s="17">
        <v>80.64</v>
      </c>
      <c r="O185" s="17">
        <v>93.48</v>
      </c>
      <c r="P185" s="17">
        <v>19.48</v>
      </c>
      <c r="Q185" s="17">
        <v>22.4</v>
      </c>
      <c r="R185" s="17">
        <v>86.42</v>
      </c>
      <c r="S185" s="17">
        <v>4.18</v>
      </c>
      <c r="T185" s="17">
        <v>9</v>
      </c>
      <c r="U185" s="17">
        <v>100.17</v>
      </c>
      <c r="V185" s="17">
        <v>0</v>
      </c>
      <c r="W185" s="17">
        <v>8.16</v>
      </c>
      <c r="X185" s="17">
        <v>289.04</v>
      </c>
      <c r="Y185" s="18">
        <v>238.4</v>
      </c>
    </row>
    <row r="186" spans="1:25" ht="15.75">
      <c r="A186" s="15" t="str">
        <f t="shared" si="4"/>
        <v>13.09.2019</v>
      </c>
      <c r="B186" s="16">
        <v>171.01</v>
      </c>
      <c r="C186" s="17">
        <v>184.1</v>
      </c>
      <c r="D186" s="17">
        <v>74.38</v>
      </c>
      <c r="E186" s="17">
        <v>115.63</v>
      </c>
      <c r="F186" s="17">
        <v>82.1</v>
      </c>
      <c r="G186" s="17">
        <v>30.86</v>
      </c>
      <c r="H186" s="17">
        <v>0</v>
      </c>
      <c r="I186" s="17">
        <v>0</v>
      </c>
      <c r="J186" s="17">
        <v>0.89</v>
      </c>
      <c r="K186" s="17">
        <v>0</v>
      </c>
      <c r="L186" s="17">
        <v>0</v>
      </c>
      <c r="M186" s="17">
        <v>32.74</v>
      </c>
      <c r="N186" s="17">
        <v>51.54</v>
      </c>
      <c r="O186" s="17">
        <v>145.5</v>
      </c>
      <c r="P186" s="17">
        <v>68.85</v>
      </c>
      <c r="Q186" s="17">
        <v>67.18</v>
      </c>
      <c r="R186" s="17">
        <v>80.04</v>
      </c>
      <c r="S186" s="17">
        <v>32.13</v>
      </c>
      <c r="T186" s="17">
        <v>171.36</v>
      </c>
      <c r="U186" s="17">
        <v>138.67</v>
      </c>
      <c r="V186" s="17">
        <v>218.65</v>
      </c>
      <c r="W186" s="17">
        <v>100.85</v>
      </c>
      <c r="X186" s="17">
        <v>287.15</v>
      </c>
      <c r="Y186" s="18">
        <v>357.16</v>
      </c>
    </row>
    <row r="187" spans="1:25" ht="15.75">
      <c r="A187" s="15" t="str">
        <f t="shared" si="4"/>
        <v>14.09.2019</v>
      </c>
      <c r="B187" s="16">
        <v>226.36</v>
      </c>
      <c r="C187" s="17">
        <v>260.09</v>
      </c>
      <c r="D187" s="17">
        <v>95.83</v>
      </c>
      <c r="E187" s="17">
        <v>128.1</v>
      </c>
      <c r="F187" s="17">
        <v>150.97</v>
      </c>
      <c r="G187" s="17">
        <v>122.87</v>
      </c>
      <c r="H187" s="17">
        <v>0</v>
      </c>
      <c r="I187" s="17">
        <v>32.45</v>
      </c>
      <c r="J187" s="17">
        <v>0</v>
      </c>
      <c r="K187" s="17">
        <v>0</v>
      </c>
      <c r="L187" s="17">
        <v>0</v>
      </c>
      <c r="M187" s="17">
        <v>42.78</v>
      </c>
      <c r="N187" s="17">
        <v>100.32</v>
      </c>
      <c r="O187" s="17">
        <v>150.45</v>
      </c>
      <c r="P187" s="17">
        <v>129.12</v>
      </c>
      <c r="Q187" s="17">
        <v>115.8</v>
      </c>
      <c r="R187" s="17">
        <v>90.41</v>
      </c>
      <c r="S187" s="17">
        <v>23.17</v>
      </c>
      <c r="T187" s="17">
        <v>39.83</v>
      </c>
      <c r="U187" s="17">
        <v>52.47</v>
      </c>
      <c r="V187" s="17">
        <v>1.08</v>
      </c>
      <c r="W187" s="17">
        <v>36.73</v>
      </c>
      <c r="X187" s="17">
        <v>239.5</v>
      </c>
      <c r="Y187" s="18">
        <v>293.63</v>
      </c>
    </row>
    <row r="188" spans="1:25" ht="15.75">
      <c r="A188" s="15" t="str">
        <f t="shared" si="4"/>
        <v>15.09.2019</v>
      </c>
      <c r="B188" s="16">
        <v>273.8</v>
      </c>
      <c r="C188" s="17">
        <v>117.16</v>
      </c>
      <c r="D188" s="17">
        <v>51.33</v>
      </c>
      <c r="E188" s="17">
        <v>78.27</v>
      </c>
      <c r="F188" s="17">
        <v>38.93</v>
      </c>
      <c r="G188" s="17">
        <v>9.62</v>
      </c>
      <c r="H188" s="17">
        <v>51.44</v>
      </c>
      <c r="I188" s="17">
        <v>48.5</v>
      </c>
      <c r="J188" s="17">
        <v>0</v>
      </c>
      <c r="K188" s="17">
        <v>6.19</v>
      </c>
      <c r="L188" s="17">
        <v>201.95</v>
      </c>
      <c r="M188" s="17">
        <v>38.99</v>
      </c>
      <c r="N188" s="17">
        <v>16.45</v>
      </c>
      <c r="O188" s="17">
        <v>355.87</v>
      </c>
      <c r="P188" s="17">
        <v>239.14</v>
      </c>
      <c r="Q188" s="17">
        <v>153.37</v>
      </c>
      <c r="R188" s="17">
        <v>257.75</v>
      </c>
      <c r="S188" s="17">
        <v>156.36</v>
      </c>
      <c r="T188" s="17">
        <v>259.49</v>
      </c>
      <c r="U188" s="17">
        <v>132.45</v>
      </c>
      <c r="V188" s="17">
        <v>0</v>
      </c>
      <c r="W188" s="17">
        <v>102.41</v>
      </c>
      <c r="X188" s="17">
        <v>186.52</v>
      </c>
      <c r="Y188" s="18">
        <v>298.04</v>
      </c>
    </row>
    <row r="189" spans="1:25" ht="15.75">
      <c r="A189" s="15" t="str">
        <f t="shared" si="4"/>
        <v>16.09.2019</v>
      </c>
      <c r="B189" s="16">
        <v>198.91</v>
      </c>
      <c r="C189" s="17">
        <v>263.37</v>
      </c>
      <c r="D189" s="17">
        <v>242.66</v>
      </c>
      <c r="E189" s="17">
        <v>539.94</v>
      </c>
      <c r="F189" s="17">
        <v>532.16</v>
      </c>
      <c r="G189" s="17">
        <v>85.28</v>
      </c>
      <c r="H189" s="17">
        <v>4.65</v>
      </c>
      <c r="I189" s="17">
        <v>0</v>
      </c>
      <c r="J189" s="17">
        <v>0</v>
      </c>
      <c r="K189" s="17">
        <v>52.22</v>
      </c>
      <c r="L189" s="17">
        <v>0</v>
      </c>
      <c r="M189" s="17">
        <v>181.53</v>
      </c>
      <c r="N189" s="17">
        <v>270.57</v>
      </c>
      <c r="O189" s="17">
        <v>145.42</v>
      </c>
      <c r="P189" s="17">
        <v>123.85</v>
      </c>
      <c r="Q189" s="17">
        <v>211.5</v>
      </c>
      <c r="R189" s="17">
        <v>251.03</v>
      </c>
      <c r="S189" s="17">
        <v>293.74</v>
      </c>
      <c r="T189" s="17">
        <v>354.22</v>
      </c>
      <c r="U189" s="17">
        <v>190.02</v>
      </c>
      <c r="V189" s="17">
        <v>146.2</v>
      </c>
      <c r="W189" s="17">
        <v>231.95</v>
      </c>
      <c r="X189" s="17">
        <v>274.09</v>
      </c>
      <c r="Y189" s="18">
        <v>309.81</v>
      </c>
    </row>
    <row r="190" spans="1:25" ht="15.75">
      <c r="A190" s="15" t="str">
        <f t="shared" si="4"/>
        <v>17.09.2019</v>
      </c>
      <c r="B190" s="16">
        <v>383.81</v>
      </c>
      <c r="C190" s="17">
        <v>311.78</v>
      </c>
      <c r="D190" s="17">
        <v>172.33</v>
      </c>
      <c r="E190" s="17">
        <v>90.95</v>
      </c>
      <c r="F190" s="17">
        <v>83.32</v>
      </c>
      <c r="G190" s="17">
        <v>73.33</v>
      </c>
      <c r="H190" s="17">
        <v>18.99</v>
      </c>
      <c r="I190" s="17">
        <v>0</v>
      </c>
      <c r="J190" s="17">
        <v>0</v>
      </c>
      <c r="K190" s="17">
        <v>26.01</v>
      </c>
      <c r="L190" s="17">
        <v>0</v>
      </c>
      <c r="M190" s="17">
        <v>27.89</v>
      </c>
      <c r="N190" s="17">
        <v>149.92</v>
      </c>
      <c r="O190" s="17">
        <v>139.25</v>
      </c>
      <c r="P190" s="17">
        <v>131.55</v>
      </c>
      <c r="Q190" s="17">
        <v>136.81</v>
      </c>
      <c r="R190" s="17">
        <v>177.65</v>
      </c>
      <c r="S190" s="17">
        <v>129.19</v>
      </c>
      <c r="T190" s="17">
        <v>106.45</v>
      </c>
      <c r="U190" s="17">
        <v>228.28</v>
      </c>
      <c r="V190" s="17">
        <v>172.35</v>
      </c>
      <c r="W190" s="17">
        <v>177.75</v>
      </c>
      <c r="X190" s="17">
        <v>300.76</v>
      </c>
      <c r="Y190" s="18">
        <v>383.45</v>
      </c>
    </row>
    <row r="191" spans="1:25" ht="15.75">
      <c r="A191" s="15" t="str">
        <f t="shared" si="4"/>
        <v>18.09.2019</v>
      </c>
      <c r="B191" s="16">
        <v>309.83</v>
      </c>
      <c r="C191" s="17">
        <v>240.33</v>
      </c>
      <c r="D191" s="17">
        <v>15.39</v>
      </c>
      <c r="E191" s="17">
        <v>48.84</v>
      </c>
      <c r="F191" s="17">
        <v>34.42</v>
      </c>
      <c r="G191" s="17">
        <v>24.5</v>
      </c>
      <c r="H191" s="17">
        <v>0</v>
      </c>
      <c r="I191" s="17">
        <v>0</v>
      </c>
      <c r="J191" s="17">
        <v>0</v>
      </c>
      <c r="K191" s="17">
        <v>29.49</v>
      </c>
      <c r="L191" s="17">
        <v>0</v>
      </c>
      <c r="M191" s="17">
        <v>124.58</v>
      </c>
      <c r="N191" s="17">
        <v>281.29</v>
      </c>
      <c r="O191" s="17">
        <v>65.35</v>
      </c>
      <c r="P191" s="17">
        <v>379.52</v>
      </c>
      <c r="Q191" s="17">
        <v>260.06</v>
      </c>
      <c r="R191" s="17">
        <v>256.18</v>
      </c>
      <c r="S191" s="17">
        <v>244.73</v>
      </c>
      <c r="T191" s="17">
        <v>269.28</v>
      </c>
      <c r="U191" s="17">
        <v>211.63</v>
      </c>
      <c r="V191" s="17">
        <v>127.2</v>
      </c>
      <c r="W191" s="17">
        <v>119.39</v>
      </c>
      <c r="X191" s="17">
        <v>331.52</v>
      </c>
      <c r="Y191" s="18">
        <v>362.77</v>
      </c>
    </row>
    <row r="192" spans="1:25" ht="15.75">
      <c r="A192" s="15" t="str">
        <f t="shared" si="4"/>
        <v>19.09.2019</v>
      </c>
      <c r="B192" s="16">
        <v>370.22</v>
      </c>
      <c r="C192" s="17">
        <v>297.29</v>
      </c>
      <c r="D192" s="17">
        <v>899.73</v>
      </c>
      <c r="E192" s="17">
        <v>62.07</v>
      </c>
      <c r="F192" s="17">
        <v>134.27</v>
      </c>
      <c r="G192" s="17">
        <v>0</v>
      </c>
      <c r="H192" s="17">
        <v>0</v>
      </c>
      <c r="I192" s="17">
        <v>0</v>
      </c>
      <c r="J192" s="17">
        <v>0</v>
      </c>
      <c r="K192" s="17">
        <v>30.47</v>
      </c>
      <c r="L192" s="17">
        <v>43.97</v>
      </c>
      <c r="M192" s="17">
        <v>0</v>
      </c>
      <c r="N192" s="17">
        <v>0</v>
      </c>
      <c r="O192" s="17">
        <v>31.48</v>
      </c>
      <c r="P192" s="17">
        <v>0.31</v>
      </c>
      <c r="Q192" s="17">
        <v>138.32</v>
      </c>
      <c r="R192" s="17">
        <v>130.75</v>
      </c>
      <c r="S192" s="17">
        <v>130.31</v>
      </c>
      <c r="T192" s="17">
        <v>158.67</v>
      </c>
      <c r="U192" s="17">
        <v>57.47</v>
      </c>
      <c r="V192" s="17">
        <v>283.35</v>
      </c>
      <c r="W192" s="17">
        <v>289.51</v>
      </c>
      <c r="X192" s="17">
        <v>301.35</v>
      </c>
      <c r="Y192" s="18">
        <v>274.61</v>
      </c>
    </row>
    <row r="193" spans="1:25" ht="15.75">
      <c r="A193" s="15" t="str">
        <f t="shared" si="4"/>
        <v>20.09.2019</v>
      </c>
      <c r="B193" s="16">
        <v>265.14</v>
      </c>
      <c r="C193" s="17">
        <v>180.03</v>
      </c>
      <c r="D193" s="17">
        <v>159.49</v>
      </c>
      <c r="E193" s="17">
        <v>136.07</v>
      </c>
      <c r="F193" s="17">
        <v>45.65</v>
      </c>
      <c r="G193" s="17">
        <v>0</v>
      </c>
      <c r="H193" s="17">
        <v>0</v>
      </c>
      <c r="I193" s="17">
        <v>10.94</v>
      </c>
      <c r="J193" s="17">
        <v>40.08</v>
      </c>
      <c r="K193" s="17">
        <v>85.28</v>
      </c>
      <c r="L193" s="17">
        <v>4.45</v>
      </c>
      <c r="M193" s="17">
        <v>42.05</v>
      </c>
      <c r="N193" s="17">
        <v>29.53</v>
      </c>
      <c r="O193" s="17">
        <v>182.3</v>
      </c>
      <c r="P193" s="17">
        <v>236.56</v>
      </c>
      <c r="Q193" s="17">
        <v>121.67</v>
      </c>
      <c r="R193" s="17">
        <v>30.79</v>
      </c>
      <c r="S193" s="17">
        <v>116.31</v>
      </c>
      <c r="T193" s="17">
        <v>178.75</v>
      </c>
      <c r="U193" s="17">
        <v>193.73</v>
      </c>
      <c r="V193" s="17">
        <v>1.5</v>
      </c>
      <c r="W193" s="17">
        <v>202.62</v>
      </c>
      <c r="X193" s="17">
        <v>322.71</v>
      </c>
      <c r="Y193" s="18">
        <v>330.31</v>
      </c>
    </row>
    <row r="194" spans="1:25" ht="15.75">
      <c r="A194" s="15" t="str">
        <f t="shared" si="4"/>
        <v>21.09.2019</v>
      </c>
      <c r="B194" s="16">
        <v>189.75</v>
      </c>
      <c r="C194" s="17">
        <v>134.64</v>
      </c>
      <c r="D194" s="17">
        <v>15.84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24.75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6.62</v>
      </c>
      <c r="X194" s="17">
        <v>151.68</v>
      </c>
      <c r="Y194" s="18">
        <v>0</v>
      </c>
    </row>
    <row r="195" spans="1:25" ht="15.75">
      <c r="A195" s="15" t="str">
        <f t="shared" si="4"/>
        <v>22.09.2019</v>
      </c>
      <c r="B195" s="16">
        <v>27.16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134.99</v>
      </c>
      <c r="Y195" s="18">
        <v>93.26</v>
      </c>
    </row>
    <row r="196" spans="1:25" ht="15.75">
      <c r="A196" s="15" t="str">
        <f t="shared" si="4"/>
        <v>23.09.2019</v>
      </c>
      <c r="B196" s="16">
        <v>147.83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404.84</v>
      </c>
      <c r="Y196" s="18">
        <v>220.12</v>
      </c>
    </row>
    <row r="197" spans="1:25" ht="15.75">
      <c r="A197" s="15" t="str">
        <f t="shared" si="4"/>
        <v>24.09.2019</v>
      </c>
      <c r="B197" s="16">
        <v>205</v>
      </c>
      <c r="C197" s="17">
        <v>62.91</v>
      </c>
      <c r="D197" s="17">
        <v>0</v>
      </c>
      <c r="E197" s="17">
        <v>3.38</v>
      </c>
      <c r="F197" s="17">
        <v>3.32</v>
      </c>
      <c r="G197" s="17">
        <v>0</v>
      </c>
      <c r="H197" s="17">
        <v>0</v>
      </c>
      <c r="I197" s="17">
        <v>0</v>
      </c>
      <c r="J197" s="17">
        <v>13.18</v>
      </c>
      <c r="K197" s="17">
        <v>4.88</v>
      </c>
      <c r="L197" s="17">
        <v>0</v>
      </c>
      <c r="M197" s="17">
        <v>191.89</v>
      </c>
      <c r="N197" s="17">
        <v>219.42</v>
      </c>
      <c r="O197" s="17">
        <v>471.72</v>
      </c>
      <c r="P197" s="17">
        <v>62.25</v>
      </c>
      <c r="Q197" s="17">
        <v>300.02</v>
      </c>
      <c r="R197" s="17">
        <v>285.75</v>
      </c>
      <c r="S197" s="17">
        <v>140.47</v>
      </c>
      <c r="T197" s="17">
        <v>167.5</v>
      </c>
      <c r="U197" s="17">
        <v>136.47</v>
      </c>
      <c r="V197" s="17">
        <v>59.49</v>
      </c>
      <c r="W197" s="17">
        <v>95.08</v>
      </c>
      <c r="X197" s="17">
        <v>226.5</v>
      </c>
      <c r="Y197" s="18">
        <v>283.95</v>
      </c>
    </row>
    <row r="198" spans="1:25" ht="15.75">
      <c r="A198" s="15" t="str">
        <f t="shared" si="4"/>
        <v>25.09.2019</v>
      </c>
      <c r="B198" s="16">
        <v>197.36</v>
      </c>
      <c r="C198" s="17">
        <v>214.58</v>
      </c>
      <c r="D198" s="17">
        <v>0</v>
      </c>
      <c r="E198" s="17">
        <v>4.57</v>
      </c>
      <c r="F198" s="17">
        <v>64.09</v>
      </c>
      <c r="G198" s="17">
        <v>0</v>
      </c>
      <c r="H198" s="17">
        <v>0</v>
      </c>
      <c r="I198" s="17">
        <v>18.21</v>
      </c>
      <c r="J198" s="17">
        <v>65.31</v>
      </c>
      <c r="K198" s="17">
        <v>2.21</v>
      </c>
      <c r="L198" s="17">
        <v>7.61</v>
      </c>
      <c r="M198" s="17">
        <v>324.42</v>
      </c>
      <c r="N198" s="17">
        <v>174.1</v>
      </c>
      <c r="O198" s="17">
        <v>175.87</v>
      </c>
      <c r="P198" s="17">
        <v>174.38</v>
      </c>
      <c r="Q198" s="17">
        <v>173.56</v>
      </c>
      <c r="R198" s="17">
        <v>162.52</v>
      </c>
      <c r="S198" s="17">
        <v>184.02</v>
      </c>
      <c r="T198" s="17">
        <v>222.44</v>
      </c>
      <c r="U198" s="17">
        <v>6.27</v>
      </c>
      <c r="V198" s="17">
        <v>5.5</v>
      </c>
      <c r="W198" s="17">
        <v>165.29</v>
      </c>
      <c r="X198" s="17">
        <v>56.11</v>
      </c>
      <c r="Y198" s="18">
        <v>25.97</v>
      </c>
    </row>
    <row r="199" spans="1:25" ht="15.75">
      <c r="A199" s="15" t="str">
        <f t="shared" si="4"/>
        <v>26.09.2019</v>
      </c>
      <c r="B199" s="16">
        <v>20.06</v>
      </c>
      <c r="C199" s="17">
        <v>286.42</v>
      </c>
      <c r="D199" s="17">
        <v>166.66</v>
      </c>
      <c r="E199" s="17">
        <v>152.93</v>
      </c>
      <c r="F199" s="17">
        <v>38.31</v>
      </c>
      <c r="G199" s="17">
        <v>0</v>
      </c>
      <c r="H199" s="17">
        <v>0</v>
      </c>
      <c r="I199" s="17">
        <v>0</v>
      </c>
      <c r="J199" s="17">
        <v>88.44</v>
      </c>
      <c r="K199" s="17">
        <v>88.46</v>
      </c>
      <c r="L199" s="17">
        <v>86.88</v>
      </c>
      <c r="M199" s="17">
        <v>221.82</v>
      </c>
      <c r="N199" s="17">
        <v>221.24</v>
      </c>
      <c r="O199" s="17">
        <v>8.84</v>
      </c>
      <c r="P199" s="17">
        <v>8.01</v>
      </c>
      <c r="Q199" s="17">
        <v>225.45</v>
      </c>
      <c r="R199" s="17">
        <v>235.67</v>
      </c>
      <c r="S199" s="17">
        <v>204.71</v>
      </c>
      <c r="T199" s="17">
        <v>51.14</v>
      </c>
      <c r="U199" s="17">
        <v>27.25</v>
      </c>
      <c r="V199" s="17">
        <v>207.91</v>
      </c>
      <c r="W199" s="17">
        <v>2.87</v>
      </c>
      <c r="X199" s="17">
        <v>232.33</v>
      </c>
      <c r="Y199" s="18">
        <v>288.77</v>
      </c>
    </row>
    <row r="200" spans="1:25" ht="15.75">
      <c r="A200" s="15" t="str">
        <f t="shared" si="4"/>
        <v>27.09.2019</v>
      </c>
      <c r="B200" s="16">
        <v>163.14</v>
      </c>
      <c r="C200" s="17">
        <v>244</v>
      </c>
      <c r="D200" s="17">
        <v>52.21</v>
      </c>
      <c r="E200" s="17">
        <v>121.27</v>
      </c>
      <c r="F200" s="17">
        <v>63.39</v>
      </c>
      <c r="G200" s="17">
        <v>21.25</v>
      </c>
      <c r="H200" s="17">
        <v>0</v>
      </c>
      <c r="I200" s="17">
        <v>0</v>
      </c>
      <c r="J200" s="17">
        <v>193.76</v>
      </c>
      <c r="K200" s="17">
        <v>195</v>
      </c>
      <c r="L200" s="17">
        <v>171.66</v>
      </c>
      <c r="M200" s="17">
        <v>369.58</v>
      </c>
      <c r="N200" s="17">
        <v>292.29</v>
      </c>
      <c r="O200" s="17">
        <v>321.78</v>
      </c>
      <c r="P200" s="17">
        <v>331.16</v>
      </c>
      <c r="Q200" s="17">
        <v>324.56</v>
      </c>
      <c r="R200" s="17">
        <v>301.3</v>
      </c>
      <c r="S200" s="17">
        <v>303.56</v>
      </c>
      <c r="T200" s="17">
        <v>182.27</v>
      </c>
      <c r="U200" s="17">
        <v>141.49</v>
      </c>
      <c r="V200" s="17">
        <v>53.85</v>
      </c>
      <c r="W200" s="17">
        <v>600.17</v>
      </c>
      <c r="X200" s="17">
        <v>192.46</v>
      </c>
      <c r="Y200" s="18">
        <v>790.43</v>
      </c>
    </row>
    <row r="201" spans="1:25" ht="15.75">
      <c r="A201" s="15" t="str">
        <f t="shared" si="4"/>
        <v>28.09.2019</v>
      </c>
      <c r="B201" s="16">
        <v>925.7</v>
      </c>
      <c r="C201" s="17">
        <v>368.33</v>
      </c>
      <c r="D201" s="17">
        <v>25.8</v>
      </c>
      <c r="E201" s="17">
        <v>13.97</v>
      </c>
      <c r="F201" s="17">
        <v>44.05</v>
      </c>
      <c r="G201" s="17">
        <v>3.94</v>
      </c>
      <c r="H201" s="17">
        <v>0</v>
      </c>
      <c r="I201" s="17">
        <v>0</v>
      </c>
      <c r="J201" s="17">
        <v>0</v>
      </c>
      <c r="K201" s="17">
        <v>0</v>
      </c>
      <c r="L201" s="17">
        <v>13.87</v>
      </c>
      <c r="M201" s="17">
        <v>44.6</v>
      </c>
      <c r="N201" s="17">
        <v>100.32</v>
      </c>
      <c r="O201" s="17">
        <v>75.93</v>
      </c>
      <c r="P201" s="17">
        <v>140.13</v>
      </c>
      <c r="Q201" s="17">
        <v>103.34</v>
      </c>
      <c r="R201" s="17">
        <v>66.15</v>
      </c>
      <c r="S201" s="17">
        <v>0</v>
      </c>
      <c r="T201" s="17">
        <v>25.69</v>
      </c>
      <c r="U201" s="17">
        <v>64.17</v>
      </c>
      <c r="V201" s="17">
        <v>273.09</v>
      </c>
      <c r="W201" s="17">
        <v>280.82</v>
      </c>
      <c r="X201" s="17">
        <v>127</v>
      </c>
      <c r="Y201" s="18">
        <v>811.9</v>
      </c>
    </row>
    <row r="202" spans="1:25" ht="15.75">
      <c r="A202" s="15" t="str">
        <f t="shared" si="4"/>
        <v>29.09.2019</v>
      </c>
      <c r="B202" s="16">
        <v>160.42</v>
      </c>
      <c r="C202" s="17">
        <v>213.03</v>
      </c>
      <c r="D202" s="17">
        <v>96.24</v>
      </c>
      <c r="E202" s="17">
        <v>177.83</v>
      </c>
      <c r="F202" s="17">
        <v>165.28</v>
      </c>
      <c r="G202" s="17">
        <v>106.9</v>
      </c>
      <c r="H202" s="17">
        <v>36.44</v>
      </c>
      <c r="I202" s="17">
        <v>0</v>
      </c>
      <c r="J202" s="17">
        <v>0</v>
      </c>
      <c r="K202" s="17">
        <v>74.59</v>
      </c>
      <c r="L202" s="17">
        <v>34.96</v>
      </c>
      <c r="M202" s="17">
        <v>118.61</v>
      </c>
      <c r="N202" s="17">
        <v>132.53</v>
      </c>
      <c r="O202" s="17">
        <v>94.89</v>
      </c>
      <c r="P202" s="17">
        <v>116.09</v>
      </c>
      <c r="Q202" s="17">
        <v>130.24</v>
      </c>
      <c r="R202" s="17">
        <v>100.38</v>
      </c>
      <c r="S202" s="17">
        <v>115.98</v>
      </c>
      <c r="T202" s="17">
        <v>91.14</v>
      </c>
      <c r="U202" s="17">
        <v>42.84</v>
      </c>
      <c r="V202" s="17">
        <v>22.21</v>
      </c>
      <c r="W202" s="17">
        <v>397.98</v>
      </c>
      <c r="X202" s="17">
        <v>257.94</v>
      </c>
      <c r="Y202" s="18">
        <v>196.82</v>
      </c>
    </row>
    <row r="203" spans="1:25" ht="16.5" thickBot="1">
      <c r="A203" s="19" t="str">
        <f t="shared" si="4"/>
        <v>30.09.2019</v>
      </c>
      <c r="B203" s="20">
        <v>152.41</v>
      </c>
      <c r="C203" s="21">
        <v>839.23</v>
      </c>
      <c r="D203" s="21">
        <v>829.39</v>
      </c>
      <c r="E203" s="21">
        <v>787.13</v>
      </c>
      <c r="F203" s="21">
        <v>44.09</v>
      </c>
      <c r="G203" s="21">
        <v>106.52</v>
      </c>
      <c r="H203" s="21">
        <v>0</v>
      </c>
      <c r="I203" s="21">
        <v>0</v>
      </c>
      <c r="J203" s="21">
        <v>19.85</v>
      </c>
      <c r="K203" s="21">
        <v>102.26</v>
      </c>
      <c r="L203" s="21">
        <v>160.36</v>
      </c>
      <c r="M203" s="21">
        <v>162.96</v>
      </c>
      <c r="N203" s="21">
        <v>229.86</v>
      </c>
      <c r="O203" s="21">
        <v>166.08</v>
      </c>
      <c r="P203" s="21">
        <v>272.59</v>
      </c>
      <c r="Q203" s="21">
        <v>258.6</v>
      </c>
      <c r="R203" s="21">
        <v>232.66</v>
      </c>
      <c r="S203" s="21">
        <v>214.82</v>
      </c>
      <c r="T203" s="21">
        <v>246.46</v>
      </c>
      <c r="U203" s="21">
        <v>278.84</v>
      </c>
      <c r="V203" s="21">
        <v>220.79</v>
      </c>
      <c r="W203" s="21">
        <v>326.42</v>
      </c>
      <c r="X203" s="21">
        <v>300.55</v>
      </c>
      <c r="Y203" s="22">
        <v>230.85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5.75">
      <c r="A205" s="53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5"/>
      <c r="Q205" s="56" t="s">
        <v>35</v>
      </c>
      <c r="R205" s="57"/>
      <c r="U205" s="3"/>
      <c r="V205" s="3"/>
    </row>
    <row r="206" spans="1:26" ht="18.75">
      <c r="A206" s="58" t="s">
        <v>36</v>
      </c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60"/>
      <c r="Q206" s="61">
        <v>9</v>
      </c>
      <c r="R206" s="62"/>
      <c r="S206" s="29"/>
      <c r="T206" s="30"/>
      <c r="U206" s="30"/>
      <c r="V206" s="30"/>
      <c r="W206" s="30"/>
      <c r="X206" s="30"/>
      <c r="Y206" s="30"/>
      <c r="Z206" s="31"/>
    </row>
    <row r="207" spans="1:26" ht="40.5" customHeight="1" thickBot="1">
      <c r="A207" s="42" t="s">
        <v>37</v>
      </c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4"/>
      <c r="Q207" s="45">
        <v>114.32</v>
      </c>
      <c r="R207" s="46"/>
      <c r="Z207" s="31"/>
    </row>
    <row r="208" spans="1:22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47">
        <v>805208.92</v>
      </c>
      <c r="R209" s="47"/>
      <c r="S209" s="30"/>
      <c r="T209" s="30"/>
      <c r="U209" s="30"/>
      <c r="V209" s="30"/>
      <c r="W209" s="30"/>
      <c r="X209" s="30"/>
      <c r="Y209" s="30"/>
      <c r="Z209" s="31"/>
    </row>
    <row r="210" spans="1:12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ht="16.5" customHeight="1"/>
    <row r="212" spans="1:25" s="29" customFormat="1" ht="18.75" customHeight="1">
      <c r="A212" s="24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10" s="2" customFormat="1" ht="16.5" customHeight="1">
      <c r="A213" s="24"/>
      <c r="I213" s="3"/>
      <c r="J213" s="3"/>
    </row>
    <row r="214" ht="16.5" customHeight="1"/>
    <row r="215" spans="1:25" s="29" customFormat="1" ht="18.75">
      <c r="A215" s="24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0" s="2" customFormat="1" ht="15.75">
      <c r="A216" s="24"/>
      <c r="I216" s="3"/>
      <c r="J216" s="3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8.5" customHeight="1">
      <c r="A3" s="63" t="s">
        <v>44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4" t="s">
        <v>42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27" customHeight="1" thickBot="1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1115.19</v>
      </c>
      <c r="C9" s="12">
        <v>981.61</v>
      </c>
      <c r="D9" s="12">
        <v>958.95</v>
      </c>
      <c r="E9" s="12">
        <v>892.08</v>
      </c>
      <c r="F9" s="12">
        <v>889.54</v>
      </c>
      <c r="G9" s="12">
        <v>882.3</v>
      </c>
      <c r="H9" s="12">
        <v>892.25</v>
      </c>
      <c r="I9" s="12">
        <v>949.13</v>
      </c>
      <c r="J9" s="12">
        <v>1005.03</v>
      </c>
      <c r="K9" s="12">
        <v>1051.79</v>
      </c>
      <c r="L9" s="12">
        <v>1315.36</v>
      </c>
      <c r="M9" s="12">
        <v>1374.08</v>
      </c>
      <c r="N9" s="12">
        <v>1394.21</v>
      </c>
      <c r="O9" s="12">
        <v>1404.69</v>
      </c>
      <c r="P9" s="12">
        <v>1391.28</v>
      </c>
      <c r="Q9" s="12">
        <v>1375.26</v>
      </c>
      <c r="R9" s="12">
        <v>1375.7</v>
      </c>
      <c r="S9" s="12">
        <v>1347.34</v>
      </c>
      <c r="T9" s="12">
        <v>1341.21</v>
      </c>
      <c r="U9" s="12">
        <v>1334.42</v>
      </c>
      <c r="V9" s="12">
        <v>1325.11</v>
      </c>
      <c r="W9" s="12">
        <v>1341.72</v>
      </c>
      <c r="X9" s="12">
        <v>1317.69</v>
      </c>
      <c r="Y9" s="13">
        <v>1290.99</v>
      </c>
      <c r="Z9" s="14"/>
    </row>
    <row r="10" spans="1:25" ht="15.75">
      <c r="A10" s="15" t="s">
        <v>46</v>
      </c>
      <c r="B10" s="16">
        <v>1138.58</v>
      </c>
      <c r="C10" s="17">
        <v>938.52</v>
      </c>
      <c r="D10" s="17">
        <v>932.97</v>
      </c>
      <c r="E10" s="17">
        <v>909.16</v>
      </c>
      <c r="F10" s="17">
        <v>886.45</v>
      </c>
      <c r="G10" s="17">
        <v>886.45</v>
      </c>
      <c r="H10" s="17">
        <v>929.47</v>
      </c>
      <c r="I10" s="17">
        <v>972.71</v>
      </c>
      <c r="J10" s="17">
        <v>1096.09</v>
      </c>
      <c r="K10" s="17">
        <v>1255.98</v>
      </c>
      <c r="L10" s="17">
        <v>1335.18</v>
      </c>
      <c r="M10" s="17">
        <v>1325.78</v>
      </c>
      <c r="N10" s="17">
        <v>1323.73</v>
      </c>
      <c r="O10" s="17">
        <v>1325.2</v>
      </c>
      <c r="P10" s="17">
        <v>1294.26</v>
      </c>
      <c r="Q10" s="17">
        <v>1287.54</v>
      </c>
      <c r="R10" s="17">
        <v>1324.16</v>
      </c>
      <c r="S10" s="17">
        <v>1364.44</v>
      </c>
      <c r="T10" s="17">
        <v>1324.81</v>
      </c>
      <c r="U10" s="17">
        <v>1266.12</v>
      </c>
      <c r="V10" s="17">
        <v>1288.99</v>
      </c>
      <c r="W10" s="17">
        <v>1319.55</v>
      </c>
      <c r="X10" s="17">
        <v>1267.23</v>
      </c>
      <c r="Y10" s="18">
        <v>1174.16</v>
      </c>
    </row>
    <row r="11" spans="1:25" ht="15.75">
      <c r="A11" s="15" t="s">
        <v>47</v>
      </c>
      <c r="B11" s="16">
        <v>1020.19</v>
      </c>
      <c r="C11" s="17">
        <v>914.22</v>
      </c>
      <c r="D11" s="17">
        <v>964.11</v>
      </c>
      <c r="E11" s="17">
        <v>964.06</v>
      </c>
      <c r="F11" s="17">
        <v>964.18</v>
      </c>
      <c r="G11" s="17">
        <v>965.49</v>
      </c>
      <c r="H11" s="17">
        <v>993.56</v>
      </c>
      <c r="I11" s="17">
        <v>1026.81</v>
      </c>
      <c r="J11" s="17">
        <v>1141.11</v>
      </c>
      <c r="K11" s="17">
        <v>1263.58</v>
      </c>
      <c r="L11" s="17">
        <v>1353.46</v>
      </c>
      <c r="M11" s="17">
        <v>1387.66</v>
      </c>
      <c r="N11" s="17">
        <v>1362.19</v>
      </c>
      <c r="O11" s="17">
        <v>1368.63</v>
      </c>
      <c r="P11" s="17">
        <v>1325.1</v>
      </c>
      <c r="Q11" s="17">
        <v>1296.16</v>
      </c>
      <c r="R11" s="17">
        <v>1352.93</v>
      </c>
      <c r="S11" s="17">
        <v>1396.49</v>
      </c>
      <c r="T11" s="17">
        <v>1391.6</v>
      </c>
      <c r="U11" s="17">
        <v>1286.29</v>
      </c>
      <c r="V11" s="17">
        <v>1324.72</v>
      </c>
      <c r="W11" s="17">
        <v>1320.99</v>
      </c>
      <c r="X11" s="17">
        <v>1333.19</v>
      </c>
      <c r="Y11" s="18">
        <v>1279.86</v>
      </c>
    </row>
    <row r="12" spans="1:25" ht="15.75">
      <c r="A12" s="15" t="s">
        <v>48</v>
      </c>
      <c r="B12" s="16">
        <v>1096.46</v>
      </c>
      <c r="C12" s="17">
        <v>969.18</v>
      </c>
      <c r="D12" s="17">
        <v>993.81</v>
      </c>
      <c r="E12" s="17">
        <v>969.69</v>
      </c>
      <c r="F12" s="17">
        <v>963.34</v>
      </c>
      <c r="G12" s="17">
        <v>965.41</v>
      </c>
      <c r="H12" s="17">
        <v>1010.91</v>
      </c>
      <c r="I12" s="17">
        <v>1134.41</v>
      </c>
      <c r="J12" s="17">
        <v>1265.6</v>
      </c>
      <c r="K12" s="17">
        <v>1362.6</v>
      </c>
      <c r="L12" s="17">
        <v>1371.28</v>
      </c>
      <c r="M12" s="17">
        <v>1365.31</v>
      </c>
      <c r="N12" s="17">
        <v>1340.9</v>
      </c>
      <c r="O12" s="17">
        <v>1351.91</v>
      </c>
      <c r="P12" s="17">
        <v>1328.68</v>
      </c>
      <c r="Q12" s="17">
        <v>1315.27</v>
      </c>
      <c r="R12" s="17">
        <v>1312.98</v>
      </c>
      <c r="S12" s="17">
        <v>1313</v>
      </c>
      <c r="T12" s="17">
        <v>1316.16</v>
      </c>
      <c r="U12" s="17">
        <v>1315.73</v>
      </c>
      <c r="V12" s="17">
        <v>1334.9</v>
      </c>
      <c r="W12" s="17">
        <v>1314.07</v>
      </c>
      <c r="X12" s="17">
        <v>1248.12</v>
      </c>
      <c r="Y12" s="18">
        <v>1068.9</v>
      </c>
    </row>
    <row r="13" spans="1:25" ht="15.75">
      <c r="A13" s="15" t="s">
        <v>49</v>
      </c>
      <c r="B13" s="16">
        <v>1015.76</v>
      </c>
      <c r="C13" s="17">
        <v>1000.6</v>
      </c>
      <c r="D13" s="17">
        <v>979.85</v>
      </c>
      <c r="E13" s="17">
        <v>963.34</v>
      </c>
      <c r="F13" s="17">
        <v>962.26</v>
      </c>
      <c r="G13" s="17">
        <v>962.8</v>
      </c>
      <c r="H13" s="17">
        <v>992.96</v>
      </c>
      <c r="I13" s="17">
        <v>1065.43</v>
      </c>
      <c r="J13" s="17">
        <v>1282.07</v>
      </c>
      <c r="K13" s="17">
        <v>1316.45</v>
      </c>
      <c r="L13" s="17">
        <v>1335.34</v>
      </c>
      <c r="M13" s="17">
        <v>1333.8</v>
      </c>
      <c r="N13" s="17">
        <v>1324.73</v>
      </c>
      <c r="O13" s="17">
        <v>1321.94</v>
      </c>
      <c r="P13" s="17">
        <v>1314.72</v>
      </c>
      <c r="Q13" s="17">
        <v>1312.97</v>
      </c>
      <c r="R13" s="17">
        <v>1320.14</v>
      </c>
      <c r="S13" s="17">
        <v>1385.8</v>
      </c>
      <c r="T13" s="17">
        <v>1363.23</v>
      </c>
      <c r="U13" s="17">
        <v>1345.91</v>
      </c>
      <c r="V13" s="17">
        <v>1345.39</v>
      </c>
      <c r="W13" s="17">
        <v>1338.68</v>
      </c>
      <c r="X13" s="17">
        <v>1306.07</v>
      </c>
      <c r="Y13" s="18">
        <v>1118.18</v>
      </c>
    </row>
    <row r="14" spans="1:25" ht="15.75">
      <c r="A14" s="15" t="s">
        <v>50</v>
      </c>
      <c r="B14" s="16">
        <v>1047.88</v>
      </c>
      <c r="C14" s="17">
        <v>1028.95</v>
      </c>
      <c r="D14" s="17">
        <v>989.77</v>
      </c>
      <c r="E14" s="17">
        <v>969.88</v>
      </c>
      <c r="F14" s="17">
        <v>963.05</v>
      </c>
      <c r="G14" s="17">
        <v>963.77</v>
      </c>
      <c r="H14" s="17">
        <v>1003.11</v>
      </c>
      <c r="I14" s="17">
        <v>1093.34</v>
      </c>
      <c r="J14" s="17">
        <v>1316.15</v>
      </c>
      <c r="K14" s="17">
        <v>1372.8</v>
      </c>
      <c r="L14" s="17">
        <v>1392.81</v>
      </c>
      <c r="M14" s="17">
        <v>1388.15</v>
      </c>
      <c r="N14" s="17">
        <v>1370.2</v>
      </c>
      <c r="O14" s="17">
        <v>1352.82</v>
      </c>
      <c r="P14" s="17">
        <v>1342.88</v>
      </c>
      <c r="Q14" s="17">
        <v>1335.92</v>
      </c>
      <c r="R14" s="17">
        <v>1331.06</v>
      </c>
      <c r="S14" s="17">
        <v>1335.97</v>
      </c>
      <c r="T14" s="17">
        <v>1354.21</v>
      </c>
      <c r="U14" s="17">
        <v>1349.37</v>
      </c>
      <c r="V14" s="17">
        <v>1359.1</v>
      </c>
      <c r="W14" s="17">
        <v>1333.06</v>
      </c>
      <c r="X14" s="17">
        <v>1306.35</v>
      </c>
      <c r="Y14" s="18">
        <v>1235.33</v>
      </c>
    </row>
    <row r="15" spans="1:25" ht="15.75">
      <c r="A15" s="15" t="s">
        <v>51</v>
      </c>
      <c r="B15" s="16">
        <v>1081.27</v>
      </c>
      <c r="C15" s="17">
        <v>1072.59</v>
      </c>
      <c r="D15" s="17">
        <v>1064.13</v>
      </c>
      <c r="E15" s="17">
        <v>1010.48</v>
      </c>
      <c r="F15" s="17">
        <v>992.31</v>
      </c>
      <c r="G15" s="17">
        <v>989.15</v>
      </c>
      <c r="H15" s="17">
        <v>1011.19</v>
      </c>
      <c r="I15" s="17">
        <v>1045.88</v>
      </c>
      <c r="J15" s="17">
        <v>1126.34</v>
      </c>
      <c r="K15" s="17">
        <v>1286.61</v>
      </c>
      <c r="L15" s="17">
        <v>1332.55</v>
      </c>
      <c r="M15" s="17">
        <v>1335.9</v>
      </c>
      <c r="N15" s="17">
        <v>1326.14</v>
      </c>
      <c r="O15" s="17">
        <v>1327.29</v>
      </c>
      <c r="P15" s="17">
        <v>1335.73</v>
      </c>
      <c r="Q15" s="17">
        <v>1328.48</v>
      </c>
      <c r="R15" s="17">
        <v>1325.91</v>
      </c>
      <c r="S15" s="17">
        <v>1328.37</v>
      </c>
      <c r="T15" s="17">
        <v>1345.08</v>
      </c>
      <c r="U15" s="17">
        <v>1350.47</v>
      </c>
      <c r="V15" s="17">
        <v>1351.48</v>
      </c>
      <c r="W15" s="17">
        <v>1322</v>
      </c>
      <c r="X15" s="17">
        <v>1296.92</v>
      </c>
      <c r="Y15" s="18">
        <v>1255.73</v>
      </c>
    </row>
    <row r="16" spans="1:25" ht="15.75">
      <c r="A16" s="15" t="s">
        <v>52</v>
      </c>
      <c r="B16" s="16">
        <v>1200.96</v>
      </c>
      <c r="C16" s="17">
        <v>1076.41</v>
      </c>
      <c r="D16" s="17">
        <v>1008.83</v>
      </c>
      <c r="E16" s="17">
        <v>982.67</v>
      </c>
      <c r="F16" s="17">
        <v>966.61</v>
      </c>
      <c r="G16" s="17">
        <v>963.38</v>
      </c>
      <c r="H16" s="17">
        <v>964.77</v>
      </c>
      <c r="I16" s="17">
        <v>987.1</v>
      </c>
      <c r="J16" s="17">
        <v>1050.2</v>
      </c>
      <c r="K16" s="17">
        <v>1110.6</v>
      </c>
      <c r="L16" s="17">
        <v>1280.77</v>
      </c>
      <c r="M16" s="17">
        <v>1304.12</v>
      </c>
      <c r="N16" s="17">
        <v>1302.48</v>
      </c>
      <c r="O16" s="17">
        <v>1302.91</v>
      </c>
      <c r="P16" s="17">
        <v>1301.8</v>
      </c>
      <c r="Q16" s="17">
        <v>1301.6</v>
      </c>
      <c r="R16" s="17">
        <v>1302.89</v>
      </c>
      <c r="S16" s="17">
        <v>1306.8</v>
      </c>
      <c r="T16" s="17">
        <v>1332.6</v>
      </c>
      <c r="U16" s="17">
        <v>1344.47</v>
      </c>
      <c r="V16" s="17">
        <v>1354.79</v>
      </c>
      <c r="W16" s="17">
        <v>1323.92</v>
      </c>
      <c r="X16" s="17">
        <v>1300.99</v>
      </c>
      <c r="Y16" s="18">
        <v>1242.89</v>
      </c>
    </row>
    <row r="17" spans="1:25" ht="15.75">
      <c r="A17" s="15" t="s">
        <v>53</v>
      </c>
      <c r="B17" s="16">
        <v>1207.5</v>
      </c>
      <c r="C17" s="17">
        <v>1066.82</v>
      </c>
      <c r="D17" s="17">
        <v>1016.06</v>
      </c>
      <c r="E17" s="17">
        <v>967.58</v>
      </c>
      <c r="F17" s="17">
        <v>962.92</v>
      </c>
      <c r="G17" s="17">
        <v>963.56</v>
      </c>
      <c r="H17" s="17">
        <v>1014.39</v>
      </c>
      <c r="I17" s="17">
        <v>1114.69</v>
      </c>
      <c r="J17" s="17">
        <v>1308.68</v>
      </c>
      <c r="K17" s="17">
        <v>1380.74</v>
      </c>
      <c r="L17" s="17">
        <v>1405.32</v>
      </c>
      <c r="M17" s="17">
        <v>1398.69</v>
      </c>
      <c r="N17" s="17">
        <v>1382.68</v>
      </c>
      <c r="O17" s="17">
        <v>1391.02</v>
      </c>
      <c r="P17" s="17">
        <v>1384.47</v>
      </c>
      <c r="Q17" s="17">
        <v>1375.09</v>
      </c>
      <c r="R17" s="17">
        <v>1374.23</v>
      </c>
      <c r="S17" s="17">
        <v>1378.37</v>
      </c>
      <c r="T17" s="17">
        <v>1388.1</v>
      </c>
      <c r="U17" s="17">
        <v>1380.4</v>
      </c>
      <c r="V17" s="17">
        <v>1391.52</v>
      </c>
      <c r="W17" s="17">
        <v>1362.53</v>
      </c>
      <c r="X17" s="17">
        <v>1301.69</v>
      </c>
      <c r="Y17" s="18">
        <v>1232.27</v>
      </c>
    </row>
    <row r="18" spans="1:25" ht="15.75">
      <c r="A18" s="15" t="s">
        <v>54</v>
      </c>
      <c r="B18" s="16">
        <v>1047.83</v>
      </c>
      <c r="C18" s="17">
        <v>1011.84</v>
      </c>
      <c r="D18" s="17">
        <v>919.68</v>
      </c>
      <c r="E18" s="17">
        <v>939.67</v>
      </c>
      <c r="F18" s="17">
        <v>913.29</v>
      </c>
      <c r="G18" s="17">
        <v>913.2</v>
      </c>
      <c r="H18" s="17">
        <v>937.74</v>
      </c>
      <c r="I18" s="17">
        <v>991.97</v>
      </c>
      <c r="J18" s="17">
        <v>1194.14</v>
      </c>
      <c r="K18" s="17">
        <v>1268.69</v>
      </c>
      <c r="L18" s="17">
        <v>1307.45</v>
      </c>
      <c r="M18" s="17">
        <v>1305.96</v>
      </c>
      <c r="N18" s="17">
        <v>1296.42</v>
      </c>
      <c r="O18" s="17">
        <v>1300.17</v>
      </c>
      <c r="P18" s="17">
        <v>1297.8</v>
      </c>
      <c r="Q18" s="17">
        <v>1298.47</v>
      </c>
      <c r="R18" s="17">
        <v>1294.22</v>
      </c>
      <c r="S18" s="17">
        <v>1350.31</v>
      </c>
      <c r="T18" s="17">
        <v>1360.12</v>
      </c>
      <c r="U18" s="17">
        <v>1312.99</v>
      </c>
      <c r="V18" s="17">
        <v>1324.24</v>
      </c>
      <c r="W18" s="17">
        <v>1307.9</v>
      </c>
      <c r="X18" s="17">
        <v>1293.85</v>
      </c>
      <c r="Y18" s="18">
        <v>1226.54</v>
      </c>
    </row>
    <row r="19" spans="1:25" ht="15.75">
      <c r="A19" s="15" t="s">
        <v>55</v>
      </c>
      <c r="B19" s="16">
        <v>1061.16</v>
      </c>
      <c r="C19" s="17">
        <v>963.32</v>
      </c>
      <c r="D19" s="17">
        <v>974.48</v>
      </c>
      <c r="E19" s="17">
        <v>953.86</v>
      </c>
      <c r="F19" s="17">
        <v>942.44</v>
      </c>
      <c r="G19" s="17">
        <v>951.59</v>
      </c>
      <c r="H19" s="17">
        <v>1004.5</v>
      </c>
      <c r="I19" s="17">
        <v>1118.22</v>
      </c>
      <c r="J19" s="17">
        <v>1182.2</v>
      </c>
      <c r="K19" s="17">
        <v>1309.72</v>
      </c>
      <c r="L19" s="17">
        <v>1363.01</v>
      </c>
      <c r="M19" s="17">
        <v>1367.95</v>
      </c>
      <c r="N19" s="17">
        <v>1358.81</v>
      </c>
      <c r="O19" s="17">
        <v>1396.7</v>
      </c>
      <c r="P19" s="17">
        <v>1430.4</v>
      </c>
      <c r="Q19" s="17">
        <v>1448.85</v>
      </c>
      <c r="R19" s="17">
        <v>1440.5</v>
      </c>
      <c r="S19" s="17">
        <v>1479.03</v>
      </c>
      <c r="T19" s="17">
        <v>1478.59</v>
      </c>
      <c r="U19" s="17">
        <v>1432.95</v>
      </c>
      <c r="V19" s="17">
        <v>1415.97</v>
      </c>
      <c r="W19" s="17">
        <v>1412.06</v>
      </c>
      <c r="X19" s="17">
        <v>1329.31</v>
      </c>
      <c r="Y19" s="18">
        <v>1295.55</v>
      </c>
    </row>
    <row r="20" spans="1:25" ht="15.75">
      <c r="A20" s="15" t="s">
        <v>56</v>
      </c>
      <c r="B20" s="16">
        <v>1222.5</v>
      </c>
      <c r="C20" s="17">
        <v>1026.38</v>
      </c>
      <c r="D20" s="17">
        <v>1014.49</v>
      </c>
      <c r="E20" s="17">
        <v>986.21</v>
      </c>
      <c r="F20" s="17">
        <v>962.8</v>
      </c>
      <c r="G20" s="17">
        <v>975.05</v>
      </c>
      <c r="H20" s="17">
        <v>1061.11</v>
      </c>
      <c r="I20" s="17">
        <v>1156.05</v>
      </c>
      <c r="J20" s="17">
        <v>1300.11</v>
      </c>
      <c r="K20" s="17">
        <v>1402.55</v>
      </c>
      <c r="L20" s="17">
        <v>1448.2</v>
      </c>
      <c r="M20" s="17">
        <v>1461.91</v>
      </c>
      <c r="N20" s="17">
        <v>1440.48</v>
      </c>
      <c r="O20" s="17">
        <v>1466.6</v>
      </c>
      <c r="P20" s="17">
        <v>1490.31</v>
      </c>
      <c r="Q20" s="17">
        <v>1483.67</v>
      </c>
      <c r="R20" s="17">
        <v>1456.98</v>
      </c>
      <c r="S20" s="17">
        <v>1465.52</v>
      </c>
      <c r="T20" s="17">
        <v>1469.21</v>
      </c>
      <c r="U20" s="17">
        <v>1443.1</v>
      </c>
      <c r="V20" s="17">
        <v>1402.76</v>
      </c>
      <c r="W20" s="17">
        <v>1403.77</v>
      </c>
      <c r="X20" s="17">
        <v>1333.45</v>
      </c>
      <c r="Y20" s="18">
        <v>1286.3</v>
      </c>
    </row>
    <row r="21" spans="1:25" ht="15.75">
      <c r="A21" s="15" t="s">
        <v>57</v>
      </c>
      <c r="B21" s="16">
        <v>1221.88</v>
      </c>
      <c r="C21" s="17">
        <v>1032.38</v>
      </c>
      <c r="D21" s="17">
        <v>1008.43</v>
      </c>
      <c r="E21" s="17">
        <v>980.27</v>
      </c>
      <c r="F21" s="17">
        <v>967.96</v>
      </c>
      <c r="G21" s="17">
        <v>979.29</v>
      </c>
      <c r="H21" s="17">
        <v>1048.63</v>
      </c>
      <c r="I21" s="17">
        <v>1153.46</v>
      </c>
      <c r="J21" s="17">
        <v>1296.76</v>
      </c>
      <c r="K21" s="17">
        <v>1366.89</v>
      </c>
      <c r="L21" s="17">
        <v>1410.45</v>
      </c>
      <c r="M21" s="17">
        <v>1471.73</v>
      </c>
      <c r="N21" s="17">
        <v>1450.49</v>
      </c>
      <c r="O21" s="17">
        <v>1434.3</v>
      </c>
      <c r="P21" s="17">
        <v>1424.63</v>
      </c>
      <c r="Q21" s="17">
        <v>1425.8</v>
      </c>
      <c r="R21" s="17">
        <v>1402.27</v>
      </c>
      <c r="S21" s="17">
        <v>1390.8</v>
      </c>
      <c r="T21" s="17">
        <v>1394</v>
      </c>
      <c r="U21" s="17">
        <v>1378.36</v>
      </c>
      <c r="V21" s="17">
        <v>1387.3</v>
      </c>
      <c r="W21" s="17">
        <v>1384.92</v>
      </c>
      <c r="X21" s="17">
        <v>1307.05</v>
      </c>
      <c r="Y21" s="18">
        <v>1292.04</v>
      </c>
    </row>
    <row r="22" spans="1:25" ht="15.75">
      <c r="A22" s="15" t="s">
        <v>58</v>
      </c>
      <c r="B22" s="16">
        <v>1231.94</v>
      </c>
      <c r="C22" s="17">
        <v>1105.35</v>
      </c>
      <c r="D22" s="17">
        <v>1098.52</v>
      </c>
      <c r="E22" s="17">
        <v>1038.88</v>
      </c>
      <c r="F22" s="17">
        <v>1041.56</v>
      </c>
      <c r="G22" s="17">
        <v>1046.35</v>
      </c>
      <c r="H22" s="17">
        <v>1058.64</v>
      </c>
      <c r="I22" s="17">
        <v>1107.95</v>
      </c>
      <c r="J22" s="17">
        <v>1207.8</v>
      </c>
      <c r="K22" s="17">
        <v>1313.2</v>
      </c>
      <c r="L22" s="17">
        <v>1413.07</v>
      </c>
      <c r="M22" s="17">
        <v>1484.56</v>
      </c>
      <c r="N22" s="17">
        <v>1473.69</v>
      </c>
      <c r="O22" s="17">
        <v>1464.98</v>
      </c>
      <c r="P22" s="17">
        <v>1466.94</v>
      </c>
      <c r="Q22" s="17">
        <v>1469.27</v>
      </c>
      <c r="R22" s="17">
        <v>1461.49</v>
      </c>
      <c r="S22" s="17">
        <v>1463.35</v>
      </c>
      <c r="T22" s="17">
        <v>1470.24</v>
      </c>
      <c r="U22" s="17">
        <v>1485.85</v>
      </c>
      <c r="V22" s="17">
        <v>1441.25</v>
      </c>
      <c r="W22" s="17">
        <v>1452.93</v>
      </c>
      <c r="X22" s="17">
        <v>1389.95</v>
      </c>
      <c r="Y22" s="18">
        <v>1302.88</v>
      </c>
    </row>
    <row r="23" spans="1:25" ht="15.75">
      <c r="A23" s="15" t="s">
        <v>59</v>
      </c>
      <c r="B23" s="16">
        <v>1244.48</v>
      </c>
      <c r="C23" s="17">
        <v>1100.01</v>
      </c>
      <c r="D23" s="17">
        <v>1048.63</v>
      </c>
      <c r="E23" s="17">
        <v>1021.54</v>
      </c>
      <c r="F23" s="17">
        <v>1005.5</v>
      </c>
      <c r="G23" s="17">
        <v>995.66</v>
      </c>
      <c r="H23" s="17">
        <v>1015.15</v>
      </c>
      <c r="I23" s="17">
        <v>1027.89</v>
      </c>
      <c r="J23" s="17">
        <v>1119.5</v>
      </c>
      <c r="K23" s="17">
        <v>1160.68</v>
      </c>
      <c r="L23" s="17">
        <v>1308.56</v>
      </c>
      <c r="M23" s="17">
        <v>1347.48</v>
      </c>
      <c r="N23" s="17">
        <v>1331.16</v>
      </c>
      <c r="O23" s="17">
        <v>1335.34</v>
      </c>
      <c r="P23" s="17">
        <v>1330.75</v>
      </c>
      <c r="Q23" s="17">
        <v>1327.75</v>
      </c>
      <c r="R23" s="17">
        <v>1326.37</v>
      </c>
      <c r="S23" s="17">
        <v>1334.85</v>
      </c>
      <c r="T23" s="17">
        <v>1352.64</v>
      </c>
      <c r="U23" s="17">
        <v>1360.27</v>
      </c>
      <c r="V23" s="17">
        <v>1397.73</v>
      </c>
      <c r="W23" s="17">
        <v>1441.59</v>
      </c>
      <c r="X23" s="17">
        <v>1308.36</v>
      </c>
      <c r="Y23" s="18">
        <v>1269.09</v>
      </c>
    </row>
    <row r="24" spans="1:25" ht="15.75">
      <c r="A24" s="15" t="s">
        <v>60</v>
      </c>
      <c r="B24" s="16">
        <v>1145.33</v>
      </c>
      <c r="C24" s="17">
        <v>1043.59</v>
      </c>
      <c r="D24" s="17">
        <v>1032.97</v>
      </c>
      <c r="E24" s="17">
        <v>1020.65</v>
      </c>
      <c r="F24" s="17">
        <v>1014.34</v>
      </c>
      <c r="G24" s="17">
        <v>1029.73</v>
      </c>
      <c r="H24" s="17">
        <v>1102.05</v>
      </c>
      <c r="I24" s="17">
        <v>1191.38</v>
      </c>
      <c r="J24" s="17">
        <v>1318.4</v>
      </c>
      <c r="K24" s="17">
        <v>1391.3</v>
      </c>
      <c r="L24" s="17">
        <v>1467.72</v>
      </c>
      <c r="M24" s="17">
        <v>1521.25</v>
      </c>
      <c r="N24" s="17">
        <v>1514.36</v>
      </c>
      <c r="O24" s="17">
        <v>1460.3</v>
      </c>
      <c r="P24" s="17">
        <v>1439.22</v>
      </c>
      <c r="Q24" s="17">
        <v>1460.02</v>
      </c>
      <c r="R24" s="17">
        <v>1419.35</v>
      </c>
      <c r="S24" s="17">
        <v>1449.8</v>
      </c>
      <c r="T24" s="17">
        <v>1451.24</v>
      </c>
      <c r="U24" s="17">
        <v>1399.19</v>
      </c>
      <c r="V24" s="17">
        <v>1421.47</v>
      </c>
      <c r="W24" s="17">
        <v>1385.14</v>
      </c>
      <c r="X24" s="17">
        <v>1324.86</v>
      </c>
      <c r="Y24" s="18">
        <v>1308.34</v>
      </c>
    </row>
    <row r="25" spans="1:25" ht="15.75">
      <c r="A25" s="15" t="s">
        <v>61</v>
      </c>
      <c r="B25" s="16">
        <v>1268.23</v>
      </c>
      <c r="C25" s="17">
        <v>1105.78</v>
      </c>
      <c r="D25" s="17">
        <v>1048.71</v>
      </c>
      <c r="E25" s="17">
        <v>1007.13</v>
      </c>
      <c r="F25" s="17">
        <v>989.56</v>
      </c>
      <c r="G25" s="17">
        <v>1000.02</v>
      </c>
      <c r="H25" s="17">
        <v>1063.41</v>
      </c>
      <c r="I25" s="17">
        <v>1123.13</v>
      </c>
      <c r="J25" s="17">
        <v>1214.88</v>
      </c>
      <c r="K25" s="17">
        <v>1303.46</v>
      </c>
      <c r="L25" s="17">
        <v>1317.35</v>
      </c>
      <c r="M25" s="17">
        <v>1353.38</v>
      </c>
      <c r="N25" s="17">
        <v>1316.3</v>
      </c>
      <c r="O25" s="17">
        <v>1310.47</v>
      </c>
      <c r="P25" s="17">
        <v>1308.82</v>
      </c>
      <c r="Q25" s="17">
        <v>1308.2</v>
      </c>
      <c r="R25" s="17">
        <v>1310.69</v>
      </c>
      <c r="S25" s="17">
        <v>1310.3</v>
      </c>
      <c r="T25" s="17">
        <v>1329.22</v>
      </c>
      <c r="U25" s="17">
        <v>1319.69</v>
      </c>
      <c r="V25" s="17">
        <v>1333.96</v>
      </c>
      <c r="W25" s="17">
        <v>1307.52</v>
      </c>
      <c r="X25" s="17">
        <v>1299.38</v>
      </c>
      <c r="Y25" s="18">
        <v>1269.33</v>
      </c>
    </row>
    <row r="26" spans="1:25" ht="15.75">
      <c r="A26" s="15" t="s">
        <v>62</v>
      </c>
      <c r="B26" s="16">
        <v>1165.11</v>
      </c>
      <c r="C26" s="17">
        <v>1027.9</v>
      </c>
      <c r="D26" s="17">
        <v>1007.81</v>
      </c>
      <c r="E26" s="17">
        <v>971.96</v>
      </c>
      <c r="F26" s="17">
        <v>956.24</v>
      </c>
      <c r="G26" s="17">
        <v>963.98</v>
      </c>
      <c r="H26" s="17">
        <v>1051.31</v>
      </c>
      <c r="I26" s="17">
        <v>1120.63</v>
      </c>
      <c r="J26" s="17">
        <v>1311.47</v>
      </c>
      <c r="K26" s="17">
        <v>1351.41</v>
      </c>
      <c r="L26" s="17">
        <v>1395.44</v>
      </c>
      <c r="M26" s="17">
        <v>1433.59</v>
      </c>
      <c r="N26" s="17">
        <v>1378.91</v>
      </c>
      <c r="O26" s="17">
        <v>1374.47</v>
      </c>
      <c r="P26" s="17">
        <v>1364.76</v>
      </c>
      <c r="Q26" s="17">
        <v>1347.67</v>
      </c>
      <c r="R26" s="17">
        <v>1342.65</v>
      </c>
      <c r="S26" s="17">
        <v>1352.71</v>
      </c>
      <c r="T26" s="17">
        <v>1357.4</v>
      </c>
      <c r="U26" s="17">
        <v>1361.79</v>
      </c>
      <c r="V26" s="17">
        <v>1354.85</v>
      </c>
      <c r="W26" s="17">
        <v>1341.87</v>
      </c>
      <c r="X26" s="17">
        <v>1304.77</v>
      </c>
      <c r="Y26" s="18">
        <v>1290.11</v>
      </c>
    </row>
    <row r="27" spans="1:25" ht="15.75">
      <c r="A27" s="15" t="s">
        <v>63</v>
      </c>
      <c r="B27" s="16">
        <v>1182.2</v>
      </c>
      <c r="C27" s="17">
        <v>1090.75</v>
      </c>
      <c r="D27" s="17">
        <v>1000.59</v>
      </c>
      <c r="E27" s="17">
        <v>984.69</v>
      </c>
      <c r="F27" s="17">
        <v>955.92</v>
      </c>
      <c r="G27" s="17">
        <v>1019.21</v>
      </c>
      <c r="H27" s="17">
        <v>1086.17</v>
      </c>
      <c r="I27" s="17">
        <v>1158.02</v>
      </c>
      <c r="J27" s="17">
        <v>1268.29</v>
      </c>
      <c r="K27" s="17">
        <v>1308.1</v>
      </c>
      <c r="L27" s="17">
        <v>1326.04</v>
      </c>
      <c r="M27" s="17">
        <v>1325.26</v>
      </c>
      <c r="N27" s="17">
        <v>1307.64</v>
      </c>
      <c r="O27" s="17">
        <v>1326.08</v>
      </c>
      <c r="P27" s="17">
        <v>1310.1</v>
      </c>
      <c r="Q27" s="17">
        <v>1303.89</v>
      </c>
      <c r="R27" s="17">
        <v>1302.08</v>
      </c>
      <c r="S27" s="17">
        <v>1301.51</v>
      </c>
      <c r="T27" s="17">
        <v>1303.89</v>
      </c>
      <c r="U27" s="17">
        <v>1305.73</v>
      </c>
      <c r="V27" s="17">
        <v>1306.75</v>
      </c>
      <c r="W27" s="17">
        <v>1295</v>
      </c>
      <c r="X27" s="17">
        <v>1239.31</v>
      </c>
      <c r="Y27" s="18">
        <v>1188.75</v>
      </c>
    </row>
    <row r="28" spans="1:25" ht="15.75">
      <c r="A28" s="15" t="s">
        <v>64</v>
      </c>
      <c r="B28" s="16">
        <v>1150.62</v>
      </c>
      <c r="C28" s="17">
        <v>1057.28</v>
      </c>
      <c r="D28" s="17">
        <v>980.5</v>
      </c>
      <c r="E28" s="17">
        <v>944.51</v>
      </c>
      <c r="F28" s="17">
        <v>922.67</v>
      </c>
      <c r="G28" s="17">
        <v>953.94</v>
      </c>
      <c r="H28" s="17">
        <v>1071.45</v>
      </c>
      <c r="I28" s="17">
        <v>1164.98</v>
      </c>
      <c r="J28" s="17">
        <v>1268.14</v>
      </c>
      <c r="K28" s="17">
        <v>1306.44</v>
      </c>
      <c r="L28" s="17">
        <v>1343.48</v>
      </c>
      <c r="M28" s="17">
        <v>1376.18</v>
      </c>
      <c r="N28" s="17">
        <v>1335.3</v>
      </c>
      <c r="O28" s="17">
        <v>1330.55</v>
      </c>
      <c r="P28" s="17">
        <v>1319.07</v>
      </c>
      <c r="Q28" s="17">
        <v>1315.3</v>
      </c>
      <c r="R28" s="17">
        <v>1298.41</v>
      </c>
      <c r="S28" s="17">
        <v>1298.37</v>
      </c>
      <c r="T28" s="17">
        <v>1301.53</v>
      </c>
      <c r="U28" s="17">
        <v>1303.97</v>
      </c>
      <c r="V28" s="17">
        <v>1303.44</v>
      </c>
      <c r="W28" s="17">
        <v>1304.2</v>
      </c>
      <c r="X28" s="17">
        <v>1279.47</v>
      </c>
      <c r="Y28" s="18">
        <v>1227.43</v>
      </c>
    </row>
    <row r="29" spans="1:25" ht="15.75">
      <c r="A29" s="15" t="s">
        <v>65</v>
      </c>
      <c r="B29" s="16">
        <v>1111.51</v>
      </c>
      <c r="C29" s="17">
        <v>1101.82</v>
      </c>
      <c r="D29" s="17">
        <v>1058.35</v>
      </c>
      <c r="E29" s="17">
        <v>1010.59</v>
      </c>
      <c r="F29" s="17">
        <v>985.77</v>
      </c>
      <c r="G29" s="17">
        <v>986.06</v>
      </c>
      <c r="H29" s="17">
        <v>1012.71</v>
      </c>
      <c r="I29" s="17">
        <v>1080.31</v>
      </c>
      <c r="J29" s="17">
        <v>1117.38</v>
      </c>
      <c r="K29" s="17">
        <v>1241.92</v>
      </c>
      <c r="L29" s="17">
        <v>1301.25</v>
      </c>
      <c r="M29" s="17">
        <v>1304.42</v>
      </c>
      <c r="N29" s="17">
        <v>1300.16</v>
      </c>
      <c r="O29" s="17">
        <v>1293.17</v>
      </c>
      <c r="P29" s="17">
        <v>1284.31</v>
      </c>
      <c r="Q29" s="17">
        <v>1282.89</v>
      </c>
      <c r="R29" s="17">
        <v>1273.21</v>
      </c>
      <c r="S29" s="17">
        <v>1286.37</v>
      </c>
      <c r="T29" s="17">
        <v>1299.15</v>
      </c>
      <c r="U29" s="17">
        <v>1277.07</v>
      </c>
      <c r="V29" s="17">
        <v>1301.64</v>
      </c>
      <c r="W29" s="17">
        <v>1302.52</v>
      </c>
      <c r="X29" s="17">
        <v>1219.18</v>
      </c>
      <c r="Y29" s="18">
        <v>1088.49</v>
      </c>
    </row>
    <row r="30" spans="1:25" ht="15.75">
      <c r="A30" s="15" t="s">
        <v>66</v>
      </c>
      <c r="B30" s="16">
        <v>1085.76</v>
      </c>
      <c r="C30" s="17">
        <v>1058.8</v>
      </c>
      <c r="D30" s="17">
        <v>1040.31</v>
      </c>
      <c r="E30" s="17">
        <v>979.67</v>
      </c>
      <c r="F30" s="17">
        <v>967.8</v>
      </c>
      <c r="G30" s="17">
        <v>961.89</v>
      </c>
      <c r="H30" s="17">
        <v>990.44</v>
      </c>
      <c r="I30" s="17">
        <v>1018.53</v>
      </c>
      <c r="J30" s="17">
        <v>1061.13</v>
      </c>
      <c r="K30" s="17">
        <v>1086.6</v>
      </c>
      <c r="L30" s="17">
        <v>1226.63</v>
      </c>
      <c r="M30" s="17">
        <v>1252.28</v>
      </c>
      <c r="N30" s="17">
        <v>1246.51</v>
      </c>
      <c r="O30" s="17">
        <v>1249.7</v>
      </c>
      <c r="P30" s="17">
        <v>1242.96</v>
      </c>
      <c r="Q30" s="17">
        <v>1241.23</v>
      </c>
      <c r="R30" s="17">
        <v>1234.32</v>
      </c>
      <c r="S30" s="17">
        <v>1249.72</v>
      </c>
      <c r="T30" s="17">
        <v>1279.74</v>
      </c>
      <c r="U30" s="17">
        <v>1304.25</v>
      </c>
      <c r="V30" s="17">
        <v>1305.38</v>
      </c>
      <c r="W30" s="17">
        <v>1315</v>
      </c>
      <c r="X30" s="17">
        <v>1281.69</v>
      </c>
      <c r="Y30" s="18">
        <v>1128.46</v>
      </c>
    </row>
    <row r="31" spans="1:25" ht="15.75">
      <c r="A31" s="15" t="s">
        <v>67</v>
      </c>
      <c r="B31" s="16">
        <v>1089</v>
      </c>
      <c r="C31" s="17">
        <v>1032.56</v>
      </c>
      <c r="D31" s="17">
        <v>1042.67</v>
      </c>
      <c r="E31" s="17">
        <v>995.46</v>
      </c>
      <c r="F31" s="17">
        <v>994.42</v>
      </c>
      <c r="G31" s="17">
        <v>1009.05</v>
      </c>
      <c r="H31" s="17">
        <v>1051.21</v>
      </c>
      <c r="I31" s="17">
        <v>1147.16</v>
      </c>
      <c r="J31" s="17">
        <v>1307.61</v>
      </c>
      <c r="K31" s="17">
        <v>1333.86</v>
      </c>
      <c r="L31" s="17">
        <v>1406.17</v>
      </c>
      <c r="M31" s="17">
        <v>1423.46</v>
      </c>
      <c r="N31" s="17">
        <v>1406.58</v>
      </c>
      <c r="O31" s="17">
        <v>1394.54</v>
      </c>
      <c r="P31" s="17">
        <v>1349.96</v>
      </c>
      <c r="Q31" s="17">
        <v>1346.12</v>
      </c>
      <c r="R31" s="17">
        <v>1323.51</v>
      </c>
      <c r="S31" s="17">
        <v>1318.73</v>
      </c>
      <c r="T31" s="17">
        <v>1317.85</v>
      </c>
      <c r="U31" s="17">
        <v>1317.25</v>
      </c>
      <c r="V31" s="17">
        <v>1330.61</v>
      </c>
      <c r="W31" s="17">
        <v>1305.86</v>
      </c>
      <c r="X31" s="17">
        <v>1306.71</v>
      </c>
      <c r="Y31" s="18">
        <v>1106.83</v>
      </c>
    </row>
    <row r="32" spans="1:25" ht="15.75">
      <c r="A32" s="15" t="s">
        <v>68</v>
      </c>
      <c r="B32" s="16">
        <v>1103.98</v>
      </c>
      <c r="C32" s="17">
        <v>1055.55</v>
      </c>
      <c r="D32" s="17">
        <v>1005.5</v>
      </c>
      <c r="E32" s="17">
        <v>972.1</v>
      </c>
      <c r="F32" s="17">
        <v>962.26</v>
      </c>
      <c r="G32" s="17">
        <v>988.01</v>
      </c>
      <c r="H32" s="17">
        <v>1036.44</v>
      </c>
      <c r="I32" s="17">
        <v>1095.75</v>
      </c>
      <c r="J32" s="17">
        <v>1306.83</v>
      </c>
      <c r="K32" s="17">
        <v>1314.44</v>
      </c>
      <c r="L32" s="17">
        <v>1350.75</v>
      </c>
      <c r="M32" s="17">
        <v>1425.68</v>
      </c>
      <c r="N32" s="17">
        <v>1413.69</v>
      </c>
      <c r="O32" s="17">
        <v>1406.44</v>
      </c>
      <c r="P32" s="17">
        <v>1377.71</v>
      </c>
      <c r="Q32" s="17">
        <v>1383.37</v>
      </c>
      <c r="R32" s="17">
        <v>1369.92</v>
      </c>
      <c r="S32" s="17">
        <v>1403.31</v>
      </c>
      <c r="T32" s="17">
        <v>1410.89</v>
      </c>
      <c r="U32" s="17">
        <v>1367.93</v>
      </c>
      <c r="V32" s="17">
        <v>1412.69</v>
      </c>
      <c r="W32" s="17">
        <v>1338.19</v>
      </c>
      <c r="X32" s="17">
        <v>1304.29</v>
      </c>
      <c r="Y32" s="18">
        <v>1233.88</v>
      </c>
    </row>
    <row r="33" spans="1:25" ht="15.75">
      <c r="A33" s="15" t="s">
        <v>69</v>
      </c>
      <c r="B33" s="16">
        <v>1087.3</v>
      </c>
      <c r="C33" s="17">
        <v>1062.76</v>
      </c>
      <c r="D33" s="17">
        <v>984.39</v>
      </c>
      <c r="E33" s="17">
        <v>958.98</v>
      </c>
      <c r="F33" s="17">
        <v>939.84</v>
      </c>
      <c r="G33" s="17">
        <v>959.22</v>
      </c>
      <c r="H33" s="17">
        <v>1004.66</v>
      </c>
      <c r="I33" s="17">
        <v>1066.75</v>
      </c>
      <c r="J33" s="17">
        <v>1250.18</v>
      </c>
      <c r="K33" s="17">
        <v>1307.63</v>
      </c>
      <c r="L33" s="17">
        <v>1306.94</v>
      </c>
      <c r="M33" s="17">
        <v>1262.22</v>
      </c>
      <c r="N33" s="17">
        <v>1263.2</v>
      </c>
      <c r="O33" s="17">
        <v>1267.55</v>
      </c>
      <c r="P33" s="17">
        <v>1263.73</v>
      </c>
      <c r="Q33" s="17">
        <v>1261.19</v>
      </c>
      <c r="R33" s="17">
        <v>1261.13</v>
      </c>
      <c r="S33" s="17">
        <v>1271.84</v>
      </c>
      <c r="T33" s="17">
        <v>1310.02</v>
      </c>
      <c r="U33" s="17">
        <v>1308.04</v>
      </c>
      <c r="V33" s="17">
        <v>1299.14</v>
      </c>
      <c r="W33" s="17">
        <v>1245.79</v>
      </c>
      <c r="X33" s="17">
        <v>1087.66</v>
      </c>
      <c r="Y33" s="18">
        <v>976.94</v>
      </c>
    </row>
    <row r="34" spans="1:25" ht="15.75">
      <c r="A34" s="15" t="s">
        <v>70</v>
      </c>
      <c r="B34" s="16">
        <v>1001.07</v>
      </c>
      <c r="C34" s="17">
        <v>997.84</v>
      </c>
      <c r="D34" s="17">
        <v>997.77</v>
      </c>
      <c r="E34" s="17">
        <v>970.64</v>
      </c>
      <c r="F34" s="17">
        <v>955.77</v>
      </c>
      <c r="G34" s="17">
        <v>967.15</v>
      </c>
      <c r="H34" s="17">
        <v>1009.09</v>
      </c>
      <c r="I34" s="17">
        <v>1072.12</v>
      </c>
      <c r="J34" s="17">
        <v>1307.84</v>
      </c>
      <c r="K34" s="17">
        <v>1311.56</v>
      </c>
      <c r="L34" s="17">
        <v>1308.43</v>
      </c>
      <c r="M34" s="17">
        <v>1307.35</v>
      </c>
      <c r="N34" s="17">
        <v>1307.12</v>
      </c>
      <c r="O34" s="17">
        <v>1308.95</v>
      </c>
      <c r="P34" s="17">
        <v>1305.9</v>
      </c>
      <c r="Q34" s="17">
        <v>1363.98</v>
      </c>
      <c r="R34" s="17">
        <v>1341.97</v>
      </c>
      <c r="S34" s="17">
        <v>1357.24</v>
      </c>
      <c r="T34" s="17">
        <v>1359.42</v>
      </c>
      <c r="U34" s="17">
        <v>1342.15</v>
      </c>
      <c r="V34" s="17">
        <v>1309.1</v>
      </c>
      <c r="W34" s="17">
        <v>1300.84</v>
      </c>
      <c r="X34" s="17">
        <v>1157.68</v>
      </c>
      <c r="Y34" s="18">
        <v>1063.24</v>
      </c>
    </row>
    <row r="35" spans="1:25" ht="15.75">
      <c r="A35" s="15" t="s">
        <v>71</v>
      </c>
      <c r="B35" s="16">
        <v>1024.43</v>
      </c>
      <c r="C35" s="17">
        <v>1035.75</v>
      </c>
      <c r="D35" s="17">
        <v>969.16</v>
      </c>
      <c r="E35" s="17">
        <v>956.7</v>
      </c>
      <c r="F35" s="17">
        <v>956.48</v>
      </c>
      <c r="G35" s="17">
        <v>960.16</v>
      </c>
      <c r="H35" s="17">
        <v>1005.65</v>
      </c>
      <c r="I35" s="17">
        <v>1064.68</v>
      </c>
      <c r="J35" s="17">
        <v>1244.53</v>
      </c>
      <c r="K35" s="17">
        <v>1286.13</v>
      </c>
      <c r="L35" s="17">
        <v>1261.4</v>
      </c>
      <c r="M35" s="17">
        <v>1255.96</v>
      </c>
      <c r="N35" s="17">
        <v>1260.46</v>
      </c>
      <c r="O35" s="17">
        <v>1291.73</v>
      </c>
      <c r="P35" s="17">
        <v>1263.23</v>
      </c>
      <c r="Q35" s="17">
        <v>1253.92</v>
      </c>
      <c r="R35" s="17">
        <v>1254.42</v>
      </c>
      <c r="S35" s="17">
        <v>1272.23</v>
      </c>
      <c r="T35" s="17">
        <v>1289.39</v>
      </c>
      <c r="U35" s="17">
        <v>1314.59</v>
      </c>
      <c r="V35" s="17">
        <v>1287.03</v>
      </c>
      <c r="W35" s="17">
        <v>1235.59</v>
      </c>
      <c r="X35" s="17">
        <v>1142.98</v>
      </c>
      <c r="Y35" s="18">
        <v>1088.21</v>
      </c>
    </row>
    <row r="36" spans="1:25" ht="15.75">
      <c r="A36" s="15" t="s">
        <v>72</v>
      </c>
      <c r="B36" s="16">
        <v>1029.08</v>
      </c>
      <c r="C36" s="17">
        <v>1009.07</v>
      </c>
      <c r="D36" s="17">
        <v>997.31</v>
      </c>
      <c r="E36" s="17">
        <v>973.85</v>
      </c>
      <c r="F36" s="17">
        <v>958.74</v>
      </c>
      <c r="G36" s="17">
        <v>958.76</v>
      </c>
      <c r="H36" s="17">
        <v>977.29</v>
      </c>
      <c r="I36" s="17">
        <v>1004.15</v>
      </c>
      <c r="J36" s="17">
        <v>1099.05</v>
      </c>
      <c r="K36" s="17">
        <v>1199.95</v>
      </c>
      <c r="L36" s="17">
        <v>1313.86</v>
      </c>
      <c r="M36" s="17">
        <v>1312.8</v>
      </c>
      <c r="N36" s="17">
        <v>1308.86</v>
      </c>
      <c r="O36" s="17">
        <v>1308.99</v>
      </c>
      <c r="P36" s="17">
        <v>1291.2</v>
      </c>
      <c r="Q36" s="17">
        <v>1294.51</v>
      </c>
      <c r="R36" s="17">
        <v>1289.79</v>
      </c>
      <c r="S36" s="17">
        <v>1290.38</v>
      </c>
      <c r="T36" s="17">
        <v>1291.64</v>
      </c>
      <c r="U36" s="17">
        <v>1310.68</v>
      </c>
      <c r="V36" s="17">
        <v>1297.15</v>
      </c>
      <c r="W36" s="17">
        <v>1248.65</v>
      </c>
      <c r="X36" s="17">
        <v>1191.47</v>
      </c>
      <c r="Y36" s="18">
        <v>1115.8</v>
      </c>
    </row>
    <row r="37" spans="1:25" ht="15.75">
      <c r="A37" s="15" t="s">
        <v>73</v>
      </c>
      <c r="B37" s="16">
        <v>1075.14</v>
      </c>
      <c r="C37" s="17">
        <v>1057.21</v>
      </c>
      <c r="D37" s="17">
        <v>987.87</v>
      </c>
      <c r="E37" s="17">
        <v>953.28</v>
      </c>
      <c r="F37" s="17">
        <v>939.12</v>
      </c>
      <c r="G37" s="17">
        <v>935.58</v>
      </c>
      <c r="H37" s="17">
        <v>955.93</v>
      </c>
      <c r="I37" s="17">
        <v>985.87</v>
      </c>
      <c r="J37" s="17">
        <v>992.57</v>
      </c>
      <c r="K37" s="17">
        <v>1164.51</v>
      </c>
      <c r="L37" s="17">
        <v>1220.46</v>
      </c>
      <c r="M37" s="17">
        <v>1279.93</v>
      </c>
      <c r="N37" s="17">
        <v>1273.32</v>
      </c>
      <c r="O37" s="17">
        <v>1274.21</v>
      </c>
      <c r="P37" s="17">
        <v>1271.67</v>
      </c>
      <c r="Q37" s="17">
        <v>1267.09</v>
      </c>
      <c r="R37" s="17">
        <v>1267.97</v>
      </c>
      <c r="S37" s="17">
        <v>1278.71</v>
      </c>
      <c r="T37" s="17">
        <v>1303.68</v>
      </c>
      <c r="U37" s="17">
        <v>1305.08</v>
      </c>
      <c r="V37" s="17">
        <v>1303.98</v>
      </c>
      <c r="W37" s="17">
        <v>1276.64</v>
      </c>
      <c r="X37" s="17">
        <v>1203.17</v>
      </c>
      <c r="Y37" s="18">
        <v>1075.62</v>
      </c>
    </row>
    <row r="38" spans="1:26" ht="16.5" thickBot="1">
      <c r="A38" s="19" t="s">
        <v>74</v>
      </c>
      <c r="B38" s="20">
        <v>1041.92</v>
      </c>
      <c r="C38" s="21">
        <v>975.61</v>
      </c>
      <c r="D38" s="21">
        <v>934.34</v>
      </c>
      <c r="E38" s="21">
        <v>893.61</v>
      </c>
      <c r="F38" s="21">
        <v>863.69</v>
      </c>
      <c r="G38" s="21">
        <v>878.76</v>
      </c>
      <c r="H38" s="21">
        <v>983.11</v>
      </c>
      <c r="I38" s="21">
        <v>1038.88</v>
      </c>
      <c r="J38" s="21">
        <v>1184.06</v>
      </c>
      <c r="K38" s="21">
        <v>1276.71</v>
      </c>
      <c r="L38" s="21">
        <v>1249.27</v>
      </c>
      <c r="M38" s="21">
        <v>1249.21</v>
      </c>
      <c r="N38" s="21">
        <v>1241.39</v>
      </c>
      <c r="O38" s="21">
        <v>1245.05</v>
      </c>
      <c r="P38" s="21">
        <v>1241.52</v>
      </c>
      <c r="Q38" s="21">
        <v>1236.83</v>
      </c>
      <c r="R38" s="21">
        <v>1234.3</v>
      </c>
      <c r="S38" s="21">
        <v>1239.89</v>
      </c>
      <c r="T38" s="21">
        <v>1270.89</v>
      </c>
      <c r="U38" s="21">
        <v>1246.23</v>
      </c>
      <c r="V38" s="21">
        <v>1242.06</v>
      </c>
      <c r="W38" s="21">
        <v>1223.75</v>
      </c>
      <c r="X38" s="21">
        <v>1179.69</v>
      </c>
      <c r="Y38" s="22">
        <v>1085.93</v>
      </c>
      <c r="Z38" s="23"/>
    </row>
    <row r="39" ht="16.5" thickBot="1"/>
    <row r="40" spans="1:25" ht="16.5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16.5" customHeight="1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01.09.2019</v>
      </c>
      <c r="B42" s="11">
        <v>1115.19</v>
      </c>
      <c r="C42" s="12">
        <v>981.61</v>
      </c>
      <c r="D42" s="12">
        <v>958.95</v>
      </c>
      <c r="E42" s="12">
        <v>892.08</v>
      </c>
      <c r="F42" s="12">
        <v>889.54</v>
      </c>
      <c r="G42" s="12">
        <v>882.3</v>
      </c>
      <c r="H42" s="12">
        <v>892.25</v>
      </c>
      <c r="I42" s="12">
        <v>949.13</v>
      </c>
      <c r="J42" s="12">
        <v>1005.03</v>
      </c>
      <c r="K42" s="12">
        <v>1051.79</v>
      </c>
      <c r="L42" s="12">
        <v>1315.36</v>
      </c>
      <c r="M42" s="12">
        <v>1374.08</v>
      </c>
      <c r="N42" s="12">
        <v>1394.21</v>
      </c>
      <c r="O42" s="12">
        <v>1404.69</v>
      </c>
      <c r="P42" s="12">
        <v>1391.28</v>
      </c>
      <c r="Q42" s="12">
        <v>1375.26</v>
      </c>
      <c r="R42" s="12">
        <v>1375.7</v>
      </c>
      <c r="S42" s="12">
        <v>1347.34</v>
      </c>
      <c r="T42" s="12">
        <v>1341.21</v>
      </c>
      <c r="U42" s="12">
        <v>1334.42</v>
      </c>
      <c r="V42" s="12">
        <v>1325.11</v>
      </c>
      <c r="W42" s="12">
        <v>1341.72</v>
      </c>
      <c r="X42" s="12">
        <v>1317.69</v>
      </c>
      <c r="Y42" s="13">
        <v>1290.99</v>
      </c>
    </row>
    <row r="43" spans="1:26" ht="15.75">
      <c r="A43" s="15" t="str">
        <f t="shared" si="0"/>
        <v>02.09.2019</v>
      </c>
      <c r="B43" s="16">
        <v>1138.58</v>
      </c>
      <c r="C43" s="17">
        <v>938.52</v>
      </c>
      <c r="D43" s="17">
        <v>932.97</v>
      </c>
      <c r="E43" s="17">
        <v>909.16</v>
      </c>
      <c r="F43" s="17">
        <v>886.45</v>
      </c>
      <c r="G43" s="17">
        <v>886.45</v>
      </c>
      <c r="H43" s="17">
        <v>929.47</v>
      </c>
      <c r="I43" s="17">
        <v>972.71</v>
      </c>
      <c r="J43" s="17">
        <v>1096.09</v>
      </c>
      <c r="K43" s="17">
        <v>1255.98</v>
      </c>
      <c r="L43" s="17">
        <v>1335.18</v>
      </c>
      <c r="M43" s="17">
        <v>1325.78</v>
      </c>
      <c r="N43" s="17">
        <v>1323.73</v>
      </c>
      <c r="O43" s="17">
        <v>1325.2</v>
      </c>
      <c r="P43" s="17">
        <v>1294.26</v>
      </c>
      <c r="Q43" s="17">
        <v>1287.54</v>
      </c>
      <c r="R43" s="17">
        <v>1324.16</v>
      </c>
      <c r="S43" s="17">
        <v>1364.44</v>
      </c>
      <c r="T43" s="17">
        <v>1324.81</v>
      </c>
      <c r="U43" s="17">
        <v>1266.12</v>
      </c>
      <c r="V43" s="17">
        <v>1288.99</v>
      </c>
      <c r="W43" s="17">
        <v>1319.55</v>
      </c>
      <c r="X43" s="17">
        <v>1267.23</v>
      </c>
      <c r="Y43" s="18">
        <v>1174.16</v>
      </c>
      <c r="Z43" s="14"/>
    </row>
    <row r="44" spans="1:25" ht="15.75">
      <c r="A44" s="15" t="str">
        <f t="shared" si="0"/>
        <v>03.09.2019</v>
      </c>
      <c r="B44" s="16">
        <v>1020.19</v>
      </c>
      <c r="C44" s="17">
        <v>914.22</v>
      </c>
      <c r="D44" s="17">
        <v>964.11</v>
      </c>
      <c r="E44" s="17">
        <v>964.06</v>
      </c>
      <c r="F44" s="17">
        <v>964.18</v>
      </c>
      <c r="G44" s="17">
        <v>965.49</v>
      </c>
      <c r="H44" s="17">
        <v>993.56</v>
      </c>
      <c r="I44" s="17">
        <v>1026.81</v>
      </c>
      <c r="J44" s="17">
        <v>1141.11</v>
      </c>
      <c r="K44" s="17">
        <v>1263.58</v>
      </c>
      <c r="L44" s="17">
        <v>1353.46</v>
      </c>
      <c r="M44" s="17">
        <v>1387.66</v>
      </c>
      <c r="N44" s="17">
        <v>1362.19</v>
      </c>
      <c r="O44" s="17">
        <v>1368.63</v>
      </c>
      <c r="P44" s="17">
        <v>1325.1</v>
      </c>
      <c r="Q44" s="17">
        <v>1296.16</v>
      </c>
      <c r="R44" s="17">
        <v>1352.93</v>
      </c>
      <c r="S44" s="17">
        <v>1396.49</v>
      </c>
      <c r="T44" s="17">
        <v>1391.6</v>
      </c>
      <c r="U44" s="17">
        <v>1286.29</v>
      </c>
      <c r="V44" s="17">
        <v>1324.72</v>
      </c>
      <c r="W44" s="17">
        <v>1320.99</v>
      </c>
      <c r="X44" s="17">
        <v>1333.19</v>
      </c>
      <c r="Y44" s="18">
        <v>1279.86</v>
      </c>
    </row>
    <row r="45" spans="1:25" ht="15.75">
      <c r="A45" s="15" t="str">
        <f t="shared" si="0"/>
        <v>04.09.2019</v>
      </c>
      <c r="B45" s="16">
        <v>1096.46</v>
      </c>
      <c r="C45" s="17">
        <v>969.18</v>
      </c>
      <c r="D45" s="17">
        <v>993.81</v>
      </c>
      <c r="E45" s="17">
        <v>969.69</v>
      </c>
      <c r="F45" s="17">
        <v>963.34</v>
      </c>
      <c r="G45" s="17">
        <v>965.41</v>
      </c>
      <c r="H45" s="17">
        <v>1010.91</v>
      </c>
      <c r="I45" s="17">
        <v>1134.41</v>
      </c>
      <c r="J45" s="17">
        <v>1265.6</v>
      </c>
      <c r="K45" s="17">
        <v>1362.6</v>
      </c>
      <c r="L45" s="17">
        <v>1371.28</v>
      </c>
      <c r="M45" s="17">
        <v>1365.31</v>
      </c>
      <c r="N45" s="17">
        <v>1340.9</v>
      </c>
      <c r="O45" s="17">
        <v>1351.91</v>
      </c>
      <c r="P45" s="17">
        <v>1328.68</v>
      </c>
      <c r="Q45" s="17">
        <v>1315.27</v>
      </c>
      <c r="R45" s="17">
        <v>1312.98</v>
      </c>
      <c r="S45" s="17">
        <v>1313</v>
      </c>
      <c r="T45" s="17">
        <v>1316.16</v>
      </c>
      <c r="U45" s="17">
        <v>1315.73</v>
      </c>
      <c r="V45" s="17">
        <v>1334.9</v>
      </c>
      <c r="W45" s="17">
        <v>1314.07</v>
      </c>
      <c r="X45" s="17">
        <v>1248.12</v>
      </c>
      <c r="Y45" s="18">
        <v>1068.9</v>
      </c>
    </row>
    <row r="46" spans="1:25" ht="15.75">
      <c r="A46" s="15" t="str">
        <f t="shared" si="0"/>
        <v>05.09.2019</v>
      </c>
      <c r="B46" s="16">
        <v>1015.76</v>
      </c>
      <c r="C46" s="17">
        <v>1000.6</v>
      </c>
      <c r="D46" s="17">
        <v>979.85</v>
      </c>
      <c r="E46" s="17">
        <v>963.34</v>
      </c>
      <c r="F46" s="17">
        <v>962.26</v>
      </c>
      <c r="G46" s="17">
        <v>962.8</v>
      </c>
      <c r="H46" s="17">
        <v>992.96</v>
      </c>
      <c r="I46" s="17">
        <v>1065.43</v>
      </c>
      <c r="J46" s="17">
        <v>1282.07</v>
      </c>
      <c r="K46" s="17">
        <v>1316.45</v>
      </c>
      <c r="L46" s="17">
        <v>1335.34</v>
      </c>
      <c r="M46" s="17">
        <v>1333.8</v>
      </c>
      <c r="N46" s="17">
        <v>1324.73</v>
      </c>
      <c r="O46" s="17">
        <v>1321.94</v>
      </c>
      <c r="P46" s="17">
        <v>1314.72</v>
      </c>
      <c r="Q46" s="17">
        <v>1312.97</v>
      </c>
      <c r="R46" s="17">
        <v>1320.14</v>
      </c>
      <c r="S46" s="17">
        <v>1385.8</v>
      </c>
      <c r="T46" s="17">
        <v>1363.23</v>
      </c>
      <c r="U46" s="17">
        <v>1345.91</v>
      </c>
      <c r="V46" s="17">
        <v>1345.39</v>
      </c>
      <c r="W46" s="17">
        <v>1338.68</v>
      </c>
      <c r="X46" s="17">
        <v>1306.07</v>
      </c>
      <c r="Y46" s="18">
        <v>1118.18</v>
      </c>
    </row>
    <row r="47" spans="1:25" ht="15.75">
      <c r="A47" s="15" t="str">
        <f t="shared" si="0"/>
        <v>06.09.2019</v>
      </c>
      <c r="B47" s="16">
        <v>1047.88</v>
      </c>
      <c r="C47" s="17">
        <v>1028.95</v>
      </c>
      <c r="D47" s="17">
        <v>989.77</v>
      </c>
      <c r="E47" s="17">
        <v>969.88</v>
      </c>
      <c r="F47" s="17">
        <v>963.05</v>
      </c>
      <c r="G47" s="17">
        <v>963.77</v>
      </c>
      <c r="H47" s="17">
        <v>1003.11</v>
      </c>
      <c r="I47" s="17">
        <v>1093.34</v>
      </c>
      <c r="J47" s="17">
        <v>1316.15</v>
      </c>
      <c r="K47" s="17">
        <v>1372.8</v>
      </c>
      <c r="L47" s="17">
        <v>1392.81</v>
      </c>
      <c r="M47" s="17">
        <v>1388.15</v>
      </c>
      <c r="N47" s="17">
        <v>1370.2</v>
      </c>
      <c r="O47" s="17">
        <v>1352.82</v>
      </c>
      <c r="P47" s="17">
        <v>1342.88</v>
      </c>
      <c r="Q47" s="17">
        <v>1335.92</v>
      </c>
      <c r="R47" s="17">
        <v>1331.06</v>
      </c>
      <c r="S47" s="17">
        <v>1335.97</v>
      </c>
      <c r="T47" s="17">
        <v>1354.21</v>
      </c>
      <c r="U47" s="17">
        <v>1349.37</v>
      </c>
      <c r="V47" s="17">
        <v>1359.1</v>
      </c>
      <c r="W47" s="17">
        <v>1333.06</v>
      </c>
      <c r="X47" s="17">
        <v>1306.35</v>
      </c>
      <c r="Y47" s="18">
        <v>1235.33</v>
      </c>
    </row>
    <row r="48" spans="1:25" ht="15.75">
      <c r="A48" s="15" t="str">
        <f t="shared" si="0"/>
        <v>07.09.2019</v>
      </c>
      <c r="B48" s="16">
        <v>1081.27</v>
      </c>
      <c r="C48" s="17">
        <v>1072.59</v>
      </c>
      <c r="D48" s="17">
        <v>1064.13</v>
      </c>
      <c r="E48" s="17">
        <v>1010.48</v>
      </c>
      <c r="F48" s="17">
        <v>992.31</v>
      </c>
      <c r="G48" s="17">
        <v>989.15</v>
      </c>
      <c r="H48" s="17">
        <v>1011.19</v>
      </c>
      <c r="I48" s="17">
        <v>1045.88</v>
      </c>
      <c r="J48" s="17">
        <v>1126.34</v>
      </c>
      <c r="K48" s="17">
        <v>1286.61</v>
      </c>
      <c r="L48" s="17">
        <v>1332.55</v>
      </c>
      <c r="M48" s="17">
        <v>1335.9</v>
      </c>
      <c r="N48" s="17">
        <v>1326.14</v>
      </c>
      <c r="O48" s="17">
        <v>1327.29</v>
      </c>
      <c r="P48" s="17">
        <v>1335.73</v>
      </c>
      <c r="Q48" s="17">
        <v>1328.48</v>
      </c>
      <c r="R48" s="17">
        <v>1325.91</v>
      </c>
      <c r="S48" s="17">
        <v>1328.37</v>
      </c>
      <c r="T48" s="17">
        <v>1345.08</v>
      </c>
      <c r="U48" s="17">
        <v>1350.47</v>
      </c>
      <c r="V48" s="17">
        <v>1351.48</v>
      </c>
      <c r="W48" s="17">
        <v>1322</v>
      </c>
      <c r="X48" s="17">
        <v>1296.92</v>
      </c>
      <c r="Y48" s="18">
        <v>1255.73</v>
      </c>
    </row>
    <row r="49" spans="1:25" ht="15.75">
      <c r="A49" s="15" t="str">
        <f t="shared" si="0"/>
        <v>08.09.2019</v>
      </c>
      <c r="B49" s="16">
        <v>1200.96</v>
      </c>
      <c r="C49" s="17">
        <v>1076.41</v>
      </c>
      <c r="D49" s="17">
        <v>1008.83</v>
      </c>
      <c r="E49" s="17">
        <v>982.67</v>
      </c>
      <c r="F49" s="17">
        <v>966.61</v>
      </c>
      <c r="G49" s="17">
        <v>963.38</v>
      </c>
      <c r="H49" s="17">
        <v>964.77</v>
      </c>
      <c r="I49" s="17">
        <v>987.1</v>
      </c>
      <c r="J49" s="17">
        <v>1050.2</v>
      </c>
      <c r="K49" s="17">
        <v>1110.6</v>
      </c>
      <c r="L49" s="17">
        <v>1280.77</v>
      </c>
      <c r="M49" s="17">
        <v>1304.12</v>
      </c>
      <c r="N49" s="17">
        <v>1302.48</v>
      </c>
      <c r="O49" s="17">
        <v>1302.91</v>
      </c>
      <c r="P49" s="17">
        <v>1301.8</v>
      </c>
      <c r="Q49" s="17">
        <v>1301.6</v>
      </c>
      <c r="R49" s="17">
        <v>1302.89</v>
      </c>
      <c r="S49" s="17">
        <v>1306.8</v>
      </c>
      <c r="T49" s="17">
        <v>1332.6</v>
      </c>
      <c r="U49" s="17">
        <v>1344.47</v>
      </c>
      <c r="V49" s="17">
        <v>1354.79</v>
      </c>
      <c r="W49" s="17">
        <v>1323.92</v>
      </c>
      <c r="X49" s="17">
        <v>1300.99</v>
      </c>
      <c r="Y49" s="18">
        <v>1242.89</v>
      </c>
    </row>
    <row r="50" spans="1:25" ht="15.75">
      <c r="A50" s="15" t="str">
        <f t="shared" si="0"/>
        <v>09.09.2019</v>
      </c>
      <c r="B50" s="16">
        <v>1207.5</v>
      </c>
      <c r="C50" s="17">
        <v>1066.82</v>
      </c>
      <c r="D50" s="17">
        <v>1016.06</v>
      </c>
      <c r="E50" s="17">
        <v>967.58</v>
      </c>
      <c r="F50" s="17">
        <v>962.92</v>
      </c>
      <c r="G50" s="17">
        <v>963.56</v>
      </c>
      <c r="H50" s="17">
        <v>1014.39</v>
      </c>
      <c r="I50" s="17">
        <v>1114.69</v>
      </c>
      <c r="J50" s="17">
        <v>1308.68</v>
      </c>
      <c r="K50" s="17">
        <v>1380.74</v>
      </c>
      <c r="L50" s="17">
        <v>1405.32</v>
      </c>
      <c r="M50" s="17">
        <v>1398.69</v>
      </c>
      <c r="N50" s="17">
        <v>1382.68</v>
      </c>
      <c r="O50" s="17">
        <v>1391.02</v>
      </c>
      <c r="P50" s="17">
        <v>1384.47</v>
      </c>
      <c r="Q50" s="17">
        <v>1375.09</v>
      </c>
      <c r="R50" s="17">
        <v>1374.23</v>
      </c>
      <c r="S50" s="17">
        <v>1378.37</v>
      </c>
      <c r="T50" s="17">
        <v>1388.1</v>
      </c>
      <c r="U50" s="17">
        <v>1380.4</v>
      </c>
      <c r="V50" s="17">
        <v>1391.52</v>
      </c>
      <c r="W50" s="17">
        <v>1362.53</v>
      </c>
      <c r="X50" s="17">
        <v>1301.69</v>
      </c>
      <c r="Y50" s="18">
        <v>1232.27</v>
      </c>
    </row>
    <row r="51" spans="1:25" ht="15.75">
      <c r="A51" s="15" t="str">
        <f t="shared" si="0"/>
        <v>10.09.2019</v>
      </c>
      <c r="B51" s="16">
        <v>1047.83</v>
      </c>
      <c r="C51" s="17">
        <v>1011.84</v>
      </c>
      <c r="D51" s="17">
        <v>919.68</v>
      </c>
      <c r="E51" s="17">
        <v>939.67</v>
      </c>
      <c r="F51" s="17">
        <v>913.29</v>
      </c>
      <c r="G51" s="17">
        <v>913.2</v>
      </c>
      <c r="H51" s="17">
        <v>937.74</v>
      </c>
      <c r="I51" s="17">
        <v>991.97</v>
      </c>
      <c r="J51" s="17">
        <v>1194.14</v>
      </c>
      <c r="K51" s="17">
        <v>1268.69</v>
      </c>
      <c r="L51" s="17">
        <v>1307.45</v>
      </c>
      <c r="M51" s="17">
        <v>1305.96</v>
      </c>
      <c r="N51" s="17">
        <v>1296.42</v>
      </c>
      <c r="O51" s="17">
        <v>1300.17</v>
      </c>
      <c r="P51" s="17">
        <v>1297.8</v>
      </c>
      <c r="Q51" s="17">
        <v>1298.47</v>
      </c>
      <c r="R51" s="17">
        <v>1294.22</v>
      </c>
      <c r="S51" s="17">
        <v>1350.31</v>
      </c>
      <c r="T51" s="17">
        <v>1360.12</v>
      </c>
      <c r="U51" s="17">
        <v>1312.99</v>
      </c>
      <c r="V51" s="17">
        <v>1324.24</v>
      </c>
      <c r="W51" s="17">
        <v>1307.9</v>
      </c>
      <c r="X51" s="17">
        <v>1293.85</v>
      </c>
      <c r="Y51" s="18">
        <v>1226.54</v>
      </c>
    </row>
    <row r="52" spans="1:25" ht="15.75">
      <c r="A52" s="15" t="str">
        <f t="shared" si="0"/>
        <v>11.09.2019</v>
      </c>
      <c r="B52" s="16">
        <v>1061.16</v>
      </c>
      <c r="C52" s="17">
        <v>963.32</v>
      </c>
      <c r="D52" s="17">
        <v>974.48</v>
      </c>
      <c r="E52" s="17">
        <v>953.86</v>
      </c>
      <c r="F52" s="17">
        <v>942.44</v>
      </c>
      <c r="G52" s="17">
        <v>951.59</v>
      </c>
      <c r="H52" s="17">
        <v>1004.5</v>
      </c>
      <c r="I52" s="17">
        <v>1118.22</v>
      </c>
      <c r="J52" s="17">
        <v>1182.2</v>
      </c>
      <c r="K52" s="17">
        <v>1309.72</v>
      </c>
      <c r="L52" s="17">
        <v>1363.01</v>
      </c>
      <c r="M52" s="17">
        <v>1367.95</v>
      </c>
      <c r="N52" s="17">
        <v>1358.81</v>
      </c>
      <c r="O52" s="17">
        <v>1396.7</v>
      </c>
      <c r="P52" s="17">
        <v>1430.4</v>
      </c>
      <c r="Q52" s="17">
        <v>1448.85</v>
      </c>
      <c r="R52" s="17">
        <v>1440.5</v>
      </c>
      <c r="S52" s="17">
        <v>1479.03</v>
      </c>
      <c r="T52" s="17">
        <v>1478.59</v>
      </c>
      <c r="U52" s="17">
        <v>1432.95</v>
      </c>
      <c r="V52" s="17">
        <v>1415.97</v>
      </c>
      <c r="W52" s="17">
        <v>1412.06</v>
      </c>
      <c r="X52" s="17">
        <v>1329.31</v>
      </c>
      <c r="Y52" s="18">
        <v>1295.55</v>
      </c>
    </row>
    <row r="53" spans="1:25" ht="15.75">
      <c r="A53" s="15" t="str">
        <f t="shared" si="0"/>
        <v>12.09.2019</v>
      </c>
      <c r="B53" s="16">
        <v>1222.5</v>
      </c>
      <c r="C53" s="17">
        <v>1026.38</v>
      </c>
      <c r="D53" s="17">
        <v>1014.49</v>
      </c>
      <c r="E53" s="17">
        <v>986.21</v>
      </c>
      <c r="F53" s="17">
        <v>962.8</v>
      </c>
      <c r="G53" s="17">
        <v>975.05</v>
      </c>
      <c r="H53" s="17">
        <v>1061.11</v>
      </c>
      <c r="I53" s="17">
        <v>1156.05</v>
      </c>
      <c r="J53" s="17">
        <v>1300.11</v>
      </c>
      <c r="K53" s="17">
        <v>1402.55</v>
      </c>
      <c r="L53" s="17">
        <v>1448.2</v>
      </c>
      <c r="M53" s="17">
        <v>1461.91</v>
      </c>
      <c r="N53" s="17">
        <v>1440.48</v>
      </c>
      <c r="O53" s="17">
        <v>1466.6</v>
      </c>
      <c r="P53" s="17">
        <v>1490.31</v>
      </c>
      <c r="Q53" s="17">
        <v>1483.67</v>
      </c>
      <c r="R53" s="17">
        <v>1456.98</v>
      </c>
      <c r="S53" s="17">
        <v>1465.52</v>
      </c>
      <c r="T53" s="17">
        <v>1469.21</v>
      </c>
      <c r="U53" s="17">
        <v>1443.1</v>
      </c>
      <c r="V53" s="17">
        <v>1402.76</v>
      </c>
      <c r="W53" s="17">
        <v>1403.77</v>
      </c>
      <c r="X53" s="17">
        <v>1333.45</v>
      </c>
      <c r="Y53" s="18">
        <v>1286.3</v>
      </c>
    </row>
    <row r="54" spans="1:25" ht="15.75">
      <c r="A54" s="15" t="str">
        <f t="shared" si="0"/>
        <v>13.09.2019</v>
      </c>
      <c r="B54" s="16">
        <v>1221.88</v>
      </c>
      <c r="C54" s="17">
        <v>1032.38</v>
      </c>
      <c r="D54" s="17">
        <v>1008.43</v>
      </c>
      <c r="E54" s="17">
        <v>980.27</v>
      </c>
      <c r="F54" s="17">
        <v>967.96</v>
      </c>
      <c r="G54" s="17">
        <v>979.29</v>
      </c>
      <c r="H54" s="17">
        <v>1048.63</v>
      </c>
      <c r="I54" s="17">
        <v>1153.46</v>
      </c>
      <c r="J54" s="17">
        <v>1296.76</v>
      </c>
      <c r="K54" s="17">
        <v>1366.89</v>
      </c>
      <c r="L54" s="17">
        <v>1410.45</v>
      </c>
      <c r="M54" s="17">
        <v>1471.73</v>
      </c>
      <c r="N54" s="17">
        <v>1450.49</v>
      </c>
      <c r="O54" s="17">
        <v>1434.3</v>
      </c>
      <c r="P54" s="17">
        <v>1424.63</v>
      </c>
      <c r="Q54" s="17">
        <v>1425.8</v>
      </c>
      <c r="R54" s="17">
        <v>1402.27</v>
      </c>
      <c r="S54" s="17">
        <v>1390.8</v>
      </c>
      <c r="T54" s="17">
        <v>1394</v>
      </c>
      <c r="U54" s="17">
        <v>1378.36</v>
      </c>
      <c r="V54" s="17">
        <v>1387.3</v>
      </c>
      <c r="W54" s="17">
        <v>1384.92</v>
      </c>
      <c r="X54" s="17">
        <v>1307.05</v>
      </c>
      <c r="Y54" s="18">
        <v>1292.04</v>
      </c>
    </row>
    <row r="55" spans="1:25" ht="15.75">
      <c r="A55" s="15" t="str">
        <f t="shared" si="0"/>
        <v>14.09.2019</v>
      </c>
      <c r="B55" s="16">
        <v>1231.94</v>
      </c>
      <c r="C55" s="17">
        <v>1105.35</v>
      </c>
      <c r="D55" s="17">
        <v>1098.52</v>
      </c>
      <c r="E55" s="17">
        <v>1038.88</v>
      </c>
      <c r="F55" s="17">
        <v>1041.56</v>
      </c>
      <c r="G55" s="17">
        <v>1046.35</v>
      </c>
      <c r="H55" s="17">
        <v>1058.64</v>
      </c>
      <c r="I55" s="17">
        <v>1107.95</v>
      </c>
      <c r="J55" s="17">
        <v>1207.8</v>
      </c>
      <c r="K55" s="17">
        <v>1313.2</v>
      </c>
      <c r="L55" s="17">
        <v>1413.07</v>
      </c>
      <c r="M55" s="17">
        <v>1484.56</v>
      </c>
      <c r="N55" s="17">
        <v>1473.69</v>
      </c>
      <c r="O55" s="17">
        <v>1464.98</v>
      </c>
      <c r="P55" s="17">
        <v>1466.94</v>
      </c>
      <c r="Q55" s="17">
        <v>1469.27</v>
      </c>
      <c r="R55" s="17">
        <v>1461.49</v>
      </c>
      <c r="S55" s="17">
        <v>1463.35</v>
      </c>
      <c r="T55" s="17">
        <v>1470.24</v>
      </c>
      <c r="U55" s="17">
        <v>1485.85</v>
      </c>
      <c r="V55" s="17">
        <v>1441.25</v>
      </c>
      <c r="W55" s="17">
        <v>1452.93</v>
      </c>
      <c r="X55" s="17">
        <v>1389.95</v>
      </c>
      <c r="Y55" s="18">
        <v>1302.88</v>
      </c>
    </row>
    <row r="56" spans="1:25" ht="15.75">
      <c r="A56" s="15" t="str">
        <f t="shared" si="0"/>
        <v>15.09.2019</v>
      </c>
      <c r="B56" s="16">
        <v>1244.48</v>
      </c>
      <c r="C56" s="17">
        <v>1100.01</v>
      </c>
      <c r="D56" s="17">
        <v>1048.63</v>
      </c>
      <c r="E56" s="17">
        <v>1021.54</v>
      </c>
      <c r="F56" s="17">
        <v>1005.5</v>
      </c>
      <c r="G56" s="17">
        <v>995.66</v>
      </c>
      <c r="H56" s="17">
        <v>1015.15</v>
      </c>
      <c r="I56" s="17">
        <v>1027.89</v>
      </c>
      <c r="J56" s="17">
        <v>1119.5</v>
      </c>
      <c r="K56" s="17">
        <v>1160.68</v>
      </c>
      <c r="L56" s="17">
        <v>1308.56</v>
      </c>
      <c r="M56" s="17">
        <v>1347.48</v>
      </c>
      <c r="N56" s="17">
        <v>1331.16</v>
      </c>
      <c r="O56" s="17">
        <v>1335.34</v>
      </c>
      <c r="P56" s="17">
        <v>1330.75</v>
      </c>
      <c r="Q56" s="17">
        <v>1327.75</v>
      </c>
      <c r="R56" s="17">
        <v>1326.37</v>
      </c>
      <c r="S56" s="17">
        <v>1334.85</v>
      </c>
      <c r="T56" s="17">
        <v>1352.64</v>
      </c>
      <c r="U56" s="17">
        <v>1360.27</v>
      </c>
      <c r="V56" s="17">
        <v>1397.73</v>
      </c>
      <c r="W56" s="17">
        <v>1441.59</v>
      </c>
      <c r="X56" s="17">
        <v>1308.36</v>
      </c>
      <c r="Y56" s="18">
        <v>1269.09</v>
      </c>
    </row>
    <row r="57" spans="1:25" ht="15.75">
      <c r="A57" s="15" t="str">
        <f t="shared" si="0"/>
        <v>16.09.2019</v>
      </c>
      <c r="B57" s="16">
        <v>1145.33</v>
      </c>
      <c r="C57" s="17">
        <v>1043.59</v>
      </c>
      <c r="D57" s="17">
        <v>1032.97</v>
      </c>
      <c r="E57" s="17">
        <v>1020.65</v>
      </c>
      <c r="F57" s="17">
        <v>1014.34</v>
      </c>
      <c r="G57" s="17">
        <v>1029.73</v>
      </c>
      <c r="H57" s="17">
        <v>1102.05</v>
      </c>
      <c r="I57" s="17">
        <v>1191.38</v>
      </c>
      <c r="J57" s="17">
        <v>1318.4</v>
      </c>
      <c r="K57" s="17">
        <v>1391.3</v>
      </c>
      <c r="L57" s="17">
        <v>1467.72</v>
      </c>
      <c r="M57" s="17">
        <v>1521.25</v>
      </c>
      <c r="N57" s="17">
        <v>1514.36</v>
      </c>
      <c r="O57" s="17">
        <v>1460.3</v>
      </c>
      <c r="P57" s="17">
        <v>1439.22</v>
      </c>
      <c r="Q57" s="17">
        <v>1460.02</v>
      </c>
      <c r="R57" s="17">
        <v>1419.35</v>
      </c>
      <c r="S57" s="17">
        <v>1449.8</v>
      </c>
      <c r="T57" s="17">
        <v>1451.24</v>
      </c>
      <c r="U57" s="17">
        <v>1399.19</v>
      </c>
      <c r="V57" s="17">
        <v>1421.47</v>
      </c>
      <c r="W57" s="17">
        <v>1385.14</v>
      </c>
      <c r="X57" s="17">
        <v>1324.86</v>
      </c>
      <c r="Y57" s="18">
        <v>1308.34</v>
      </c>
    </row>
    <row r="58" spans="1:25" ht="15.75">
      <c r="A58" s="15" t="str">
        <f t="shared" si="0"/>
        <v>17.09.2019</v>
      </c>
      <c r="B58" s="16">
        <v>1268.23</v>
      </c>
      <c r="C58" s="17">
        <v>1105.78</v>
      </c>
      <c r="D58" s="17">
        <v>1048.71</v>
      </c>
      <c r="E58" s="17">
        <v>1007.13</v>
      </c>
      <c r="F58" s="17">
        <v>989.56</v>
      </c>
      <c r="G58" s="17">
        <v>1000.02</v>
      </c>
      <c r="H58" s="17">
        <v>1063.41</v>
      </c>
      <c r="I58" s="17">
        <v>1123.13</v>
      </c>
      <c r="J58" s="17">
        <v>1214.88</v>
      </c>
      <c r="K58" s="17">
        <v>1303.46</v>
      </c>
      <c r="L58" s="17">
        <v>1317.35</v>
      </c>
      <c r="M58" s="17">
        <v>1353.38</v>
      </c>
      <c r="N58" s="17">
        <v>1316.3</v>
      </c>
      <c r="O58" s="17">
        <v>1310.47</v>
      </c>
      <c r="P58" s="17">
        <v>1308.82</v>
      </c>
      <c r="Q58" s="17">
        <v>1308.2</v>
      </c>
      <c r="R58" s="17">
        <v>1310.69</v>
      </c>
      <c r="S58" s="17">
        <v>1310.3</v>
      </c>
      <c r="T58" s="17">
        <v>1329.22</v>
      </c>
      <c r="U58" s="17">
        <v>1319.69</v>
      </c>
      <c r="V58" s="17">
        <v>1333.96</v>
      </c>
      <c r="W58" s="17">
        <v>1307.52</v>
      </c>
      <c r="X58" s="17">
        <v>1299.38</v>
      </c>
      <c r="Y58" s="18">
        <v>1269.33</v>
      </c>
    </row>
    <row r="59" spans="1:25" ht="15.75">
      <c r="A59" s="15" t="str">
        <f t="shared" si="0"/>
        <v>18.09.2019</v>
      </c>
      <c r="B59" s="16">
        <v>1165.11</v>
      </c>
      <c r="C59" s="17">
        <v>1027.9</v>
      </c>
      <c r="D59" s="17">
        <v>1007.81</v>
      </c>
      <c r="E59" s="17">
        <v>971.96</v>
      </c>
      <c r="F59" s="17">
        <v>956.24</v>
      </c>
      <c r="G59" s="17">
        <v>963.98</v>
      </c>
      <c r="H59" s="17">
        <v>1051.31</v>
      </c>
      <c r="I59" s="17">
        <v>1120.63</v>
      </c>
      <c r="J59" s="17">
        <v>1311.47</v>
      </c>
      <c r="K59" s="17">
        <v>1351.41</v>
      </c>
      <c r="L59" s="17">
        <v>1395.44</v>
      </c>
      <c r="M59" s="17">
        <v>1433.59</v>
      </c>
      <c r="N59" s="17">
        <v>1378.91</v>
      </c>
      <c r="O59" s="17">
        <v>1374.47</v>
      </c>
      <c r="P59" s="17">
        <v>1364.76</v>
      </c>
      <c r="Q59" s="17">
        <v>1347.67</v>
      </c>
      <c r="R59" s="17">
        <v>1342.65</v>
      </c>
      <c r="S59" s="17">
        <v>1352.71</v>
      </c>
      <c r="T59" s="17">
        <v>1357.4</v>
      </c>
      <c r="U59" s="17">
        <v>1361.79</v>
      </c>
      <c r="V59" s="17">
        <v>1354.85</v>
      </c>
      <c r="W59" s="17">
        <v>1341.87</v>
      </c>
      <c r="X59" s="17">
        <v>1304.77</v>
      </c>
      <c r="Y59" s="18">
        <v>1290.11</v>
      </c>
    </row>
    <row r="60" spans="1:25" ht="15.75">
      <c r="A60" s="15" t="str">
        <f t="shared" si="0"/>
        <v>19.09.2019</v>
      </c>
      <c r="B60" s="16">
        <v>1182.2</v>
      </c>
      <c r="C60" s="17">
        <v>1090.75</v>
      </c>
      <c r="D60" s="17">
        <v>1000.59</v>
      </c>
      <c r="E60" s="17">
        <v>984.69</v>
      </c>
      <c r="F60" s="17">
        <v>955.92</v>
      </c>
      <c r="G60" s="17">
        <v>1019.21</v>
      </c>
      <c r="H60" s="17">
        <v>1086.17</v>
      </c>
      <c r="I60" s="17">
        <v>1158.02</v>
      </c>
      <c r="J60" s="17">
        <v>1268.29</v>
      </c>
      <c r="K60" s="17">
        <v>1308.1</v>
      </c>
      <c r="L60" s="17">
        <v>1326.04</v>
      </c>
      <c r="M60" s="17">
        <v>1325.26</v>
      </c>
      <c r="N60" s="17">
        <v>1307.64</v>
      </c>
      <c r="O60" s="17">
        <v>1326.08</v>
      </c>
      <c r="P60" s="17">
        <v>1310.1</v>
      </c>
      <c r="Q60" s="17">
        <v>1303.89</v>
      </c>
      <c r="R60" s="17">
        <v>1302.08</v>
      </c>
      <c r="S60" s="17">
        <v>1301.51</v>
      </c>
      <c r="T60" s="17">
        <v>1303.89</v>
      </c>
      <c r="U60" s="17">
        <v>1305.73</v>
      </c>
      <c r="V60" s="17">
        <v>1306.75</v>
      </c>
      <c r="W60" s="17">
        <v>1295</v>
      </c>
      <c r="X60" s="17">
        <v>1239.31</v>
      </c>
      <c r="Y60" s="18">
        <v>1188.75</v>
      </c>
    </row>
    <row r="61" spans="1:25" ht="15.75">
      <c r="A61" s="15" t="str">
        <f t="shared" si="0"/>
        <v>20.09.2019</v>
      </c>
      <c r="B61" s="16">
        <v>1150.62</v>
      </c>
      <c r="C61" s="17">
        <v>1057.28</v>
      </c>
      <c r="D61" s="17">
        <v>980.5</v>
      </c>
      <c r="E61" s="17">
        <v>944.51</v>
      </c>
      <c r="F61" s="17">
        <v>922.67</v>
      </c>
      <c r="G61" s="17">
        <v>953.94</v>
      </c>
      <c r="H61" s="17">
        <v>1071.45</v>
      </c>
      <c r="I61" s="17">
        <v>1164.98</v>
      </c>
      <c r="J61" s="17">
        <v>1268.14</v>
      </c>
      <c r="K61" s="17">
        <v>1306.44</v>
      </c>
      <c r="L61" s="17">
        <v>1343.48</v>
      </c>
      <c r="M61" s="17">
        <v>1376.18</v>
      </c>
      <c r="N61" s="17">
        <v>1335.3</v>
      </c>
      <c r="O61" s="17">
        <v>1330.55</v>
      </c>
      <c r="P61" s="17">
        <v>1319.07</v>
      </c>
      <c r="Q61" s="17">
        <v>1315.3</v>
      </c>
      <c r="R61" s="17">
        <v>1298.41</v>
      </c>
      <c r="S61" s="17">
        <v>1298.37</v>
      </c>
      <c r="T61" s="17">
        <v>1301.53</v>
      </c>
      <c r="U61" s="17">
        <v>1303.97</v>
      </c>
      <c r="V61" s="17">
        <v>1303.44</v>
      </c>
      <c r="W61" s="17">
        <v>1304.2</v>
      </c>
      <c r="X61" s="17">
        <v>1279.47</v>
      </c>
      <c r="Y61" s="18">
        <v>1227.43</v>
      </c>
    </row>
    <row r="62" spans="1:25" ht="15.75">
      <c r="A62" s="15" t="str">
        <f t="shared" si="0"/>
        <v>21.09.2019</v>
      </c>
      <c r="B62" s="16">
        <v>1111.51</v>
      </c>
      <c r="C62" s="17">
        <v>1101.82</v>
      </c>
      <c r="D62" s="17">
        <v>1058.35</v>
      </c>
      <c r="E62" s="17">
        <v>1010.59</v>
      </c>
      <c r="F62" s="17">
        <v>985.77</v>
      </c>
      <c r="G62" s="17">
        <v>986.06</v>
      </c>
      <c r="H62" s="17">
        <v>1012.71</v>
      </c>
      <c r="I62" s="17">
        <v>1080.31</v>
      </c>
      <c r="J62" s="17">
        <v>1117.38</v>
      </c>
      <c r="K62" s="17">
        <v>1241.92</v>
      </c>
      <c r="L62" s="17">
        <v>1301.25</v>
      </c>
      <c r="M62" s="17">
        <v>1304.42</v>
      </c>
      <c r="N62" s="17">
        <v>1300.16</v>
      </c>
      <c r="O62" s="17">
        <v>1293.17</v>
      </c>
      <c r="P62" s="17">
        <v>1284.31</v>
      </c>
      <c r="Q62" s="17">
        <v>1282.89</v>
      </c>
      <c r="R62" s="17">
        <v>1273.21</v>
      </c>
      <c r="S62" s="17">
        <v>1286.37</v>
      </c>
      <c r="T62" s="17">
        <v>1299.15</v>
      </c>
      <c r="U62" s="17">
        <v>1277.07</v>
      </c>
      <c r="V62" s="17">
        <v>1301.64</v>
      </c>
      <c r="W62" s="17">
        <v>1302.52</v>
      </c>
      <c r="X62" s="17">
        <v>1219.18</v>
      </c>
      <c r="Y62" s="18">
        <v>1088.49</v>
      </c>
    </row>
    <row r="63" spans="1:25" ht="15.75">
      <c r="A63" s="15" t="str">
        <f t="shared" si="0"/>
        <v>22.09.2019</v>
      </c>
      <c r="B63" s="16">
        <v>1085.76</v>
      </c>
      <c r="C63" s="17">
        <v>1058.8</v>
      </c>
      <c r="D63" s="17">
        <v>1040.31</v>
      </c>
      <c r="E63" s="17">
        <v>979.67</v>
      </c>
      <c r="F63" s="17">
        <v>967.8</v>
      </c>
      <c r="G63" s="17">
        <v>961.89</v>
      </c>
      <c r="H63" s="17">
        <v>990.44</v>
      </c>
      <c r="I63" s="17">
        <v>1018.53</v>
      </c>
      <c r="J63" s="17">
        <v>1061.13</v>
      </c>
      <c r="K63" s="17">
        <v>1086.6</v>
      </c>
      <c r="L63" s="17">
        <v>1226.63</v>
      </c>
      <c r="M63" s="17">
        <v>1252.28</v>
      </c>
      <c r="N63" s="17">
        <v>1246.51</v>
      </c>
      <c r="O63" s="17">
        <v>1249.7</v>
      </c>
      <c r="P63" s="17">
        <v>1242.96</v>
      </c>
      <c r="Q63" s="17">
        <v>1241.23</v>
      </c>
      <c r="R63" s="17">
        <v>1234.32</v>
      </c>
      <c r="S63" s="17">
        <v>1249.72</v>
      </c>
      <c r="T63" s="17">
        <v>1279.74</v>
      </c>
      <c r="U63" s="17">
        <v>1304.25</v>
      </c>
      <c r="V63" s="17">
        <v>1305.38</v>
      </c>
      <c r="W63" s="17">
        <v>1315</v>
      </c>
      <c r="X63" s="17">
        <v>1281.69</v>
      </c>
      <c r="Y63" s="18">
        <v>1128.46</v>
      </c>
    </row>
    <row r="64" spans="1:25" ht="15.75">
      <c r="A64" s="15" t="str">
        <f t="shared" si="0"/>
        <v>23.09.2019</v>
      </c>
      <c r="B64" s="16">
        <v>1089</v>
      </c>
      <c r="C64" s="17">
        <v>1032.56</v>
      </c>
      <c r="D64" s="17">
        <v>1042.67</v>
      </c>
      <c r="E64" s="17">
        <v>995.46</v>
      </c>
      <c r="F64" s="17">
        <v>994.42</v>
      </c>
      <c r="G64" s="17">
        <v>1009.05</v>
      </c>
      <c r="H64" s="17">
        <v>1051.21</v>
      </c>
      <c r="I64" s="17">
        <v>1147.16</v>
      </c>
      <c r="J64" s="17">
        <v>1307.61</v>
      </c>
      <c r="K64" s="17">
        <v>1333.86</v>
      </c>
      <c r="L64" s="17">
        <v>1406.17</v>
      </c>
      <c r="M64" s="17">
        <v>1423.46</v>
      </c>
      <c r="N64" s="17">
        <v>1406.58</v>
      </c>
      <c r="O64" s="17">
        <v>1394.54</v>
      </c>
      <c r="P64" s="17">
        <v>1349.96</v>
      </c>
      <c r="Q64" s="17">
        <v>1346.12</v>
      </c>
      <c r="R64" s="17">
        <v>1323.51</v>
      </c>
      <c r="S64" s="17">
        <v>1318.73</v>
      </c>
      <c r="T64" s="17">
        <v>1317.85</v>
      </c>
      <c r="U64" s="17">
        <v>1317.25</v>
      </c>
      <c r="V64" s="17">
        <v>1330.61</v>
      </c>
      <c r="W64" s="17">
        <v>1305.86</v>
      </c>
      <c r="X64" s="17">
        <v>1306.71</v>
      </c>
      <c r="Y64" s="18">
        <v>1106.83</v>
      </c>
    </row>
    <row r="65" spans="1:25" ht="15.75">
      <c r="A65" s="15" t="str">
        <f t="shared" si="0"/>
        <v>24.09.2019</v>
      </c>
      <c r="B65" s="16">
        <v>1103.98</v>
      </c>
      <c r="C65" s="17">
        <v>1055.55</v>
      </c>
      <c r="D65" s="17">
        <v>1005.5</v>
      </c>
      <c r="E65" s="17">
        <v>972.1</v>
      </c>
      <c r="F65" s="17">
        <v>962.26</v>
      </c>
      <c r="G65" s="17">
        <v>988.01</v>
      </c>
      <c r="H65" s="17">
        <v>1036.44</v>
      </c>
      <c r="I65" s="17">
        <v>1095.75</v>
      </c>
      <c r="J65" s="17">
        <v>1306.83</v>
      </c>
      <c r="K65" s="17">
        <v>1314.44</v>
      </c>
      <c r="L65" s="17">
        <v>1350.75</v>
      </c>
      <c r="M65" s="17">
        <v>1425.68</v>
      </c>
      <c r="N65" s="17">
        <v>1413.69</v>
      </c>
      <c r="O65" s="17">
        <v>1406.44</v>
      </c>
      <c r="P65" s="17">
        <v>1377.71</v>
      </c>
      <c r="Q65" s="17">
        <v>1383.37</v>
      </c>
      <c r="R65" s="17">
        <v>1369.92</v>
      </c>
      <c r="S65" s="17">
        <v>1403.31</v>
      </c>
      <c r="T65" s="17">
        <v>1410.89</v>
      </c>
      <c r="U65" s="17">
        <v>1367.93</v>
      </c>
      <c r="V65" s="17">
        <v>1412.69</v>
      </c>
      <c r="W65" s="17">
        <v>1338.19</v>
      </c>
      <c r="X65" s="17">
        <v>1304.29</v>
      </c>
      <c r="Y65" s="18">
        <v>1233.88</v>
      </c>
    </row>
    <row r="66" spans="1:25" ht="15.75">
      <c r="A66" s="15" t="str">
        <f t="shared" si="0"/>
        <v>25.09.2019</v>
      </c>
      <c r="B66" s="16">
        <v>1087.3</v>
      </c>
      <c r="C66" s="17">
        <v>1062.76</v>
      </c>
      <c r="D66" s="17">
        <v>984.39</v>
      </c>
      <c r="E66" s="17">
        <v>958.98</v>
      </c>
      <c r="F66" s="17">
        <v>939.84</v>
      </c>
      <c r="G66" s="17">
        <v>959.22</v>
      </c>
      <c r="H66" s="17">
        <v>1004.66</v>
      </c>
      <c r="I66" s="17">
        <v>1066.75</v>
      </c>
      <c r="J66" s="17">
        <v>1250.18</v>
      </c>
      <c r="K66" s="17">
        <v>1307.63</v>
      </c>
      <c r="L66" s="17">
        <v>1306.94</v>
      </c>
      <c r="M66" s="17">
        <v>1262.22</v>
      </c>
      <c r="N66" s="17">
        <v>1263.2</v>
      </c>
      <c r="O66" s="17">
        <v>1267.55</v>
      </c>
      <c r="P66" s="17">
        <v>1263.73</v>
      </c>
      <c r="Q66" s="17">
        <v>1261.19</v>
      </c>
      <c r="R66" s="17">
        <v>1261.13</v>
      </c>
      <c r="S66" s="17">
        <v>1271.84</v>
      </c>
      <c r="T66" s="17">
        <v>1310.02</v>
      </c>
      <c r="U66" s="17">
        <v>1308.04</v>
      </c>
      <c r="V66" s="17">
        <v>1299.14</v>
      </c>
      <c r="W66" s="17">
        <v>1245.79</v>
      </c>
      <c r="X66" s="17">
        <v>1087.66</v>
      </c>
      <c r="Y66" s="18">
        <v>976.94</v>
      </c>
    </row>
    <row r="67" spans="1:25" ht="15.75">
      <c r="A67" s="15" t="str">
        <f t="shared" si="0"/>
        <v>26.09.2019</v>
      </c>
      <c r="B67" s="16">
        <v>1001.07</v>
      </c>
      <c r="C67" s="17">
        <v>997.84</v>
      </c>
      <c r="D67" s="17">
        <v>997.77</v>
      </c>
      <c r="E67" s="17">
        <v>970.64</v>
      </c>
      <c r="F67" s="17">
        <v>955.77</v>
      </c>
      <c r="G67" s="17">
        <v>967.15</v>
      </c>
      <c r="H67" s="17">
        <v>1009.09</v>
      </c>
      <c r="I67" s="17">
        <v>1072.12</v>
      </c>
      <c r="J67" s="17">
        <v>1307.84</v>
      </c>
      <c r="K67" s="17">
        <v>1311.56</v>
      </c>
      <c r="L67" s="17">
        <v>1308.43</v>
      </c>
      <c r="M67" s="17">
        <v>1307.35</v>
      </c>
      <c r="N67" s="17">
        <v>1307.12</v>
      </c>
      <c r="O67" s="17">
        <v>1308.95</v>
      </c>
      <c r="P67" s="17">
        <v>1305.9</v>
      </c>
      <c r="Q67" s="17">
        <v>1363.98</v>
      </c>
      <c r="R67" s="17">
        <v>1341.97</v>
      </c>
      <c r="S67" s="17">
        <v>1357.24</v>
      </c>
      <c r="T67" s="17">
        <v>1359.42</v>
      </c>
      <c r="U67" s="17">
        <v>1342.15</v>
      </c>
      <c r="V67" s="17">
        <v>1309.1</v>
      </c>
      <c r="W67" s="17">
        <v>1300.84</v>
      </c>
      <c r="X67" s="17">
        <v>1157.68</v>
      </c>
      <c r="Y67" s="18">
        <v>1063.24</v>
      </c>
    </row>
    <row r="68" spans="1:25" ht="15.75">
      <c r="A68" s="15" t="str">
        <f t="shared" si="0"/>
        <v>27.09.2019</v>
      </c>
      <c r="B68" s="16">
        <v>1024.43</v>
      </c>
      <c r="C68" s="17">
        <v>1035.75</v>
      </c>
      <c r="D68" s="17">
        <v>969.16</v>
      </c>
      <c r="E68" s="17">
        <v>956.7</v>
      </c>
      <c r="F68" s="17">
        <v>956.48</v>
      </c>
      <c r="G68" s="17">
        <v>960.16</v>
      </c>
      <c r="H68" s="17">
        <v>1005.65</v>
      </c>
      <c r="I68" s="17">
        <v>1064.68</v>
      </c>
      <c r="J68" s="17">
        <v>1244.53</v>
      </c>
      <c r="K68" s="17">
        <v>1286.13</v>
      </c>
      <c r="L68" s="17">
        <v>1261.4</v>
      </c>
      <c r="M68" s="17">
        <v>1255.96</v>
      </c>
      <c r="N68" s="17">
        <v>1260.46</v>
      </c>
      <c r="O68" s="17">
        <v>1291.73</v>
      </c>
      <c r="P68" s="17">
        <v>1263.23</v>
      </c>
      <c r="Q68" s="17">
        <v>1253.92</v>
      </c>
      <c r="R68" s="17">
        <v>1254.42</v>
      </c>
      <c r="S68" s="17">
        <v>1272.23</v>
      </c>
      <c r="T68" s="17">
        <v>1289.39</v>
      </c>
      <c r="U68" s="17">
        <v>1314.59</v>
      </c>
      <c r="V68" s="17">
        <v>1287.03</v>
      </c>
      <c r="W68" s="17">
        <v>1235.59</v>
      </c>
      <c r="X68" s="17">
        <v>1142.98</v>
      </c>
      <c r="Y68" s="18">
        <v>1088.21</v>
      </c>
    </row>
    <row r="69" spans="1:25" ht="15.75">
      <c r="A69" s="15" t="str">
        <f t="shared" si="0"/>
        <v>28.09.2019</v>
      </c>
      <c r="B69" s="16">
        <v>1029.08</v>
      </c>
      <c r="C69" s="17">
        <v>1009.07</v>
      </c>
      <c r="D69" s="17">
        <v>997.31</v>
      </c>
      <c r="E69" s="17">
        <v>973.85</v>
      </c>
      <c r="F69" s="17">
        <v>958.74</v>
      </c>
      <c r="G69" s="17">
        <v>958.76</v>
      </c>
      <c r="H69" s="17">
        <v>977.29</v>
      </c>
      <c r="I69" s="17">
        <v>1004.15</v>
      </c>
      <c r="J69" s="17">
        <v>1099.05</v>
      </c>
      <c r="K69" s="17">
        <v>1199.95</v>
      </c>
      <c r="L69" s="17">
        <v>1313.86</v>
      </c>
      <c r="M69" s="17">
        <v>1312.8</v>
      </c>
      <c r="N69" s="17">
        <v>1308.86</v>
      </c>
      <c r="O69" s="17">
        <v>1308.99</v>
      </c>
      <c r="P69" s="17">
        <v>1291.2</v>
      </c>
      <c r="Q69" s="17">
        <v>1294.51</v>
      </c>
      <c r="R69" s="17">
        <v>1289.79</v>
      </c>
      <c r="S69" s="17">
        <v>1290.38</v>
      </c>
      <c r="T69" s="17">
        <v>1291.64</v>
      </c>
      <c r="U69" s="17">
        <v>1310.68</v>
      </c>
      <c r="V69" s="17">
        <v>1297.15</v>
      </c>
      <c r="W69" s="17">
        <v>1248.65</v>
      </c>
      <c r="X69" s="17">
        <v>1191.47</v>
      </c>
      <c r="Y69" s="18">
        <v>1115.8</v>
      </c>
    </row>
    <row r="70" spans="1:25" ht="15.75">
      <c r="A70" s="15" t="str">
        <f t="shared" si="0"/>
        <v>29.09.2019</v>
      </c>
      <c r="B70" s="16">
        <v>1075.14</v>
      </c>
      <c r="C70" s="17">
        <v>1057.21</v>
      </c>
      <c r="D70" s="17">
        <v>987.87</v>
      </c>
      <c r="E70" s="17">
        <v>953.28</v>
      </c>
      <c r="F70" s="17">
        <v>939.12</v>
      </c>
      <c r="G70" s="17">
        <v>935.58</v>
      </c>
      <c r="H70" s="17">
        <v>955.93</v>
      </c>
      <c r="I70" s="17">
        <v>985.87</v>
      </c>
      <c r="J70" s="17">
        <v>992.57</v>
      </c>
      <c r="K70" s="17">
        <v>1164.51</v>
      </c>
      <c r="L70" s="17">
        <v>1220.46</v>
      </c>
      <c r="M70" s="17">
        <v>1279.93</v>
      </c>
      <c r="N70" s="17">
        <v>1273.32</v>
      </c>
      <c r="O70" s="17">
        <v>1274.21</v>
      </c>
      <c r="P70" s="17">
        <v>1271.67</v>
      </c>
      <c r="Q70" s="17">
        <v>1267.09</v>
      </c>
      <c r="R70" s="17">
        <v>1267.97</v>
      </c>
      <c r="S70" s="17">
        <v>1278.71</v>
      </c>
      <c r="T70" s="17">
        <v>1303.68</v>
      </c>
      <c r="U70" s="17">
        <v>1305.08</v>
      </c>
      <c r="V70" s="17">
        <v>1303.98</v>
      </c>
      <c r="W70" s="17">
        <v>1276.64</v>
      </c>
      <c r="X70" s="17">
        <v>1203.17</v>
      </c>
      <c r="Y70" s="18">
        <v>1075.62</v>
      </c>
    </row>
    <row r="71" spans="1:25" ht="16.5" thickBot="1">
      <c r="A71" s="19" t="str">
        <f t="shared" si="0"/>
        <v>30.09.2019</v>
      </c>
      <c r="B71" s="20">
        <v>1041.92</v>
      </c>
      <c r="C71" s="21">
        <v>975.61</v>
      </c>
      <c r="D71" s="21">
        <v>934.34</v>
      </c>
      <c r="E71" s="21">
        <v>893.61</v>
      </c>
      <c r="F71" s="21">
        <v>863.69</v>
      </c>
      <c r="G71" s="21">
        <v>878.76</v>
      </c>
      <c r="H71" s="21">
        <v>983.11</v>
      </c>
      <c r="I71" s="21">
        <v>1038.88</v>
      </c>
      <c r="J71" s="21">
        <v>1184.06</v>
      </c>
      <c r="K71" s="21">
        <v>1276.71</v>
      </c>
      <c r="L71" s="21">
        <v>1249.27</v>
      </c>
      <c r="M71" s="21">
        <v>1249.21</v>
      </c>
      <c r="N71" s="21">
        <v>1241.39</v>
      </c>
      <c r="O71" s="21">
        <v>1245.05</v>
      </c>
      <c r="P71" s="21">
        <v>1241.52</v>
      </c>
      <c r="Q71" s="21">
        <v>1236.83</v>
      </c>
      <c r="R71" s="21">
        <v>1234.3</v>
      </c>
      <c r="S71" s="21">
        <v>1239.89</v>
      </c>
      <c r="T71" s="21">
        <v>1270.89</v>
      </c>
      <c r="U71" s="21">
        <v>1246.23</v>
      </c>
      <c r="V71" s="21">
        <v>1242.06</v>
      </c>
      <c r="W71" s="21">
        <v>1223.75</v>
      </c>
      <c r="X71" s="21">
        <v>1179.69</v>
      </c>
      <c r="Y71" s="22">
        <v>1085.93</v>
      </c>
    </row>
    <row r="72" ht="16.5" thickBot="1"/>
    <row r="73" spans="1:25" ht="16.5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16.5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01.09.2019</v>
      </c>
      <c r="B75" s="11">
        <v>1115.19</v>
      </c>
      <c r="C75" s="12">
        <v>981.61</v>
      </c>
      <c r="D75" s="12">
        <v>958.95</v>
      </c>
      <c r="E75" s="12">
        <v>892.08</v>
      </c>
      <c r="F75" s="12">
        <v>889.54</v>
      </c>
      <c r="G75" s="12">
        <v>882.3</v>
      </c>
      <c r="H75" s="12">
        <v>892.25</v>
      </c>
      <c r="I75" s="12">
        <v>949.13</v>
      </c>
      <c r="J75" s="12">
        <v>1005.03</v>
      </c>
      <c r="K75" s="12">
        <v>1051.79</v>
      </c>
      <c r="L75" s="12">
        <v>1315.36</v>
      </c>
      <c r="M75" s="12">
        <v>1374.08</v>
      </c>
      <c r="N75" s="12">
        <v>1394.21</v>
      </c>
      <c r="O75" s="12">
        <v>1404.69</v>
      </c>
      <c r="P75" s="12">
        <v>1391.28</v>
      </c>
      <c r="Q75" s="12">
        <v>1375.26</v>
      </c>
      <c r="R75" s="12">
        <v>1375.7</v>
      </c>
      <c r="S75" s="12">
        <v>1347.34</v>
      </c>
      <c r="T75" s="12">
        <v>1341.21</v>
      </c>
      <c r="U75" s="12">
        <v>1334.42</v>
      </c>
      <c r="V75" s="12">
        <v>1325.11</v>
      </c>
      <c r="W75" s="12">
        <v>1341.72</v>
      </c>
      <c r="X75" s="12">
        <v>1317.69</v>
      </c>
      <c r="Y75" s="13">
        <v>1290.99</v>
      </c>
    </row>
    <row r="76" spans="1:25" ht="15.75">
      <c r="A76" s="15" t="str">
        <f t="shared" si="1"/>
        <v>02.09.2019</v>
      </c>
      <c r="B76" s="16">
        <v>1138.58</v>
      </c>
      <c r="C76" s="17">
        <v>938.52</v>
      </c>
      <c r="D76" s="17">
        <v>932.97</v>
      </c>
      <c r="E76" s="17">
        <v>909.16</v>
      </c>
      <c r="F76" s="17">
        <v>886.45</v>
      </c>
      <c r="G76" s="17">
        <v>886.45</v>
      </c>
      <c r="H76" s="17">
        <v>929.47</v>
      </c>
      <c r="I76" s="17">
        <v>972.71</v>
      </c>
      <c r="J76" s="17">
        <v>1096.09</v>
      </c>
      <c r="K76" s="17">
        <v>1255.98</v>
      </c>
      <c r="L76" s="17">
        <v>1335.18</v>
      </c>
      <c r="M76" s="17">
        <v>1325.78</v>
      </c>
      <c r="N76" s="17">
        <v>1323.73</v>
      </c>
      <c r="O76" s="17">
        <v>1325.2</v>
      </c>
      <c r="P76" s="17">
        <v>1294.26</v>
      </c>
      <c r="Q76" s="17">
        <v>1287.54</v>
      </c>
      <c r="R76" s="17">
        <v>1324.16</v>
      </c>
      <c r="S76" s="17">
        <v>1364.44</v>
      </c>
      <c r="T76" s="17">
        <v>1324.81</v>
      </c>
      <c r="U76" s="17">
        <v>1266.12</v>
      </c>
      <c r="V76" s="17">
        <v>1288.99</v>
      </c>
      <c r="W76" s="17">
        <v>1319.55</v>
      </c>
      <c r="X76" s="17">
        <v>1267.23</v>
      </c>
      <c r="Y76" s="18">
        <v>1174.16</v>
      </c>
    </row>
    <row r="77" spans="1:26" ht="15.75">
      <c r="A77" s="15" t="str">
        <f t="shared" si="1"/>
        <v>03.09.2019</v>
      </c>
      <c r="B77" s="16">
        <v>1020.19</v>
      </c>
      <c r="C77" s="17">
        <v>914.22</v>
      </c>
      <c r="D77" s="17">
        <v>964.11</v>
      </c>
      <c r="E77" s="17">
        <v>964.06</v>
      </c>
      <c r="F77" s="17">
        <v>964.18</v>
      </c>
      <c r="G77" s="17">
        <v>965.49</v>
      </c>
      <c r="H77" s="17">
        <v>993.56</v>
      </c>
      <c r="I77" s="17">
        <v>1026.81</v>
      </c>
      <c r="J77" s="17">
        <v>1141.11</v>
      </c>
      <c r="K77" s="17">
        <v>1263.58</v>
      </c>
      <c r="L77" s="17">
        <v>1353.46</v>
      </c>
      <c r="M77" s="17">
        <v>1387.66</v>
      </c>
      <c r="N77" s="17">
        <v>1362.19</v>
      </c>
      <c r="O77" s="17">
        <v>1368.63</v>
      </c>
      <c r="P77" s="17">
        <v>1325.1</v>
      </c>
      <c r="Q77" s="17">
        <v>1296.16</v>
      </c>
      <c r="R77" s="17">
        <v>1352.93</v>
      </c>
      <c r="S77" s="17">
        <v>1396.49</v>
      </c>
      <c r="T77" s="17">
        <v>1391.6</v>
      </c>
      <c r="U77" s="17">
        <v>1286.29</v>
      </c>
      <c r="V77" s="17">
        <v>1324.72</v>
      </c>
      <c r="W77" s="17">
        <v>1320.99</v>
      </c>
      <c r="X77" s="17">
        <v>1333.19</v>
      </c>
      <c r="Y77" s="18">
        <v>1279.86</v>
      </c>
      <c r="Z77" s="14"/>
    </row>
    <row r="78" spans="1:25" ht="15.75">
      <c r="A78" s="15" t="str">
        <f t="shared" si="1"/>
        <v>04.09.2019</v>
      </c>
      <c r="B78" s="16">
        <v>1096.46</v>
      </c>
      <c r="C78" s="17">
        <v>969.18</v>
      </c>
      <c r="D78" s="17">
        <v>993.81</v>
      </c>
      <c r="E78" s="17">
        <v>969.69</v>
      </c>
      <c r="F78" s="17">
        <v>963.34</v>
      </c>
      <c r="G78" s="17">
        <v>965.41</v>
      </c>
      <c r="H78" s="17">
        <v>1010.91</v>
      </c>
      <c r="I78" s="17">
        <v>1134.41</v>
      </c>
      <c r="J78" s="17">
        <v>1265.6</v>
      </c>
      <c r="K78" s="17">
        <v>1362.6</v>
      </c>
      <c r="L78" s="17">
        <v>1371.28</v>
      </c>
      <c r="M78" s="17">
        <v>1365.31</v>
      </c>
      <c r="N78" s="17">
        <v>1340.9</v>
      </c>
      <c r="O78" s="17">
        <v>1351.91</v>
      </c>
      <c r="P78" s="17">
        <v>1328.68</v>
      </c>
      <c r="Q78" s="17">
        <v>1315.27</v>
      </c>
      <c r="R78" s="17">
        <v>1312.98</v>
      </c>
      <c r="S78" s="17">
        <v>1313</v>
      </c>
      <c r="T78" s="17">
        <v>1316.16</v>
      </c>
      <c r="U78" s="17">
        <v>1315.73</v>
      </c>
      <c r="V78" s="17">
        <v>1334.9</v>
      </c>
      <c r="W78" s="17">
        <v>1314.07</v>
      </c>
      <c r="X78" s="17">
        <v>1248.12</v>
      </c>
      <c r="Y78" s="18">
        <v>1068.9</v>
      </c>
    </row>
    <row r="79" spans="1:25" ht="15.75">
      <c r="A79" s="15" t="str">
        <f t="shared" si="1"/>
        <v>05.09.2019</v>
      </c>
      <c r="B79" s="16">
        <v>1015.76</v>
      </c>
      <c r="C79" s="17">
        <v>1000.6</v>
      </c>
      <c r="D79" s="17">
        <v>979.85</v>
      </c>
      <c r="E79" s="17">
        <v>963.34</v>
      </c>
      <c r="F79" s="17">
        <v>962.26</v>
      </c>
      <c r="G79" s="17">
        <v>962.8</v>
      </c>
      <c r="H79" s="17">
        <v>992.96</v>
      </c>
      <c r="I79" s="17">
        <v>1065.43</v>
      </c>
      <c r="J79" s="17">
        <v>1282.07</v>
      </c>
      <c r="K79" s="17">
        <v>1316.45</v>
      </c>
      <c r="L79" s="17">
        <v>1335.34</v>
      </c>
      <c r="M79" s="17">
        <v>1333.8</v>
      </c>
      <c r="N79" s="17">
        <v>1324.73</v>
      </c>
      <c r="O79" s="17">
        <v>1321.94</v>
      </c>
      <c r="P79" s="17">
        <v>1314.72</v>
      </c>
      <c r="Q79" s="17">
        <v>1312.97</v>
      </c>
      <c r="R79" s="17">
        <v>1320.14</v>
      </c>
      <c r="S79" s="17">
        <v>1385.8</v>
      </c>
      <c r="T79" s="17">
        <v>1363.23</v>
      </c>
      <c r="U79" s="17">
        <v>1345.91</v>
      </c>
      <c r="V79" s="17">
        <v>1345.39</v>
      </c>
      <c r="W79" s="17">
        <v>1338.68</v>
      </c>
      <c r="X79" s="17">
        <v>1306.07</v>
      </c>
      <c r="Y79" s="18">
        <v>1118.18</v>
      </c>
    </row>
    <row r="80" spans="1:25" ht="15.75">
      <c r="A80" s="15" t="str">
        <f t="shared" si="1"/>
        <v>06.09.2019</v>
      </c>
      <c r="B80" s="16">
        <v>1047.88</v>
      </c>
      <c r="C80" s="17">
        <v>1028.95</v>
      </c>
      <c r="D80" s="17">
        <v>989.77</v>
      </c>
      <c r="E80" s="17">
        <v>969.88</v>
      </c>
      <c r="F80" s="17">
        <v>963.05</v>
      </c>
      <c r="G80" s="17">
        <v>963.77</v>
      </c>
      <c r="H80" s="17">
        <v>1003.11</v>
      </c>
      <c r="I80" s="17">
        <v>1093.34</v>
      </c>
      <c r="J80" s="17">
        <v>1316.15</v>
      </c>
      <c r="K80" s="17">
        <v>1372.8</v>
      </c>
      <c r="L80" s="17">
        <v>1392.81</v>
      </c>
      <c r="M80" s="17">
        <v>1388.15</v>
      </c>
      <c r="N80" s="17">
        <v>1370.2</v>
      </c>
      <c r="O80" s="17">
        <v>1352.82</v>
      </c>
      <c r="P80" s="17">
        <v>1342.88</v>
      </c>
      <c r="Q80" s="17">
        <v>1335.92</v>
      </c>
      <c r="R80" s="17">
        <v>1331.06</v>
      </c>
      <c r="S80" s="17">
        <v>1335.97</v>
      </c>
      <c r="T80" s="17">
        <v>1354.21</v>
      </c>
      <c r="U80" s="17">
        <v>1349.37</v>
      </c>
      <c r="V80" s="17">
        <v>1359.1</v>
      </c>
      <c r="W80" s="17">
        <v>1333.06</v>
      </c>
      <c r="X80" s="17">
        <v>1306.35</v>
      </c>
      <c r="Y80" s="18">
        <v>1235.33</v>
      </c>
    </row>
    <row r="81" spans="1:25" ht="15.75">
      <c r="A81" s="15" t="str">
        <f t="shared" si="1"/>
        <v>07.09.2019</v>
      </c>
      <c r="B81" s="16">
        <v>1081.27</v>
      </c>
      <c r="C81" s="17">
        <v>1072.59</v>
      </c>
      <c r="D81" s="17">
        <v>1064.13</v>
      </c>
      <c r="E81" s="17">
        <v>1010.48</v>
      </c>
      <c r="F81" s="17">
        <v>992.31</v>
      </c>
      <c r="G81" s="17">
        <v>989.15</v>
      </c>
      <c r="H81" s="17">
        <v>1011.19</v>
      </c>
      <c r="I81" s="17">
        <v>1045.88</v>
      </c>
      <c r="J81" s="17">
        <v>1126.34</v>
      </c>
      <c r="K81" s="17">
        <v>1286.61</v>
      </c>
      <c r="L81" s="17">
        <v>1332.55</v>
      </c>
      <c r="M81" s="17">
        <v>1335.9</v>
      </c>
      <c r="N81" s="17">
        <v>1326.14</v>
      </c>
      <c r="O81" s="17">
        <v>1327.29</v>
      </c>
      <c r="P81" s="17">
        <v>1335.73</v>
      </c>
      <c r="Q81" s="17">
        <v>1328.48</v>
      </c>
      <c r="R81" s="17">
        <v>1325.91</v>
      </c>
      <c r="S81" s="17">
        <v>1328.37</v>
      </c>
      <c r="T81" s="17">
        <v>1345.08</v>
      </c>
      <c r="U81" s="17">
        <v>1350.47</v>
      </c>
      <c r="V81" s="17">
        <v>1351.48</v>
      </c>
      <c r="W81" s="17">
        <v>1322</v>
      </c>
      <c r="X81" s="17">
        <v>1296.92</v>
      </c>
      <c r="Y81" s="18">
        <v>1255.73</v>
      </c>
    </row>
    <row r="82" spans="1:25" ht="15.75">
      <c r="A82" s="15" t="str">
        <f t="shared" si="1"/>
        <v>08.09.2019</v>
      </c>
      <c r="B82" s="16">
        <v>1200.96</v>
      </c>
      <c r="C82" s="17">
        <v>1076.41</v>
      </c>
      <c r="D82" s="17">
        <v>1008.83</v>
      </c>
      <c r="E82" s="17">
        <v>982.67</v>
      </c>
      <c r="F82" s="17">
        <v>966.61</v>
      </c>
      <c r="G82" s="17">
        <v>963.38</v>
      </c>
      <c r="H82" s="17">
        <v>964.77</v>
      </c>
      <c r="I82" s="17">
        <v>987.1</v>
      </c>
      <c r="J82" s="17">
        <v>1050.2</v>
      </c>
      <c r="K82" s="17">
        <v>1110.6</v>
      </c>
      <c r="L82" s="17">
        <v>1280.77</v>
      </c>
      <c r="M82" s="17">
        <v>1304.12</v>
      </c>
      <c r="N82" s="17">
        <v>1302.48</v>
      </c>
      <c r="O82" s="17">
        <v>1302.91</v>
      </c>
      <c r="P82" s="17">
        <v>1301.8</v>
      </c>
      <c r="Q82" s="17">
        <v>1301.6</v>
      </c>
      <c r="R82" s="17">
        <v>1302.89</v>
      </c>
      <c r="S82" s="17">
        <v>1306.8</v>
      </c>
      <c r="T82" s="17">
        <v>1332.6</v>
      </c>
      <c r="U82" s="17">
        <v>1344.47</v>
      </c>
      <c r="V82" s="17">
        <v>1354.79</v>
      </c>
      <c r="W82" s="17">
        <v>1323.92</v>
      </c>
      <c r="X82" s="17">
        <v>1300.99</v>
      </c>
      <c r="Y82" s="18">
        <v>1242.89</v>
      </c>
    </row>
    <row r="83" spans="1:25" ht="15.75">
      <c r="A83" s="15" t="str">
        <f t="shared" si="1"/>
        <v>09.09.2019</v>
      </c>
      <c r="B83" s="16">
        <v>1207.5</v>
      </c>
      <c r="C83" s="17">
        <v>1066.82</v>
      </c>
      <c r="D83" s="17">
        <v>1016.06</v>
      </c>
      <c r="E83" s="17">
        <v>967.58</v>
      </c>
      <c r="F83" s="17">
        <v>962.92</v>
      </c>
      <c r="G83" s="17">
        <v>963.56</v>
      </c>
      <c r="H83" s="17">
        <v>1014.39</v>
      </c>
      <c r="I83" s="17">
        <v>1114.69</v>
      </c>
      <c r="J83" s="17">
        <v>1308.68</v>
      </c>
      <c r="K83" s="17">
        <v>1380.74</v>
      </c>
      <c r="L83" s="17">
        <v>1405.32</v>
      </c>
      <c r="M83" s="17">
        <v>1398.69</v>
      </c>
      <c r="N83" s="17">
        <v>1382.68</v>
      </c>
      <c r="O83" s="17">
        <v>1391.02</v>
      </c>
      <c r="P83" s="17">
        <v>1384.47</v>
      </c>
      <c r="Q83" s="17">
        <v>1375.09</v>
      </c>
      <c r="R83" s="17">
        <v>1374.23</v>
      </c>
      <c r="S83" s="17">
        <v>1378.37</v>
      </c>
      <c r="T83" s="17">
        <v>1388.1</v>
      </c>
      <c r="U83" s="17">
        <v>1380.4</v>
      </c>
      <c r="V83" s="17">
        <v>1391.52</v>
      </c>
      <c r="W83" s="17">
        <v>1362.53</v>
      </c>
      <c r="X83" s="17">
        <v>1301.69</v>
      </c>
      <c r="Y83" s="18">
        <v>1232.27</v>
      </c>
    </row>
    <row r="84" spans="1:25" ht="15.75">
      <c r="A84" s="15" t="str">
        <f t="shared" si="1"/>
        <v>10.09.2019</v>
      </c>
      <c r="B84" s="16">
        <v>1047.83</v>
      </c>
      <c r="C84" s="17">
        <v>1011.84</v>
      </c>
      <c r="D84" s="17">
        <v>919.68</v>
      </c>
      <c r="E84" s="17">
        <v>939.67</v>
      </c>
      <c r="F84" s="17">
        <v>913.29</v>
      </c>
      <c r="G84" s="17">
        <v>913.2</v>
      </c>
      <c r="H84" s="17">
        <v>937.74</v>
      </c>
      <c r="I84" s="17">
        <v>991.97</v>
      </c>
      <c r="J84" s="17">
        <v>1194.14</v>
      </c>
      <c r="K84" s="17">
        <v>1268.69</v>
      </c>
      <c r="L84" s="17">
        <v>1307.45</v>
      </c>
      <c r="M84" s="17">
        <v>1305.96</v>
      </c>
      <c r="N84" s="17">
        <v>1296.42</v>
      </c>
      <c r="O84" s="17">
        <v>1300.17</v>
      </c>
      <c r="P84" s="17">
        <v>1297.8</v>
      </c>
      <c r="Q84" s="17">
        <v>1298.47</v>
      </c>
      <c r="R84" s="17">
        <v>1294.22</v>
      </c>
      <c r="S84" s="17">
        <v>1350.31</v>
      </c>
      <c r="T84" s="17">
        <v>1360.12</v>
      </c>
      <c r="U84" s="17">
        <v>1312.99</v>
      </c>
      <c r="V84" s="17">
        <v>1324.24</v>
      </c>
      <c r="W84" s="17">
        <v>1307.9</v>
      </c>
      <c r="X84" s="17">
        <v>1293.85</v>
      </c>
      <c r="Y84" s="18">
        <v>1226.54</v>
      </c>
    </row>
    <row r="85" spans="1:25" ht="15.75">
      <c r="A85" s="15" t="str">
        <f t="shared" si="1"/>
        <v>11.09.2019</v>
      </c>
      <c r="B85" s="16">
        <v>1061.16</v>
      </c>
      <c r="C85" s="17">
        <v>963.32</v>
      </c>
      <c r="D85" s="17">
        <v>974.48</v>
      </c>
      <c r="E85" s="17">
        <v>953.86</v>
      </c>
      <c r="F85" s="17">
        <v>942.44</v>
      </c>
      <c r="G85" s="17">
        <v>951.59</v>
      </c>
      <c r="H85" s="17">
        <v>1004.5</v>
      </c>
      <c r="I85" s="17">
        <v>1118.22</v>
      </c>
      <c r="J85" s="17">
        <v>1182.2</v>
      </c>
      <c r="K85" s="17">
        <v>1309.72</v>
      </c>
      <c r="L85" s="17">
        <v>1363.01</v>
      </c>
      <c r="M85" s="17">
        <v>1367.95</v>
      </c>
      <c r="N85" s="17">
        <v>1358.81</v>
      </c>
      <c r="O85" s="17">
        <v>1396.7</v>
      </c>
      <c r="P85" s="17">
        <v>1430.4</v>
      </c>
      <c r="Q85" s="17">
        <v>1448.85</v>
      </c>
      <c r="R85" s="17">
        <v>1440.5</v>
      </c>
      <c r="S85" s="17">
        <v>1479.03</v>
      </c>
      <c r="T85" s="17">
        <v>1478.59</v>
      </c>
      <c r="U85" s="17">
        <v>1432.95</v>
      </c>
      <c r="V85" s="17">
        <v>1415.97</v>
      </c>
      <c r="W85" s="17">
        <v>1412.06</v>
      </c>
      <c r="X85" s="17">
        <v>1329.31</v>
      </c>
      <c r="Y85" s="18">
        <v>1295.55</v>
      </c>
    </row>
    <row r="86" spans="1:25" ht="15.75">
      <c r="A86" s="15" t="str">
        <f t="shared" si="1"/>
        <v>12.09.2019</v>
      </c>
      <c r="B86" s="16">
        <v>1222.5</v>
      </c>
      <c r="C86" s="17">
        <v>1026.38</v>
      </c>
      <c r="D86" s="17">
        <v>1014.49</v>
      </c>
      <c r="E86" s="17">
        <v>986.21</v>
      </c>
      <c r="F86" s="17">
        <v>962.8</v>
      </c>
      <c r="G86" s="17">
        <v>975.05</v>
      </c>
      <c r="H86" s="17">
        <v>1061.11</v>
      </c>
      <c r="I86" s="17">
        <v>1156.05</v>
      </c>
      <c r="J86" s="17">
        <v>1300.11</v>
      </c>
      <c r="K86" s="17">
        <v>1402.55</v>
      </c>
      <c r="L86" s="17">
        <v>1448.2</v>
      </c>
      <c r="M86" s="17">
        <v>1461.91</v>
      </c>
      <c r="N86" s="17">
        <v>1440.48</v>
      </c>
      <c r="O86" s="17">
        <v>1466.6</v>
      </c>
      <c r="P86" s="17">
        <v>1490.31</v>
      </c>
      <c r="Q86" s="17">
        <v>1483.67</v>
      </c>
      <c r="R86" s="17">
        <v>1456.98</v>
      </c>
      <c r="S86" s="17">
        <v>1465.52</v>
      </c>
      <c r="T86" s="17">
        <v>1469.21</v>
      </c>
      <c r="U86" s="17">
        <v>1443.1</v>
      </c>
      <c r="V86" s="17">
        <v>1402.76</v>
      </c>
      <c r="W86" s="17">
        <v>1403.77</v>
      </c>
      <c r="X86" s="17">
        <v>1333.45</v>
      </c>
      <c r="Y86" s="18">
        <v>1286.3</v>
      </c>
    </row>
    <row r="87" spans="1:25" ht="15.75">
      <c r="A87" s="15" t="str">
        <f t="shared" si="1"/>
        <v>13.09.2019</v>
      </c>
      <c r="B87" s="16">
        <v>1221.88</v>
      </c>
      <c r="C87" s="17">
        <v>1032.38</v>
      </c>
      <c r="D87" s="17">
        <v>1008.43</v>
      </c>
      <c r="E87" s="17">
        <v>980.27</v>
      </c>
      <c r="F87" s="17">
        <v>967.96</v>
      </c>
      <c r="G87" s="17">
        <v>979.29</v>
      </c>
      <c r="H87" s="17">
        <v>1048.63</v>
      </c>
      <c r="I87" s="17">
        <v>1153.46</v>
      </c>
      <c r="J87" s="17">
        <v>1296.76</v>
      </c>
      <c r="K87" s="17">
        <v>1366.89</v>
      </c>
      <c r="L87" s="17">
        <v>1410.45</v>
      </c>
      <c r="M87" s="17">
        <v>1471.73</v>
      </c>
      <c r="N87" s="17">
        <v>1450.49</v>
      </c>
      <c r="O87" s="17">
        <v>1434.3</v>
      </c>
      <c r="P87" s="17">
        <v>1424.63</v>
      </c>
      <c r="Q87" s="17">
        <v>1425.8</v>
      </c>
      <c r="R87" s="17">
        <v>1402.27</v>
      </c>
      <c r="S87" s="17">
        <v>1390.8</v>
      </c>
      <c r="T87" s="17">
        <v>1394</v>
      </c>
      <c r="U87" s="17">
        <v>1378.36</v>
      </c>
      <c r="V87" s="17">
        <v>1387.3</v>
      </c>
      <c r="W87" s="17">
        <v>1384.92</v>
      </c>
      <c r="X87" s="17">
        <v>1307.05</v>
      </c>
      <c r="Y87" s="18">
        <v>1292.04</v>
      </c>
    </row>
    <row r="88" spans="1:25" ht="15.75">
      <c r="A88" s="15" t="str">
        <f t="shared" si="1"/>
        <v>14.09.2019</v>
      </c>
      <c r="B88" s="16">
        <v>1231.94</v>
      </c>
      <c r="C88" s="17">
        <v>1105.35</v>
      </c>
      <c r="D88" s="17">
        <v>1098.52</v>
      </c>
      <c r="E88" s="17">
        <v>1038.88</v>
      </c>
      <c r="F88" s="17">
        <v>1041.56</v>
      </c>
      <c r="G88" s="17">
        <v>1046.35</v>
      </c>
      <c r="H88" s="17">
        <v>1058.64</v>
      </c>
      <c r="I88" s="17">
        <v>1107.95</v>
      </c>
      <c r="J88" s="17">
        <v>1207.8</v>
      </c>
      <c r="K88" s="17">
        <v>1313.2</v>
      </c>
      <c r="L88" s="17">
        <v>1413.07</v>
      </c>
      <c r="M88" s="17">
        <v>1484.56</v>
      </c>
      <c r="N88" s="17">
        <v>1473.69</v>
      </c>
      <c r="O88" s="17">
        <v>1464.98</v>
      </c>
      <c r="P88" s="17">
        <v>1466.94</v>
      </c>
      <c r="Q88" s="17">
        <v>1469.27</v>
      </c>
      <c r="R88" s="17">
        <v>1461.49</v>
      </c>
      <c r="S88" s="17">
        <v>1463.35</v>
      </c>
      <c r="T88" s="17">
        <v>1470.24</v>
      </c>
      <c r="U88" s="17">
        <v>1485.85</v>
      </c>
      <c r="V88" s="17">
        <v>1441.25</v>
      </c>
      <c r="W88" s="17">
        <v>1452.93</v>
      </c>
      <c r="X88" s="17">
        <v>1389.95</v>
      </c>
      <c r="Y88" s="18">
        <v>1302.88</v>
      </c>
    </row>
    <row r="89" spans="1:25" ht="15.75">
      <c r="A89" s="15" t="str">
        <f t="shared" si="1"/>
        <v>15.09.2019</v>
      </c>
      <c r="B89" s="16">
        <v>1244.48</v>
      </c>
      <c r="C89" s="17">
        <v>1100.01</v>
      </c>
      <c r="D89" s="17">
        <v>1048.63</v>
      </c>
      <c r="E89" s="17">
        <v>1021.54</v>
      </c>
      <c r="F89" s="17">
        <v>1005.5</v>
      </c>
      <c r="G89" s="17">
        <v>995.66</v>
      </c>
      <c r="H89" s="17">
        <v>1015.15</v>
      </c>
      <c r="I89" s="17">
        <v>1027.89</v>
      </c>
      <c r="J89" s="17">
        <v>1119.5</v>
      </c>
      <c r="K89" s="17">
        <v>1160.68</v>
      </c>
      <c r="L89" s="17">
        <v>1308.56</v>
      </c>
      <c r="M89" s="17">
        <v>1347.48</v>
      </c>
      <c r="N89" s="17">
        <v>1331.16</v>
      </c>
      <c r="O89" s="17">
        <v>1335.34</v>
      </c>
      <c r="P89" s="17">
        <v>1330.75</v>
      </c>
      <c r="Q89" s="17">
        <v>1327.75</v>
      </c>
      <c r="R89" s="17">
        <v>1326.37</v>
      </c>
      <c r="S89" s="17">
        <v>1334.85</v>
      </c>
      <c r="T89" s="17">
        <v>1352.64</v>
      </c>
      <c r="U89" s="17">
        <v>1360.27</v>
      </c>
      <c r="V89" s="17">
        <v>1397.73</v>
      </c>
      <c r="W89" s="17">
        <v>1441.59</v>
      </c>
      <c r="X89" s="17">
        <v>1308.36</v>
      </c>
      <c r="Y89" s="18">
        <v>1269.09</v>
      </c>
    </row>
    <row r="90" spans="1:25" ht="15.75">
      <c r="A90" s="15" t="str">
        <f t="shared" si="1"/>
        <v>16.09.2019</v>
      </c>
      <c r="B90" s="16">
        <v>1145.33</v>
      </c>
      <c r="C90" s="17">
        <v>1043.59</v>
      </c>
      <c r="D90" s="17">
        <v>1032.97</v>
      </c>
      <c r="E90" s="17">
        <v>1020.65</v>
      </c>
      <c r="F90" s="17">
        <v>1014.34</v>
      </c>
      <c r="G90" s="17">
        <v>1029.73</v>
      </c>
      <c r="H90" s="17">
        <v>1102.05</v>
      </c>
      <c r="I90" s="17">
        <v>1191.38</v>
      </c>
      <c r="J90" s="17">
        <v>1318.4</v>
      </c>
      <c r="K90" s="17">
        <v>1391.3</v>
      </c>
      <c r="L90" s="17">
        <v>1467.72</v>
      </c>
      <c r="M90" s="17">
        <v>1521.25</v>
      </c>
      <c r="N90" s="17">
        <v>1514.36</v>
      </c>
      <c r="O90" s="17">
        <v>1460.3</v>
      </c>
      <c r="P90" s="17">
        <v>1439.22</v>
      </c>
      <c r="Q90" s="17">
        <v>1460.02</v>
      </c>
      <c r="R90" s="17">
        <v>1419.35</v>
      </c>
      <c r="S90" s="17">
        <v>1449.8</v>
      </c>
      <c r="T90" s="17">
        <v>1451.24</v>
      </c>
      <c r="U90" s="17">
        <v>1399.19</v>
      </c>
      <c r="V90" s="17">
        <v>1421.47</v>
      </c>
      <c r="W90" s="17">
        <v>1385.14</v>
      </c>
      <c r="X90" s="17">
        <v>1324.86</v>
      </c>
      <c r="Y90" s="18">
        <v>1308.34</v>
      </c>
    </row>
    <row r="91" spans="1:25" ht="15.75">
      <c r="A91" s="15" t="str">
        <f t="shared" si="1"/>
        <v>17.09.2019</v>
      </c>
      <c r="B91" s="16">
        <v>1268.23</v>
      </c>
      <c r="C91" s="17">
        <v>1105.78</v>
      </c>
      <c r="D91" s="17">
        <v>1048.71</v>
      </c>
      <c r="E91" s="17">
        <v>1007.13</v>
      </c>
      <c r="F91" s="17">
        <v>989.56</v>
      </c>
      <c r="G91" s="17">
        <v>1000.02</v>
      </c>
      <c r="H91" s="17">
        <v>1063.41</v>
      </c>
      <c r="I91" s="17">
        <v>1123.13</v>
      </c>
      <c r="J91" s="17">
        <v>1214.88</v>
      </c>
      <c r="K91" s="17">
        <v>1303.46</v>
      </c>
      <c r="L91" s="17">
        <v>1317.35</v>
      </c>
      <c r="M91" s="17">
        <v>1353.38</v>
      </c>
      <c r="N91" s="17">
        <v>1316.3</v>
      </c>
      <c r="O91" s="17">
        <v>1310.47</v>
      </c>
      <c r="P91" s="17">
        <v>1308.82</v>
      </c>
      <c r="Q91" s="17">
        <v>1308.2</v>
      </c>
      <c r="R91" s="17">
        <v>1310.69</v>
      </c>
      <c r="S91" s="17">
        <v>1310.3</v>
      </c>
      <c r="T91" s="17">
        <v>1329.22</v>
      </c>
      <c r="U91" s="17">
        <v>1319.69</v>
      </c>
      <c r="V91" s="17">
        <v>1333.96</v>
      </c>
      <c r="W91" s="17">
        <v>1307.52</v>
      </c>
      <c r="X91" s="17">
        <v>1299.38</v>
      </c>
      <c r="Y91" s="18">
        <v>1269.33</v>
      </c>
    </row>
    <row r="92" spans="1:25" ht="15.75">
      <c r="A92" s="15" t="str">
        <f t="shared" si="1"/>
        <v>18.09.2019</v>
      </c>
      <c r="B92" s="16">
        <v>1165.11</v>
      </c>
      <c r="C92" s="17">
        <v>1027.9</v>
      </c>
      <c r="D92" s="17">
        <v>1007.81</v>
      </c>
      <c r="E92" s="17">
        <v>971.96</v>
      </c>
      <c r="F92" s="17">
        <v>956.24</v>
      </c>
      <c r="G92" s="17">
        <v>963.98</v>
      </c>
      <c r="H92" s="17">
        <v>1051.31</v>
      </c>
      <c r="I92" s="17">
        <v>1120.63</v>
      </c>
      <c r="J92" s="17">
        <v>1311.47</v>
      </c>
      <c r="K92" s="17">
        <v>1351.41</v>
      </c>
      <c r="L92" s="17">
        <v>1395.44</v>
      </c>
      <c r="M92" s="17">
        <v>1433.59</v>
      </c>
      <c r="N92" s="17">
        <v>1378.91</v>
      </c>
      <c r="O92" s="17">
        <v>1374.47</v>
      </c>
      <c r="P92" s="17">
        <v>1364.76</v>
      </c>
      <c r="Q92" s="17">
        <v>1347.67</v>
      </c>
      <c r="R92" s="17">
        <v>1342.65</v>
      </c>
      <c r="S92" s="17">
        <v>1352.71</v>
      </c>
      <c r="T92" s="17">
        <v>1357.4</v>
      </c>
      <c r="U92" s="17">
        <v>1361.79</v>
      </c>
      <c r="V92" s="17">
        <v>1354.85</v>
      </c>
      <c r="W92" s="17">
        <v>1341.87</v>
      </c>
      <c r="X92" s="17">
        <v>1304.77</v>
      </c>
      <c r="Y92" s="18">
        <v>1290.11</v>
      </c>
    </row>
    <row r="93" spans="1:25" ht="15.75">
      <c r="A93" s="15" t="str">
        <f t="shared" si="1"/>
        <v>19.09.2019</v>
      </c>
      <c r="B93" s="16">
        <v>1182.2</v>
      </c>
      <c r="C93" s="17">
        <v>1090.75</v>
      </c>
      <c r="D93" s="17">
        <v>1000.59</v>
      </c>
      <c r="E93" s="17">
        <v>984.69</v>
      </c>
      <c r="F93" s="17">
        <v>955.92</v>
      </c>
      <c r="G93" s="17">
        <v>1019.21</v>
      </c>
      <c r="H93" s="17">
        <v>1086.17</v>
      </c>
      <c r="I93" s="17">
        <v>1158.02</v>
      </c>
      <c r="J93" s="17">
        <v>1268.29</v>
      </c>
      <c r="K93" s="17">
        <v>1308.1</v>
      </c>
      <c r="L93" s="17">
        <v>1326.04</v>
      </c>
      <c r="M93" s="17">
        <v>1325.26</v>
      </c>
      <c r="N93" s="17">
        <v>1307.64</v>
      </c>
      <c r="O93" s="17">
        <v>1326.08</v>
      </c>
      <c r="P93" s="17">
        <v>1310.1</v>
      </c>
      <c r="Q93" s="17">
        <v>1303.89</v>
      </c>
      <c r="R93" s="17">
        <v>1302.08</v>
      </c>
      <c r="S93" s="17">
        <v>1301.51</v>
      </c>
      <c r="T93" s="17">
        <v>1303.89</v>
      </c>
      <c r="U93" s="17">
        <v>1305.73</v>
      </c>
      <c r="V93" s="17">
        <v>1306.75</v>
      </c>
      <c r="W93" s="17">
        <v>1295</v>
      </c>
      <c r="X93" s="17">
        <v>1239.31</v>
      </c>
      <c r="Y93" s="18">
        <v>1188.75</v>
      </c>
    </row>
    <row r="94" spans="1:25" ht="15.75">
      <c r="A94" s="15" t="str">
        <f t="shared" si="1"/>
        <v>20.09.2019</v>
      </c>
      <c r="B94" s="16">
        <v>1150.62</v>
      </c>
      <c r="C94" s="17">
        <v>1057.28</v>
      </c>
      <c r="D94" s="17">
        <v>980.5</v>
      </c>
      <c r="E94" s="17">
        <v>944.51</v>
      </c>
      <c r="F94" s="17">
        <v>922.67</v>
      </c>
      <c r="G94" s="17">
        <v>953.94</v>
      </c>
      <c r="H94" s="17">
        <v>1071.45</v>
      </c>
      <c r="I94" s="17">
        <v>1164.98</v>
      </c>
      <c r="J94" s="17">
        <v>1268.14</v>
      </c>
      <c r="K94" s="17">
        <v>1306.44</v>
      </c>
      <c r="L94" s="17">
        <v>1343.48</v>
      </c>
      <c r="M94" s="17">
        <v>1376.18</v>
      </c>
      <c r="N94" s="17">
        <v>1335.3</v>
      </c>
      <c r="O94" s="17">
        <v>1330.55</v>
      </c>
      <c r="P94" s="17">
        <v>1319.07</v>
      </c>
      <c r="Q94" s="17">
        <v>1315.3</v>
      </c>
      <c r="R94" s="17">
        <v>1298.41</v>
      </c>
      <c r="S94" s="17">
        <v>1298.37</v>
      </c>
      <c r="T94" s="17">
        <v>1301.53</v>
      </c>
      <c r="U94" s="17">
        <v>1303.97</v>
      </c>
      <c r="V94" s="17">
        <v>1303.44</v>
      </c>
      <c r="W94" s="17">
        <v>1304.2</v>
      </c>
      <c r="X94" s="17">
        <v>1279.47</v>
      </c>
      <c r="Y94" s="18">
        <v>1227.43</v>
      </c>
    </row>
    <row r="95" spans="1:25" ht="15.75">
      <c r="A95" s="15" t="str">
        <f t="shared" si="1"/>
        <v>21.09.2019</v>
      </c>
      <c r="B95" s="16">
        <v>1111.51</v>
      </c>
      <c r="C95" s="17">
        <v>1101.82</v>
      </c>
      <c r="D95" s="17">
        <v>1058.35</v>
      </c>
      <c r="E95" s="17">
        <v>1010.59</v>
      </c>
      <c r="F95" s="17">
        <v>985.77</v>
      </c>
      <c r="G95" s="17">
        <v>986.06</v>
      </c>
      <c r="H95" s="17">
        <v>1012.71</v>
      </c>
      <c r="I95" s="17">
        <v>1080.31</v>
      </c>
      <c r="J95" s="17">
        <v>1117.38</v>
      </c>
      <c r="K95" s="17">
        <v>1241.92</v>
      </c>
      <c r="L95" s="17">
        <v>1301.25</v>
      </c>
      <c r="M95" s="17">
        <v>1304.42</v>
      </c>
      <c r="N95" s="17">
        <v>1300.16</v>
      </c>
      <c r="O95" s="17">
        <v>1293.17</v>
      </c>
      <c r="P95" s="17">
        <v>1284.31</v>
      </c>
      <c r="Q95" s="17">
        <v>1282.89</v>
      </c>
      <c r="R95" s="17">
        <v>1273.21</v>
      </c>
      <c r="S95" s="17">
        <v>1286.37</v>
      </c>
      <c r="T95" s="17">
        <v>1299.15</v>
      </c>
      <c r="U95" s="17">
        <v>1277.07</v>
      </c>
      <c r="V95" s="17">
        <v>1301.64</v>
      </c>
      <c r="W95" s="17">
        <v>1302.52</v>
      </c>
      <c r="X95" s="17">
        <v>1219.18</v>
      </c>
      <c r="Y95" s="18">
        <v>1088.49</v>
      </c>
    </row>
    <row r="96" spans="1:25" ht="15.75">
      <c r="A96" s="15" t="str">
        <f t="shared" si="1"/>
        <v>22.09.2019</v>
      </c>
      <c r="B96" s="16">
        <v>1085.76</v>
      </c>
      <c r="C96" s="17">
        <v>1058.8</v>
      </c>
      <c r="D96" s="17">
        <v>1040.31</v>
      </c>
      <c r="E96" s="17">
        <v>979.67</v>
      </c>
      <c r="F96" s="17">
        <v>967.8</v>
      </c>
      <c r="G96" s="17">
        <v>961.89</v>
      </c>
      <c r="H96" s="17">
        <v>990.44</v>
      </c>
      <c r="I96" s="17">
        <v>1018.53</v>
      </c>
      <c r="J96" s="17">
        <v>1061.13</v>
      </c>
      <c r="K96" s="17">
        <v>1086.6</v>
      </c>
      <c r="L96" s="17">
        <v>1226.63</v>
      </c>
      <c r="M96" s="17">
        <v>1252.28</v>
      </c>
      <c r="N96" s="17">
        <v>1246.51</v>
      </c>
      <c r="O96" s="17">
        <v>1249.7</v>
      </c>
      <c r="P96" s="17">
        <v>1242.96</v>
      </c>
      <c r="Q96" s="17">
        <v>1241.23</v>
      </c>
      <c r="R96" s="17">
        <v>1234.32</v>
      </c>
      <c r="S96" s="17">
        <v>1249.72</v>
      </c>
      <c r="T96" s="17">
        <v>1279.74</v>
      </c>
      <c r="U96" s="17">
        <v>1304.25</v>
      </c>
      <c r="V96" s="17">
        <v>1305.38</v>
      </c>
      <c r="W96" s="17">
        <v>1315</v>
      </c>
      <c r="X96" s="17">
        <v>1281.69</v>
      </c>
      <c r="Y96" s="18">
        <v>1128.46</v>
      </c>
    </row>
    <row r="97" spans="1:25" ht="15.75">
      <c r="A97" s="15" t="str">
        <f t="shared" si="1"/>
        <v>23.09.2019</v>
      </c>
      <c r="B97" s="16">
        <v>1089</v>
      </c>
      <c r="C97" s="17">
        <v>1032.56</v>
      </c>
      <c r="D97" s="17">
        <v>1042.67</v>
      </c>
      <c r="E97" s="17">
        <v>995.46</v>
      </c>
      <c r="F97" s="17">
        <v>994.42</v>
      </c>
      <c r="G97" s="17">
        <v>1009.05</v>
      </c>
      <c r="H97" s="17">
        <v>1051.21</v>
      </c>
      <c r="I97" s="17">
        <v>1147.16</v>
      </c>
      <c r="J97" s="17">
        <v>1307.61</v>
      </c>
      <c r="K97" s="17">
        <v>1333.86</v>
      </c>
      <c r="L97" s="17">
        <v>1406.17</v>
      </c>
      <c r="M97" s="17">
        <v>1423.46</v>
      </c>
      <c r="N97" s="17">
        <v>1406.58</v>
      </c>
      <c r="O97" s="17">
        <v>1394.54</v>
      </c>
      <c r="P97" s="17">
        <v>1349.96</v>
      </c>
      <c r="Q97" s="17">
        <v>1346.12</v>
      </c>
      <c r="R97" s="17">
        <v>1323.51</v>
      </c>
      <c r="S97" s="17">
        <v>1318.73</v>
      </c>
      <c r="T97" s="17">
        <v>1317.85</v>
      </c>
      <c r="U97" s="17">
        <v>1317.25</v>
      </c>
      <c r="V97" s="17">
        <v>1330.61</v>
      </c>
      <c r="W97" s="17">
        <v>1305.86</v>
      </c>
      <c r="X97" s="17">
        <v>1306.71</v>
      </c>
      <c r="Y97" s="18">
        <v>1106.83</v>
      </c>
    </row>
    <row r="98" spans="1:25" ht="15.75">
      <c r="A98" s="15" t="str">
        <f t="shared" si="1"/>
        <v>24.09.2019</v>
      </c>
      <c r="B98" s="16">
        <v>1103.98</v>
      </c>
      <c r="C98" s="17">
        <v>1055.55</v>
      </c>
      <c r="D98" s="17">
        <v>1005.5</v>
      </c>
      <c r="E98" s="17">
        <v>972.1</v>
      </c>
      <c r="F98" s="17">
        <v>962.26</v>
      </c>
      <c r="G98" s="17">
        <v>988.01</v>
      </c>
      <c r="H98" s="17">
        <v>1036.44</v>
      </c>
      <c r="I98" s="17">
        <v>1095.75</v>
      </c>
      <c r="J98" s="17">
        <v>1306.83</v>
      </c>
      <c r="K98" s="17">
        <v>1314.44</v>
      </c>
      <c r="L98" s="17">
        <v>1350.75</v>
      </c>
      <c r="M98" s="17">
        <v>1425.68</v>
      </c>
      <c r="N98" s="17">
        <v>1413.69</v>
      </c>
      <c r="O98" s="17">
        <v>1406.44</v>
      </c>
      <c r="P98" s="17">
        <v>1377.71</v>
      </c>
      <c r="Q98" s="17">
        <v>1383.37</v>
      </c>
      <c r="R98" s="17">
        <v>1369.92</v>
      </c>
      <c r="S98" s="17">
        <v>1403.31</v>
      </c>
      <c r="T98" s="17">
        <v>1410.89</v>
      </c>
      <c r="U98" s="17">
        <v>1367.93</v>
      </c>
      <c r="V98" s="17">
        <v>1412.69</v>
      </c>
      <c r="W98" s="17">
        <v>1338.19</v>
      </c>
      <c r="X98" s="17">
        <v>1304.29</v>
      </c>
      <c r="Y98" s="18">
        <v>1233.88</v>
      </c>
    </row>
    <row r="99" spans="1:25" ht="15.75">
      <c r="A99" s="15" t="str">
        <f t="shared" si="1"/>
        <v>25.09.2019</v>
      </c>
      <c r="B99" s="16">
        <v>1087.3</v>
      </c>
      <c r="C99" s="17">
        <v>1062.76</v>
      </c>
      <c r="D99" s="17">
        <v>984.39</v>
      </c>
      <c r="E99" s="17">
        <v>958.98</v>
      </c>
      <c r="F99" s="17">
        <v>939.84</v>
      </c>
      <c r="G99" s="17">
        <v>959.22</v>
      </c>
      <c r="H99" s="17">
        <v>1004.66</v>
      </c>
      <c r="I99" s="17">
        <v>1066.75</v>
      </c>
      <c r="J99" s="17">
        <v>1250.18</v>
      </c>
      <c r="K99" s="17">
        <v>1307.63</v>
      </c>
      <c r="L99" s="17">
        <v>1306.94</v>
      </c>
      <c r="M99" s="17">
        <v>1262.22</v>
      </c>
      <c r="N99" s="17">
        <v>1263.2</v>
      </c>
      <c r="O99" s="17">
        <v>1267.55</v>
      </c>
      <c r="P99" s="17">
        <v>1263.73</v>
      </c>
      <c r="Q99" s="17">
        <v>1261.19</v>
      </c>
      <c r="R99" s="17">
        <v>1261.13</v>
      </c>
      <c r="S99" s="17">
        <v>1271.84</v>
      </c>
      <c r="T99" s="17">
        <v>1310.02</v>
      </c>
      <c r="U99" s="17">
        <v>1308.04</v>
      </c>
      <c r="V99" s="17">
        <v>1299.14</v>
      </c>
      <c r="W99" s="17">
        <v>1245.79</v>
      </c>
      <c r="X99" s="17">
        <v>1087.66</v>
      </c>
      <c r="Y99" s="18">
        <v>976.94</v>
      </c>
    </row>
    <row r="100" spans="1:25" ht="15.75">
      <c r="A100" s="15" t="str">
        <f t="shared" si="1"/>
        <v>26.09.2019</v>
      </c>
      <c r="B100" s="16">
        <v>1001.07</v>
      </c>
      <c r="C100" s="17">
        <v>997.84</v>
      </c>
      <c r="D100" s="17">
        <v>997.77</v>
      </c>
      <c r="E100" s="17">
        <v>970.64</v>
      </c>
      <c r="F100" s="17">
        <v>955.77</v>
      </c>
      <c r="G100" s="17">
        <v>967.15</v>
      </c>
      <c r="H100" s="17">
        <v>1009.09</v>
      </c>
      <c r="I100" s="17">
        <v>1072.12</v>
      </c>
      <c r="J100" s="17">
        <v>1307.84</v>
      </c>
      <c r="K100" s="17">
        <v>1311.56</v>
      </c>
      <c r="L100" s="17">
        <v>1308.43</v>
      </c>
      <c r="M100" s="17">
        <v>1307.35</v>
      </c>
      <c r="N100" s="17">
        <v>1307.12</v>
      </c>
      <c r="O100" s="17">
        <v>1308.95</v>
      </c>
      <c r="P100" s="17">
        <v>1305.9</v>
      </c>
      <c r="Q100" s="17">
        <v>1363.98</v>
      </c>
      <c r="R100" s="17">
        <v>1341.97</v>
      </c>
      <c r="S100" s="17">
        <v>1357.24</v>
      </c>
      <c r="T100" s="17">
        <v>1359.42</v>
      </c>
      <c r="U100" s="17">
        <v>1342.15</v>
      </c>
      <c r="V100" s="17">
        <v>1309.1</v>
      </c>
      <c r="W100" s="17">
        <v>1300.84</v>
      </c>
      <c r="X100" s="17">
        <v>1157.68</v>
      </c>
      <c r="Y100" s="18">
        <v>1063.24</v>
      </c>
    </row>
    <row r="101" spans="1:25" ht="15.75">
      <c r="A101" s="15" t="str">
        <f t="shared" si="1"/>
        <v>27.09.2019</v>
      </c>
      <c r="B101" s="16">
        <v>1024.43</v>
      </c>
      <c r="C101" s="17">
        <v>1035.75</v>
      </c>
      <c r="D101" s="17">
        <v>969.16</v>
      </c>
      <c r="E101" s="17">
        <v>956.7</v>
      </c>
      <c r="F101" s="17">
        <v>956.48</v>
      </c>
      <c r="G101" s="17">
        <v>960.16</v>
      </c>
      <c r="H101" s="17">
        <v>1005.65</v>
      </c>
      <c r="I101" s="17">
        <v>1064.68</v>
      </c>
      <c r="J101" s="17">
        <v>1244.53</v>
      </c>
      <c r="K101" s="17">
        <v>1286.13</v>
      </c>
      <c r="L101" s="17">
        <v>1261.4</v>
      </c>
      <c r="M101" s="17">
        <v>1255.96</v>
      </c>
      <c r="N101" s="17">
        <v>1260.46</v>
      </c>
      <c r="O101" s="17">
        <v>1291.73</v>
      </c>
      <c r="P101" s="17">
        <v>1263.23</v>
      </c>
      <c r="Q101" s="17">
        <v>1253.92</v>
      </c>
      <c r="R101" s="17">
        <v>1254.42</v>
      </c>
      <c r="S101" s="17">
        <v>1272.23</v>
      </c>
      <c r="T101" s="17">
        <v>1289.39</v>
      </c>
      <c r="U101" s="17">
        <v>1314.59</v>
      </c>
      <c r="V101" s="17">
        <v>1287.03</v>
      </c>
      <c r="W101" s="17">
        <v>1235.59</v>
      </c>
      <c r="X101" s="17">
        <v>1142.98</v>
      </c>
      <c r="Y101" s="18">
        <v>1088.21</v>
      </c>
    </row>
    <row r="102" spans="1:25" ht="15.75">
      <c r="A102" s="15" t="str">
        <f t="shared" si="1"/>
        <v>28.09.2019</v>
      </c>
      <c r="B102" s="16">
        <v>1029.08</v>
      </c>
      <c r="C102" s="17">
        <v>1009.07</v>
      </c>
      <c r="D102" s="17">
        <v>997.31</v>
      </c>
      <c r="E102" s="17">
        <v>973.85</v>
      </c>
      <c r="F102" s="17">
        <v>958.74</v>
      </c>
      <c r="G102" s="17">
        <v>958.76</v>
      </c>
      <c r="H102" s="17">
        <v>977.29</v>
      </c>
      <c r="I102" s="17">
        <v>1004.15</v>
      </c>
      <c r="J102" s="17">
        <v>1099.05</v>
      </c>
      <c r="K102" s="17">
        <v>1199.95</v>
      </c>
      <c r="L102" s="17">
        <v>1313.86</v>
      </c>
      <c r="M102" s="17">
        <v>1312.8</v>
      </c>
      <c r="N102" s="17">
        <v>1308.86</v>
      </c>
      <c r="O102" s="17">
        <v>1308.99</v>
      </c>
      <c r="P102" s="17">
        <v>1291.2</v>
      </c>
      <c r="Q102" s="17">
        <v>1294.51</v>
      </c>
      <c r="R102" s="17">
        <v>1289.79</v>
      </c>
      <c r="S102" s="17">
        <v>1290.38</v>
      </c>
      <c r="T102" s="17">
        <v>1291.64</v>
      </c>
      <c r="U102" s="17">
        <v>1310.68</v>
      </c>
      <c r="V102" s="17">
        <v>1297.15</v>
      </c>
      <c r="W102" s="17">
        <v>1248.65</v>
      </c>
      <c r="X102" s="17">
        <v>1191.47</v>
      </c>
      <c r="Y102" s="18">
        <v>1115.8</v>
      </c>
    </row>
    <row r="103" spans="1:25" ht="15.75">
      <c r="A103" s="15" t="str">
        <f t="shared" si="1"/>
        <v>29.09.2019</v>
      </c>
      <c r="B103" s="16">
        <v>1075.14</v>
      </c>
      <c r="C103" s="17">
        <v>1057.21</v>
      </c>
      <c r="D103" s="17">
        <v>987.87</v>
      </c>
      <c r="E103" s="17">
        <v>953.28</v>
      </c>
      <c r="F103" s="17">
        <v>939.12</v>
      </c>
      <c r="G103" s="17">
        <v>935.58</v>
      </c>
      <c r="H103" s="17">
        <v>955.93</v>
      </c>
      <c r="I103" s="17">
        <v>985.87</v>
      </c>
      <c r="J103" s="17">
        <v>992.57</v>
      </c>
      <c r="K103" s="17">
        <v>1164.51</v>
      </c>
      <c r="L103" s="17">
        <v>1220.46</v>
      </c>
      <c r="M103" s="17">
        <v>1279.93</v>
      </c>
      <c r="N103" s="17">
        <v>1273.32</v>
      </c>
      <c r="O103" s="17">
        <v>1274.21</v>
      </c>
      <c r="P103" s="17">
        <v>1271.67</v>
      </c>
      <c r="Q103" s="17">
        <v>1267.09</v>
      </c>
      <c r="R103" s="17">
        <v>1267.97</v>
      </c>
      <c r="S103" s="17">
        <v>1278.71</v>
      </c>
      <c r="T103" s="17">
        <v>1303.68</v>
      </c>
      <c r="U103" s="17">
        <v>1305.08</v>
      </c>
      <c r="V103" s="17">
        <v>1303.98</v>
      </c>
      <c r="W103" s="17">
        <v>1276.64</v>
      </c>
      <c r="X103" s="17">
        <v>1203.17</v>
      </c>
      <c r="Y103" s="18">
        <v>1075.62</v>
      </c>
    </row>
    <row r="104" spans="1:25" ht="16.5" thickBot="1">
      <c r="A104" s="19" t="str">
        <f t="shared" si="1"/>
        <v>30.09.2019</v>
      </c>
      <c r="B104" s="20">
        <v>1041.92</v>
      </c>
      <c r="C104" s="21">
        <v>975.61</v>
      </c>
      <c r="D104" s="21">
        <v>934.34</v>
      </c>
      <c r="E104" s="21">
        <v>893.61</v>
      </c>
      <c r="F104" s="21">
        <v>863.69</v>
      </c>
      <c r="G104" s="21">
        <v>878.76</v>
      </c>
      <c r="H104" s="21">
        <v>983.11</v>
      </c>
      <c r="I104" s="21">
        <v>1038.88</v>
      </c>
      <c r="J104" s="21">
        <v>1184.06</v>
      </c>
      <c r="K104" s="21">
        <v>1276.71</v>
      </c>
      <c r="L104" s="21">
        <v>1249.27</v>
      </c>
      <c r="M104" s="21">
        <v>1249.21</v>
      </c>
      <c r="N104" s="21">
        <v>1241.39</v>
      </c>
      <c r="O104" s="21">
        <v>1245.05</v>
      </c>
      <c r="P104" s="21">
        <v>1241.52</v>
      </c>
      <c r="Q104" s="21">
        <v>1236.83</v>
      </c>
      <c r="R104" s="21">
        <v>1234.3</v>
      </c>
      <c r="S104" s="21">
        <v>1239.89</v>
      </c>
      <c r="T104" s="21">
        <v>1270.89</v>
      </c>
      <c r="U104" s="21">
        <v>1246.23</v>
      </c>
      <c r="V104" s="21">
        <v>1242.06</v>
      </c>
      <c r="W104" s="21">
        <v>1223.75</v>
      </c>
      <c r="X104" s="21">
        <v>1179.69</v>
      </c>
      <c r="Y104" s="22">
        <v>1085.93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01.09.2019</v>
      </c>
      <c r="B108" s="11">
        <v>1115.19</v>
      </c>
      <c r="C108" s="12">
        <v>981.61</v>
      </c>
      <c r="D108" s="12">
        <v>958.95</v>
      </c>
      <c r="E108" s="12">
        <v>892.08</v>
      </c>
      <c r="F108" s="12">
        <v>889.54</v>
      </c>
      <c r="G108" s="12">
        <v>882.3</v>
      </c>
      <c r="H108" s="12">
        <v>892.25</v>
      </c>
      <c r="I108" s="12">
        <v>949.13</v>
      </c>
      <c r="J108" s="12">
        <v>1005.03</v>
      </c>
      <c r="K108" s="12">
        <v>1051.79</v>
      </c>
      <c r="L108" s="12">
        <v>1315.36</v>
      </c>
      <c r="M108" s="12">
        <v>1374.08</v>
      </c>
      <c r="N108" s="12">
        <v>1394.21</v>
      </c>
      <c r="O108" s="12">
        <v>1404.69</v>
      </c>
      <c r="P108" s="12">
        <v>1391.28</v>
      </c>
      <c r="Q108" s="12">
        <v>1375.26</v>
      </c>
      <c r="R108" s="12">
        <v>1375.7</v>
      </c>
      <c r="S108" s="12">
        <v>1347.34</v>
      </c>
      <c r="T108" s="12">
        <v>1341.21</v>
      </c>
      <c r="U108" s="12">
        <v>1334.42</v>
      </c>
      <c r="V108" s="12">
        <v>1325.11</v>
      </c>
      <c r="W108" s="12">
        <v>1341.72</v>
      </c>
      <c r="X108" s="12">
        <v>1317.69</v>
      </c>
      <c r="Y108" s="13">
        <v>1290.99</v>
      </c>
    </row>
    <row r="109" spans="1:25" ht="16.5" customHeight="1">
      <c r="A109" s="15" t="str">
        <f t="shared" si="2"/>
        <v>02.09.2019</v>
      </c>
      <c r="B109" s="16">
        <v>1138.58</v>
      </c>
      <c r="C109" s="17">
        <v>938.52</v>
      </c>
      <c r="D109" s="17">
        <v>932.97</v>
      </c>
      <c r="E109" s="17">
        <v>909.16</v>
      </c>
      <c r="F109" s="17">
        <v>886.45</v>
      </c>
      <c r="G109" s="17">
        <v>886.45</v>
      </c>
      <c r="H109" s="17">
        <v>929.47</v>
      </c>
      <c r="I109" s="17">
        <v>972.71</v>
      </c>
      <c r="J109" s="17">
        <v>1096.09</v>
      </c>
      <c r="K109" s="17">
        <v>1255.98</v>
      </c>
      <c r="L109" s="17">
        <v>1335.18</v>
      </c>
      <c r="M109" s="17">
        <v>1325.78</v>
      </c>
      <c r="N109" s="17">
        <v>1323.73</v>
      </c>
      <c r="O109" s="17">
        <v>1325.2</v>
      </c>
      <c r="P109" s="17">
        <v>1294.26</v>
      </c>
      <c r="Q109" s="17">
        <v>1287.54</v>
      </c>
      <c r="R109" s="17">
        <v>1324.16</v>
      </c>
      <c r="S109" s="17">
        <v>1364.44</v>
      </c>
      <c r="T109" s="17">
        <v>1324.81</v>
      </c>
      <c r="U109" s="17">
        <v>1266.12</v>
      </c>
      <c r="V109" s="17">
        <v>1288.99</v>
      </c>
      <c r="W109" s="17">
        <v>1319.55</v>
      </c>
      <c r="X109" s="17">
        <v>1267.23</v>
      </c>
      <c r="Y109" s="18">
        <v>1174.16</v>
      </c>
    </row>
    <row r="110" spans="1:25" ht="15.75">
      <c r="A110" s="15" t="str">
        <f t="shared" si="2"/>
        <v>03.09.2019</v>
      </c>
      <c r="B110" s="16">
        <v>1020.19</v>
      </c>
      <c r="C110" s="17">
        <v>914.22</v>
      </c>
      <c r="D110" s="17">
        <v>964.11</v>
      </c>
      <c r="E110" s="17">
        <v>964.06</v>
      </c>
      <c r="F110" s="17">
        <v>964.18</v>
      </c>
      <c r="G110" s="17">
        <v>965.49</v>
      </c>
      <c r="H110" s="17">
        <v>993.56</v>
      </c>
      <c r="I110" s="17">
        <v>1026.81</v>
      </c>
      <c r="J110" s="17">
        <v>1141.11</v>
      </c>
      <c r="K110" s="17">
        <v>1263.58</v>
      </c>
      <c r="L110" s="17">
        <v>1353.46</v>
      </c>
      <c r="M110" s="17">
        <v>1387.66</v>
      </c>
      <c r="N110" s="17">
        <v>1362.19</v>
      </c>
      <c r="O110" s="17">
        <v>1368.63</v>
      </c>
      <c r="P110" s="17">
        <v>1325.1</v>
      </c>
      <c r="Q110" s="17">
        <v>1296.16</v>
      </c>
      <c r="R110" s="17">
        <v>1352.93</v>
      </c>
      <c r="S110" s="17">
        <v>1396.49</v>
      </c>
      <c r="T110" s="17">
        <v>1391.6</v>
      </c>
      <c r="U110" s="17">
        <v>1286.29</v>
      </c>
      <c r="V110" s="17">
        <v>1324.72</v>
      </c>
      <c r="W110" s="17">
        <v>1320.99</v>
      </c>
      <c r="X110" s="17">
        <v>1333.19</v>
      </c>
      <c r="Y110" s="18">
        <v>1279.86</v>
      </c>
    </row>
    <row r="111" spans="1:26" ht="15.75">
      <c r="A111" s="15" t="str">
        <f t="shared" si="2"/>
        <v>04.09.2019</v>
      </c>
      <c r="B111" s="16">
        <v>1096.46</v>
      </c>
      <c r="C111" s="17">
        <v>969.18</v>
      </c>
      <c r="D111" s="17">
        <v>993.81</v>
      </c>
      <c r="E111" s="17">
        <v>969.69</v>
      </c>
      <c r="F111" s="17">
        <v>963.34</v>
      </c>
      <c r="G111" s="17">
        <v>965.41</v>
      </c>
      <c r="H111" s="17">
        <v>1010.91</v>
      </c>
      <c r="I111" s="17">
        <v>1134.41</v>
      </c>
      <c r="J111" s="17">
        <v>1265.6</v>
      </c>
      <c r="K111" s="17">
        <v>1362.6</v>
      </c>
      <c r="L111" s="17">
        <v>1371.28</v>
      </c>
      <c r="M111" s="17">
        <v>1365.31</v>
      </c>
      <c r="N111" s="17">
        <v>1340.9</v>
      </c>
      <c r="O111" s="17">
        <v>1351.91</v>
      </c>
      <c r="P111" s="17">
        <v>1328.68</v>
      </c>
      <c r="Q111" s="17">
        <v>1315.27</v>
      </c>
      <c r="R111" s="17">
        <v>1312.98</v>
      </c>
      <c r="S111" s="17">
        <v>1313</v>
      </c>
      <c r="T111" s="17">
        <v>1316.16</v>
      </c>
      <c r="U111" s="17">
        <v>1315.73</v>
      </c>
      <c r="V111" s="17">
        <v>1334.9</v>
      </c>
      <c r="W111" s="17">
        <v>1314.07</v>
      </c>
      <c r="X111" s="17">
        <v>1248.12</v>
      </c>
      <c r="Y111" s="18">
        <v>1068.9</v>
      </c>
      <c r="Z111" s="14"/>
    </row>
    <row r="112" spans="1:25" ht="15.75">
      <c r="A112" s="15" t="str">
        <f t="shared" si="2"/>
        <v>05.09.2019</v>
      </c>
      <c r="B112" s="16">
        <v>1015.76</v>
      </c>
      <c r="C112" s="17">
        <v>1000.6</v>
      </c>
      <c r="D112" s="17">
        <v>979.85</v>
      </c>
      <c r="E112" s="17">
        <v>963.34</v>
      </c>
      <c r="F112" s="17">
        <v>962.26</v>
      </c>
      <c r="G112" s="17">
        <v>962.8</v>
      </c>
      <c r="H112" s="17">
        <v>992.96</v>
      </c>
      <c r="I112" s="17">
        <v>1065.43</v>
      </c>
      <c r="J112" s="17">
        <v>1282.07</v>
      </c>
      <c r="K112" s="17">
        <v>1316.45</v>
      </c>
      <c r="L112" s="17">
        <v>1335.34</v>
      </c>
      <c r="M112" s="17">
        <v>1333.8</v>
      </c>
      <c r="N112" s="17">
        <v>1324.73</v>
      </c>
      <c r="O112" s="17">
        <v>1321.94</v>
      </c>
      <c r="P112" s="17">
        <v>1314.72</v>
      </c>
      <c r="Q112" s="17">
        <v>1312.97</v>
      </c>
      <c r="R112" s="17">
        <v>1320.14</v>
      </c>
      <c r="S112" s="17">
        <v>1385.8</v>
      </c>
      <c r="T112" s="17">
        <v>1363.23</v>
      </c>
      <c r="U112" s="17">
        <v>1345.91</v>
      </c>
      <c r="V112" s="17">
        <v>1345.39</v>
      </c>
      <c r="W112" s="17">
        <v>1338.68</v>
      </c>
      <c r="X112" s="17">
        <v>1306.07</v>
      </c>
      <c r="Y112" s="18">
        <v>1118.18</v>
      </c>
    </row>
    <row r="113" spans="1:25" ht="15.75">
      <c r="A113" s="15" t="str">
        <f t="shared" si="2"/>
        <v>06.09.2019</v>
      </c>
      <c r="B113" s="16">
        <v>1047.88</v>
      </c>
      <c r="C113" s="17">
        <v>1028.95</v>
      </c>
      <c r="D113" s="17">
        <v>989.77</v>
      </c>
      <c r="E113" s="17">
        <v>969.88</v>
      </c>
      <c r="F113" s="17">
        <v>963.05</v>
      </c>
      <c r="G113" s="17">
        <v>963.77</v>
      </c>
      <c r="H113" s="17">
        <v>1003.11</v>
      </c>
      <c r="I113" s="17">
        <v>1093.34</v>
      </c>
      <c r="J113" s="17">
        <v>1316.15</v>
      </c>
      <c r="K113" s="17">
        <v>1372.8</v>
      </c>
      <c r="L113" s="17">
        <v>1392.81</v>
      </c>
      <c r="M113" s="17">
        <v>1388.15</v>
      </c>
      <c r="N113" s="17">
        <v>1370.2</v>
      </c>
      <c r="O113" s="17">
        <v>1352.82</v>
      </c>
      <c r="P113" s="17">
        <v>1342.88</v>
      </c>
      <c r="Q113" s="17">
        <v>1335.92</v>
      </c>
      <c r="R113" s="17">
        <v>1331.06</v>
      </c>
      <c r="S113" s="17">
        <v>1335.97</v>
      </c>
      <c r="T113" s="17">
        <v>1354.21</v>
      </c>
      <c r="U113" s="17">
        <v>1349.37</v>
      </c>
      <c r="V113" s="17">
        <v>1359.1</v>
      </c>
      <c r="W113" s="17">
        <v>1333.06</v>
      </c>
      <c r="X113" s="17">
        <v>1306.35</v>
      </c>
      <c r="Y113" s="18">
        <v>1235.33</v>
      </c>
    </row>
    <row r="114" spans="1:25" ht="15.75">
      <c r="A114" s="15" t="str">
        <f t="shared" si="2"/>
        <v>07.09.2019</v>
      </c>
      <c r="B114" s="16">
        <v>1081.27</v>
      </c>
      <c r="C114" s="17">
        <v>1072.59</v>
      </c>
      <c r="D114" s="17">
        <v>1064.13</v>
      </c>
      <c r="E114" s="17">
        <v>1010.48</v>
      </c>
      <c r="F114" s="17">
        <v>992.31</v>
      </c>
      <c r="G114" s="17">
        <v>989.15</v>
      </c>
      <c r="H114" s="17">
        <v>1011.19</v>
      </c>
      <c r="I114" s="17">
        <v>1045.88</v>
      </c>
      <c r="J114" s="17">
        <v>1126.34</v>
      </c>
      <c r="K114" s="17">
        <v>1286.61</v>
      </c>
      <c r="L114" s="17">
        <v>1332.55</v>
      </c>
      <c r="M114" s="17">
        <v>1335.9</v>
      </c>
      <c r="N114" s="17">
        <v>1326.14</v>
      </c>
      <c r="O114" s="17">
        <v>1327.29</v>
      </c>
      <c r="P114" s="17">
        <v>1335.73</v>
      </c>
      <c r="Q114" s="17">
        <v>1328.48</v>
      </c>
      <c r="R114" s="17">
        <v>1325.91</v>
      </c>
      <c r="S114" s="17">
        <v>1328.37</v>
      </c>
      <c r="T114" s="17">
        <v>1345.08</v>
      </c>
      <c r="U114" s="17">
        <v>1350.47</v>
      </c>
      <c r="V114" s="17">
        <v>1351.48</v>
      </c>
      <c r="W114" s="17">
        <v>1322</v>
      </c>
      <c r="X114" s="17">
        <v>1296.92</v>
      </c>
      <c r="Y114" s="18">
        <v>1255.73</v>
      </c>
    </row>
    <row r="115" spans="1:25" ht="15.75">
      <c r="A115" s="15" t="str">
        <f t="shared" si="2"/>
        <v>08.09.2019</v>
      </c>
      <c r="B115" s="16">
        <v>1200.96</v>
      </c>
      <c r="C115" s="17">
        <v>1076.41</v>
      </c>
      <c r="D115" s="17">
        <v>1008.83</v>
      </c>
      <c r="E115" s="17">
        <v>982.67</v>
      </c>
      <c r="F115" s="17">
        <v>966.61</v>
      </c>
      <c r="G115" s="17">
        <v>963.38</v>
      </c>
      <c r="H115" s="17">
        <v>964.77</v>
      </c>
      <c r="I115" s="17">
        <v>987.1</v>
      </c>
      <c r="J115" s="17">
        <v>1050.2</v>
      </c>
      <c r="K115" s="17">
        <v>1110.6</v>
      </c>
      <c r="L115" s="17">
        <v>1280.77</v>
      </c>
      <c r="M115" s="17">
        <v>1304.12</v>
      </c>
      <c r="N115" s="17">
        <v>1302.48</v>
      </c>
      <c r="O115" s="17">
        <v>1302.91</v>
      </c>
      <c r="P115" s="17">
        <v>1301.8</v>
      </c>
      <c r="Q115" s="17">
        <v>1301.6</v>
      </c>
      <c r="R115" s="17">
        <v>1302.89</v>
      </c>
      <c r="S115" s="17">
        <v>1306.8</v>
      </c>
      <c r="T115" s="17">
        <v>1332.6</v>
      </c>
      <c r="U115" s="17">
        <v>1344.47</v>
      </c>
      <c r="V115" s="17">
        <v>1354.79</v>
      </c>
      <c r="W115" s="17">
        <v>1323.92</v>
      </c>
      <c r="X115" s="17">
        <v>1300.99</v>
      </c>
      <c r="Y115" s="18">
        <v>1242.89</v>
      </c>
    </row>
    <row r="116" spans="1:25" ht="15.75">
      <c r="A116" s="15" t="str">
        <f t="shared" si="2"/>
        <v>09.09.2019</v>
      </c>
      <c r="B116" s="16">
        <v>1207.5</v>
      </c>
      <c r="C116" s="17">
        <v>1066.82</v>
      </c>
      <c r="D116" s="17">
        <v>1016.06</v>
      </c>
      <c r="E116" s="17">
        <v>967.58</v>
      </c>
      <c r="F116" s="17">
        <v>962.92</v>
      </c>
      <c r="G116" s="17">
        <v>963.56</v>
      </c>
      <c r="H116" s="17">
        <v>1014.39</v>
      </c>
      <c r="I116" s="17">
        <v>1114.69</v>
      </c>
      <c r="J116" s="17">
        <v>1308.68</v>
      </c>
      <c r="K116" s="17">
        <v>1380.74</v>
      </c>
      <c r="L116" s="17">
        <v>1405.32</v>
      </c>
      <c r="M116" s="17">
        <v>1398.69</v>
      </c>
      <c r="N116" s="17">
        <v>1382.68</v>
      </c>
      <c r="O116" s="17">
        <v>1391.02</v>
      </c>
      <c r="P116" s="17">
        <v>1384.47</v>
      </c>
      <c r="Q116" s="17">
        <v>1375.09</v>
      </c>
      <c r="R116" s="17">
        <v>1374.23</v>
      </c>
      <c r="S116" s="17">
        <v>1378.37</v>
      </c>
      <c r="T116" s="17">
        <v>1388.1</v>
      </c>
      <c r="U116" s="17">
        <v>1380.4</v>
      </c>
      <c r="V116" s="17">
        <v>1391.52</v>
      </c>
      <c r="W116" s="17">
        <v>1362.53</v>
      </c>
      <c r="X116" s="17">
        <v>1301.69</v>
      </c>
      <c r="Y116" s="18">
        <v>1232.27</v>
      </c>
    </row>
    <row r="117" spans="1:25" ht="15.75">
      <c r="A117" s="15" t="str">
        <f t="shared" si="2"/>
        <v>10.09.2019</v>
      </c>
      <c r="B117" s="16">
        <v>1047.83</v>
      </c>
      <c r="C117" s="17">
        <v>1011.84</v>
      </c>
      <c r="D117" s="17">
        <v>919.68</v>
      </c>
      <c r="E117" s="17">
        <v>939.67</v>
      </c>
      <c r="F117" s="17">
        <v>913.29</v>
      </c>
      <c r="G117" s="17">
        <v>913.2</v>
      </c>
      <c r="H117" s="17">
        <v>937.74</v>
      </c>
      <c r="I117" s="17">
        <v>991.97</v>
      </c>
      <c r="J117" s="17">
        <v>1194.14</v>
      </c>
      <c r="K117" s="17">
        <v>1268.69</v>
      </c>
      <c r="L117" s="17">
        <v>1307.45</v>
      </c>
      <c r="M117" s="17">
        <v>1305.96</v>
      </c>
      <c r="N117" s="17">
        <v>1296.42</v>
      </c>
      <c r="O117" s="17">
        <v>1300.17</v>
      </c>
      <c r="P117" s="17">
        <v>1297.8</v>
      </c>
      <c r="Q117" s="17">
        <v>1298.47</v>
      </c>
      <c r="R117" s="17">
        <v>1294.22</v>
      </c>
      <c r="S117" s="17">
        <v>1350.31</v>
      </c>
      <c r="T117" s="17">
        <v>1360.12</v>
      </c>
      <c r="U117" s="17">
        <v>1312.99</v>
      </c>
      <c r="V117" s="17">
        <v>1324.24</v>
      </c>
      <c r="W117" s="17">
        <v>1307.9</v>
      </c>
      <c r="X117" s="17">
        <v>1293.85</v>
      </c>
      <c r="Y117" s="18">
        <v>1226.54</v>
      </c>
    </row>
    <row r="118" spans="1:25" ht="15.75">
      <c r="A118" s="15" t="str">
        <f t="shared" si="2"/>
        <v>11.09.2019</v>
      </c>
      <c r="B118" s="16">
        <v>1061.16</v>
      </c>
      <c r="C118" s="17">
        <v>963.32</v>
      </c>
      <c r="D118" s="17">
        <v>974.48</v>
      </c>
      <c r="E118" s="17">
        <v>953.86</v>
      </c>
      <c r="F118" s="17">
        <v>942.44</v>
      </c>
      <c r="G118" s="17">
        <v>951.59</v>
      </c>
      <c r="H118" s="17">
        <v>1004.5</v>
      </c>
      <c r="I118" s="17">
        <v>1118.22</v>
      </c>
      <c r="J118" s="17">
        <v>1182.2</v>
      </c>
      <c r="K118" s="17">
        <v>1309.72</v>
      </c>
      <c r="L118" s="17">
        <v>1363.01</v>
      </c>
      <c r="M118" s="17">
        <v>1367.95</v>
      </c>
      <c r="N118" s="17">
        <v>1358.81</v>
      </c>
      <c r="O118" s="17">
        <v>1396.7</v>
      </c>
      <c r="P118" s="17">
        <v>1430.4</v>
      </c>
      <c r="Q118" s="17">
        <v>1448.85</v>
      </c>
      <c r="R118" s="17">
        <v>1440.5</v>
      </c>
      <c r="S118" s="17">
        <v>1479.03</v>
      </c>
      <c r="T118" s="17">
        <v>1478.59</v>
      </c>
      <c r="U118" s="17">
        <v>1432.95</v>
      </c>
      <c r="V118" s="17">
        <v>1415.97</v>
      </c>
      <c r="W118" s="17">
        <v>1412.06</v>
      </c>
      <c r="X118" s="17">
        <v>1329.31</v>
      </c>
      <c r="Y118" s="18">
        <v>1295.55</v>
      </c>
    </row>
    <row r="119" spans="1:25" ht="15.75">
      <c r="A119" s="15" t="str">
        <f t="shared" si="2"/>
        <v>12.09.2019</v>
      </c>
      <c r="B119" s="16">
        <v>1222.5</v>
      </c>
      <c r="C119" s="17">
        <v>1026.38</v>
      </c>
      <c r="D119" s="17">
        <v>1014.49</v>
      </c>
      <c r="E119" s="17">
        <v>986.21</v>
      </c>
      <c r="F119" s="17">
        <v>962.8</v>
      </c>
      <c r="G119" s="17">
        <v>975.05</v>
      </c>
      <c r="H119" s="17">
        <v>1061.11</v>
      </c>
      <c r="I119" s="17">
        <v>1156.05</v>
      </c>
      <c r="J119" s="17">
        <v>1300.11</v>
      </c>
      <c r="K119" s="17">
        <v>1402.55</v>
      </c>
      <c r="L119" s="17">
        <v>1448.2</v>
      </c>
      <c r="M119" s="17">
        <v>1461.91</v>
      </c>
      <c r="N119" s="17">
        <v>1440.48</v>
      </c>
      <c r="O119" s="17">
        <v>1466.6</v>
      </c>
      <c r="P119" s="17">
        <v>1490.31</v>
      </c>
      <c r="Q119" s="17">
        <v>1483.67</v>
      </c>
      <c r="R119" s="17">
        <v>1456.98</v>
      </c>
      <c r="S119" s="17">
        <v>1465.52</v>
      </c>
      <c r="T119" s="17">
        <v>1469.21</v>
      </c>
      <c r="U119" s="17">
        <v>1443.1</v>
      </c>
      <c r="V119" s="17">
        <v>1402.76</v>
      </c>
      <c r="W119" s="17">
        <v>1403.77</v>
      </c>
      <c r="X119" s="17">
        <v>1333.45</v>
      </c>
      <c r="Y119" s="18">
        <v>1286.3</v>
      </c>
    </row>
    <row r="120" spans="1:25" ht="15.75">
      <c r="A120" s="15" t="str">
        <f t="shared" si="2"/>
        <v>13.09.2019</v>
      </c>
      <c r="B120" s="16">
        <v>1221.88</v>
      </c>
      <c r="C120" s="17">
        <v>1032.38</v>
      </c>
      <c r="D120" s="17">
        <v>1008.43</v>
      </c>
      <c r="E120" s="17">
        <v>980.27</v>
      </c>
      <c r="F120" s="17">
        <v>967.96</v>
      </c>
      <c r="G120" s="17">
        <v>979.29</v>
      </c>
      <c r="H120" s="17">
        <v>1048.63</v>
      </c>
      <c r="I120" s="17">
        <v>1153.46</v>
      </c>
      <c r="J120" s="17">
        <v>1296.76</v>
      </c>
      <c r="K120" s="17">
        <v>1366.89</v>
      </c>
      <c r="L120" s="17">
        <v>1410.45</v>
      </c>
      <c r="M120" s="17">
        <v>1471.73</v>
      </c>
      <c r="N120" s="17">
        <v>1450.49</v>
      </c>
      <c r="O120" s="17">
        <v>1434.3</v>
      </c>
      <c r="P120" s="17">
        <v>1424.63</v>
      </c>
      <c r="Q120" s="17">
        <v>1425.8</v>
      </c>
      <c r="R120" s="17">
        <v>1402.27</v>
      </c>
      <c r="S120" s="17">
        <v>1390.8</v>
      </c>
      <c r="T120" s="17">
        <v>1394</v>
      </c>
      <c r="U120" s="17">
        <v>1378.36</v>
      </c>
      <c r="V120" s="17">
        <v>1387.3</v>
      </c>
      <c r="W120" s="17">
        <v>1384.92</v>
      </c>
      <c r="X120" s="17">
        <v>1307.05</v>
      </c>
      <c r="Y120" s="18">
        <v>1292.04</v>
      </c>
    </row>
    <row r="121" spans="1:25" ht="15.75">
      <c r="A121" s="15" t="str">
        <f t="shared" si="2"/>
        <v>14.09.2019</v>
      </c>
      <c r="B121" s="16">
        <v>1231.94</v>
      </c>
      <c r="C121" s="17">
        <v>1105.35</v>
      </c>
      <c r="D121" s="17">
        <v>1098.52</v>
      </c>
      <c r="E121" s="17">
        <v>1038.88</v>
      </c>
      <c r="F121" s="17">
        <v>1041.56</v>
      </c>
      <c r="G121" s="17">
        <v>1046.35</v>
      </c>
      <c r="H121" s="17">
        <v>1058.64</v>
      </c>
      <c r="I121" s="17">
        <v>1107.95</v>
      </c>
      <c r="J121" s="17">
        <v>1207.8</v>
      </c>
      <c r="K121" s="17">
        <v>1313.2</v>
      </c>
      <c r="L121" s="17">
        <v>1413.07</v>
      </c>
      <c r="M121" s="17">
        <v>1484.56</v>
      </c>
      <c r="N121" s="17">
        <v>1473.69</v>
      </c>
      <c r="O121" s="17">
        <v>1464.98</v>
      </c>
      <c r="P121" s="17">
        <v>1466.94</v>
      </c>
      <c r="Q121" s="17">
        <v>1469.27</v>
      </c>
      <c r="R121" s="17">
        <v>1461.49</v>
      </c>
      <c r="S121" s="17">
        <v>1463.35</v>
      </c>
      <c r="T121" s="17">
        <v>1470.24</v>
      </c>
      <c r="U121" s="17">
        <v>1485.85</v>
      </c>
      <c r="V121" s="17">
        <v>1441.25</v>
      </c>
      <c r="W121" s="17">
        <v>1452.93</v>
      </c>
      <c r="X121" s="17">
        <v>1389.95</v>
      </c>
      <c r="Y121" s="18">
        <v>1302.88</v>
      </c>
    </row>
    <row r="122" spans="1:25" ht="15.75">
      <c r="A122" s="15" t="str">
        <f t="shared" si="2"/>
        <v>15.09.2019</v>
      </c>
      <c r="B122" s="16">
        <v>1244.48</v>
      </c>
      <c r="C122" s="17">
        <v>1100.01</v>
      </c>
      <c r="D122" s="17">
        <v>1048.63</v>
      </c>
      <c r="E122" s="17">
        <v>1021.54</v>
      </c>
      <c r="F122" s="17">
        <v>1005.5</v>
      </c>
      <c r="G122" s="17">
        <v>995.66</v>
      </c>
      <c r="H122" s="17">
        <v>1015.15</v>
      </c>
      <c r="I122" s="17">
        <v>1027.89</v>
      </c>
      <c r="J122" s="17">
        <v>1119.5</v>
      </c>
      <c r="K122" s="17">
        <v>1160.68</v>
      </c>
      <c r="L122" s="17">
        <v>1308.56</v>
      </c>
      <c r="M122" s="17">
        <v>1347.48</v>
      </c>
      <c r="N122" s="17">
        <v>1331.16</v>
      </c>
      <c r="O122" s="17">
        <v>1335.34</v>
      </c>
      <c r="P122" s="17">
        <v>1330.75</v>
      </c>
      <c r="Q122" s="17">
        <v>1327.75</v>
      </c>
      <c r="R122" s="17">
        <v>1326.37</v>
      </c>
      <c r="S122" s="17">
        <v>1334.85</v>
      </c>
      <c r="T122" s="17">
        <v>1352.64</v>
      </c>
      <c r="U122" s="17">
        <v>1360.27</v>
      </c>
      <c r="V122" s="17">
        <v>1397.73</v>
      </c>
      <c r="W122" s="17">
        <v>1441.59</v>
      </c>
      <c r="X122" s="17">
        <v>1308.36</v>
      </c>
      <c r="Y122" s="18">
        <v>1269.09</v>
      </c>
    </row>
    <row r="123" spans="1:25" ht="15.75">
      <c r="A123" s="15" t="str">
        <f t="shared" si="2"/>
        <v>16.09.2019</v>
      </c>
      <c r="B123" s="16">
        <v>1145.33</v>
      </c>
      <c r="C123" s="17">
        <v>1043.59</v>
      </c>
      <c r="D123" s="17">
        <v>1032.97</v>
      </c>
      <c r="E123" s="17">
        <v>1020.65</v>
      </c>
      <c r="F123" s="17">
        <v>1014.34</v>
      </c>
      <c r="G123" s="17">
        <v>1029.73</v>
      </c>
      <c r="H123" s="17">
        <v>1102.05</v>
      </c>
      <c r="I123" s="17">
        <v>1191.38</v>
      </c>
      <c r="J123" s="17">
        <v>1318.4</v>
      </c>
      <c r="K123" s="17">
        <v>1391.3</v>
      </c>
      <c r="L123" s="17">
        <v>1467.72</v>
      </c>
      <c r="M123" s="17">
        <v>1521.25</v>
      </c>
      <c r="N123" s="17">
        <v>1514.36</v>
      </c>
      <c r="O123" s="17">
        <v>1460.3</v>
      </c>
      <c r="P123" s="17">
        <v>1439.22</v>
      </c>
      <c r="Q123" s="17">
        <v>1460.02</v>
      </c>
      <c r="R123" s="17">
        <v>1419.35</v>
      </c>
      <c r="S123" s="17">
        <v>1449.8</v>
      </c>
      <c r="T123" s="17">
        <v>1451.24</v>
      </c>
      <c r="U123" s="17">
        <v>1399.19</v>
      </c>
      <c r="V123" s="17">
        <v>1421.47</v>
      </c>
      <c r="W123" s="17">
        <v>1385.14</v>
      </c>
      <c r="X123" s="17">
        <v>1324.86</v>
      </c>
      <c r="Y123" s="18">
        <v>1308.34</v>
      </c>
    </row>
    <row r="124" spans="1:25" ht="15.75">
      <c r="A124" s="15" t="str">
        <f t="shared" si="2"/>
        <v>17.09.2019</v>
      </c>
      <c r="B124" s="16">
        <v>1268.23</v>
      </c>
      <c r="C124" s="17">
        <v>1105.78</v>
      </c>
      <c r="D124" s="17">
        <v>1048.71</v>
      </c>
      <c r="E124" s="17">
        <v>1007.13</v>
      </c>
      <c r="F124" s="17">
        <v>989.56</v>
      </c>
      <c r="G124" s="17">
        <v>1000.02</v>
      </c>
      <c r="H124" s="17">
        <v>1063.41</v>
      </c>
      <c r="I124" s="17">
        <v>1123.13</v>
      </c>
      <c r="J124" s="17">
        <v>1214.88</v>
      </c>
      <c r="K124" s="17">
        <v>1303.46</v>
      </c>
      <c r="L124" s="17">
        <v>1317.35</v>
      </c>
      <c r="M124" s="17">
        <v>1353.38</v>
      </c>
      <c r="N124" s="17">
        <v>1316.3</v>
      </c>
      <c r="O124" s="17">
        <v>1310.47</v>
      </c>
      <c r="P124" s="17">
        <v>1308.82</v>
      </c>
      <c r="Q124" s="17">
        <v>1308.2</v>
      </c>
      <c r="R124" s="17">
        <v>1310.69</v>
      </c>
      <c r="S124" s="17">
        <v>1310.3</v>
      </c>
      <c r="T124" s="17">
        <v>1329.22</v>
      </c>
      <c r="U124" s="17">
        <v>1319.69</v>
      </c>
      <c r="V124" s="17">
        <v>1333.96</v>
      </c>
      <c r="W124" s="17">
        <v>1307.52</v>
      </c>
      <c r="X124" s="17">
        <v>1299.38</v>
      </c>
      <c r="Y124" s="18">
        <v>1269.33</v>
      </c>
    </row>
    <row r="125" spans="1:25" ht="15.75">
      <c r="A125" s="15" t="str">
        <f t="shared" si="2"/>
        <v>18.09.2019</v>
      </c>
      <c r="B125" s="16">
        <v>1165.11</v>
      </c>
      <c r="C125" s="17">
        <v>1027.9</v>
      </c>
      <c r="D125" s="17">
        <v>1007.81</v>
      </c>
      <c r="E125" s="17">
        <v>971.96</v>
      </c>
      <c r="F125" s="17">
        <v>956.24</v>
      </c>
      <c r="G125" s="17">
        <v>963.98</v>
      </c>
      <c r="H125" s="17">
        <v>1051.31</v>
      </c>
      <c r="I125" s="17">
        <v>1120.63</v>
      </c>
      <c r="J125" s="17">
        <v>1311.47</v>
      </c>
      <c r="K125" s="17">
        <v>1351.41</v>
      </c>
      <c r="L125" s="17">
        <v>1395.44</v>
      </c>
      <c r="M125" s="17">
        <v>1433.59</v>
      </c>
      <c r="N125" s="17">
        <v>1378.91</v>
      </c>
      <c r="O125" s="17">
        <v>1374.47</v>
      </c>
      <c r="P125" s="17">
        <v>1364.76</v>
      </c>
      <c r="Q125" s="17">
        <v>1347.67</v>
      </c>
      <c r="R125" s="17">
        <v>1342.65</v>
      </c>
      <c r="S125" s="17">
        <v>1352.71</v>
      </c>
      <c r="T125" s="17">
        <v>1357.4</v>
      </c>
      <c r="U125" s="17">
        <v>1361.79</v>
      </c>
      <c r="V125" s="17">
        <v>1354.85</v>
      </c>
      <c r="W125" s="17">
        <v>1341.87</v>
      </c>
      <c r="X125" s="17">
        <v>1304.77</v>
      </c>
      <c r="Y125" s="18">
        <v>1290.11</v>
      </c>
    </row>
    <row r="126" spans="1:25" ht="15.75">
      <c r="A126" s="15" t="str">
        <f t="shared" si="2"/>
        <v>19.09.2019</v>
      </c>
      <c r="B126" s="16">
        <v>1182.2</v>
      </c>
      <c r="C126" s="17">
        <v>1090.75</v>
      </c>
      <c r="D126" s="17">
        <v>1000.59</v>
      </c>
      <c r="E126" s="17">
        <v>984.69</v>
      </c>
      <c r="F126" s="17">
        <v>955.92</v>
      </c>
      <c r="G126" s="17">
        <v>1019.21</v>
      </c>
      <c r="H126" s="17">
        <v>1086.17</v>
      </c>
      <c r="I126" s="17">
        <v>1158.02</v>
      </c>
      <c r="J126" s="17">
        <v>1268.29</v>
      </c>
      <c r="K126" s="17">
        <v>1308.1</v>
      </c>
      <c r="L126" s="17">
        <v>1326.04</v>
      </c>
      <c r="M126" s="17">
        <v>1325.26</v>
      </c>
      <c r="N126" s="17">
        <v>1307.64</v>
      </c>
      <c r="O126" s="17">
        <v>1326.08</v>
      </c>
      <c r="P126" s="17">
        <v>1310.1</v>
      </c>
      <c r="Q126" s="17">
        <v>1303.89</v>
      </c>
      <c r="R126" s="17">
        <v>1302.08</v>
      </c>
      <c r="S126" s="17">
        <v>1301.51</v>
      </c>
      <c r="T126" s="17">
        <v>1303.89</v>
      </c>
      <c r="U126" s="17">
        <v>1305.73</v>
      </c>
      <c r="V126" s="17">
        <v>1306.75</v>
      </c>
      <c r="W126" s="17">
        <v>1295</v>
      </c>
      <c r="X126" s="17">
        <v>1239.31</v>
      </c>
      <c r="Y126" s="18">
        <v>1188.75</v>
      </c>
    </row>
    <row r="127" spans="1:25" ht="15.75">
      <c r="A127" s="15" t="str">
        <f t="shared" si="2"/>
        <v>20.09.2019</v>
      </c>
      <c r="B127" s="16">
        <v>1150.62</v>
      </c>
      <c r="C127" s="17">
        <v>1057.28</v>
      </c>
      <c r="D127" s="17">
        <v>980.5</v>
      </c>
      <c r="E127" s="17">
        <v>944.51</v>
      </c>
      <c r="F127" s="17">
        <v>922.67</v>
      </c>
      <c r="G127" s="17">
        <v>953.94</v>
      </c>
      <c r="H127" s="17">
        <v>1071.45</v>
      </c>
      <c r="I127" s="17">
        <v>1164.98</v>
      </c>
      <c r="J127" s="17">
        <v>1268.14</v>
      </c>
      <c r="K127" s="17">
        <v>1306.44</v>
      </c>
      <c r="L127" s="17">
        <v>1343.48</v>
      </c>
      <c r="M127" s="17">
        <v>1376.18</v>
      </c>
      <c r="N127" s="17">
        <v>1335.3</v>
      </c>
      <c r="O127" s="17">
        <v>1330.55</v>
      </c>
      <c r="P127" s="17">
        <v>1319.07</v>
      </c>
      <c r="Q127" s="17">
        <v>1315.3</v>
      </c>
      <c r="R127" s="17">
        <v>1298.41</v>
      </c>
      <c r="S127" s="17">
        <v>1298.37</v>
      </c>
      <c r="T127" s="17">
        <v>1301.53</v>
      </c>
      <c r="U127" s="17">
        <v>1303.97</v>
      </c>
      <c r="V127" s="17">
        <v>1303.44</v>
      </c>
      <c r="W127" s="17">
        <v>1304.2</v>
      </c>
      <c r="X127" s="17">
        <v>1279.47</v>
      </c>
      <c r="Y127" s="18">
        <v>1227.43</v>
      </c>
    </row>
    <row r="128" spans="1:25" ht="15.75">
      <c r="A128" s="15" t="str">
        <f t="shared" si="2"/>
        <v>21.09.2019</v>
      </c>
      <c r="B128" s="16">
        <v>1111.51</v>
      </c>
      <c r="C128" s="17">
        <v>1101.82</v>
      </c>
      <c r="D128" s="17">
        <v>1058.35</v>
      </c>
      <c r="E128" s="17">
        <v>1010.59</v>
      </c>
      <c r="F128" s="17">
        <v>985.77</v>
      </c>
      <c r="G128" s="17">
        <v>986.06</v>
      </c>
      <c r="H128" s="17">
        <v>1012.71</v>
      </c>
      <c r="I128" s="17">
        <v>1080.31</v>
      </c>
      <c r="J128" s="17">
        <v>1117.38</v>
      </c>
      <c r="K128" s="17">
        <v>1241.92</v>
      </c>
      <c r="L128" s="17">
        <v>1301.25</v>
      </c>
      <c r="M128" s="17">
        <v>1304.42</v>
      </c>
      <c r="N128" s="17">
        <v>1300.16</v>
      </c>
      <c r="O128" s="17">
        <v>1293.17</v>
      </c>
      <c r="P128" s="17">
        <v>1284.31</v>
      </c>
      <c r="Q128" s="17">
        <v>1282.89</v>
      </c>
      <c r="R128" s="17">
        <v>1273.21</v>
      </c>
      <c r="S128" s="17">
        <v>1286.37</v>
      </c>
      <c r="T128" s="17">
        <v>1299.15</v>
      </c>
      <c r="U128" s="17">
        <v>1277.07</v>
      </c>
      <c r="V128" s="17">
        <v>1301.64</v>
      </c>
      <c r="W128" s="17">
        <v>1302.52</v>
      </c>
      <c r="X128" s="17">
        <v>1219.18</v>
      </c>
      <c r="Y128" s="18">
        <v>1088.49</v>
      </c>
    </row>
    <row r="129" spans="1:25" ht="15.75">
      <c r="A129" s="15" t="str">
        <f t="shared" si="2"/>
        <v>22.09.2019</v>
      </c>
      <c r="B129" s="16">
        <v>1085.76</v>
      </c>
      <c r="C129" s="17">
        <v>1058.8</v>
      </c>
      <c r="D129" s="17">
        <v>1040.31</v>
      </c>
      <c r="E129" s="17">
        <v>979.67</v>
      </c>
      <c r="F129" s="17">
        <v>967.8</v>
      </c>
      <c r="G129" s="17">
        <v>961.89</v>
      </c>
      <c r="H129" s="17">
        <v>990.44</v>
      </c>
      <c r="I129" s="17">
        <v>1018.53</v>
      </c>
      <c r="J129" s="17">
        <v>1061.13</v>
      </c>
      <c r="K129" s="17">
        <v>1086.6</v>
      </c>
      <c r="L129" s="17">
        <v>1226.63</v>
      </c>
      <c r="M129" s="17">
        <v>1252.28</v>
      </c>
      <c r="N129" s="17">
        <v>1246.51</v>
      </c>
      <c r="O129" s="17">
        <v>1249.7</v>
      </c>
      <c r="P129" s="17">
        <v>1242.96</v>
      </c>
      <c r="Q129" s="17">
        <v>1241.23</v>
      </c>
      <c r="R129" s="17">
        <v>1234.32</v>
      </c>
      <c r="S129" s="17">
        <v>1249.72</v>
      </c>
      <c r="T129" s="17">
        <v>1279.74</v>
      </c>
      <c r="U129" s="17">
        <v>1304.25</v>
      </c>
      <c r="V129" s="17">
        <v>1305.38</v>
      </c>
      <c r="W129" s="17">
        <v>1315</v>
      </c>
      <c r="X129" s="17">
        <v>1281.69</v>
      </c>
      <c r="Y129" s="18">
        <v>1128.46</v>
      </c>
    </row>
    <row r="130" spans="1:25" ht="15.75">
      <c r="A130" s="15" t="str">
        <f t="shared" si="2"/>
        <v>23.09.2019</v>
      </c>
      <c r="B130" s="16">
        <v>1089</v>
      </c>
      <c r="C130" s="17">
        <v>1032.56</v>
      </c>
      <c r="D130" s="17">
        <v>1042.67</v>
      </c>
      <c r="E130" s="17">
        <v>995.46</v>
      </c>
      <c r="F130" s="17">
        <v>994.42</v>
      </c>
      <c r="G130" s="17">
        <v>1009.05</v>
      </c>
      <c r="H130" s="17">
        <v>1051.21</v>
      </c>
      <c r="I130" s="17">
        <v>1147.16</v>
      </c>
      <c r="J130" s="17">
        <v>1307.61</v>
      </c>
      <c r="K130" s="17">
        <v>1333.86</v>
      </c>
      <c r="L130" s="17">
        <v>1406.17</v>
      </c>
      <c r="M130" s="17">
        <v>1423.46</v>
      </c>
      <c r="N130" s="17">
        <v>1406.58</v>
      </c>
      <c r="O130" s="17">
        <v>1394.54</v>
      </c>
      <c r="P130" s="17">
        <v>1349.96</v>
      </c>
      <c r="Q130" s="17">
        <v>1346.12</v>
      </c>
      <c r="R130" s="17">
        <v>1323.51</v>
      </c>
      <c r="S130" s="17">
        <v>1318.73</v>
      </c>
      <c r="T130" s="17">
        <v>1317.85</v>
      </c>
      <c r="U130" s="17">
        <v>1317.25</v>
      </c>
      <c r="V130" s="17">
        <v>1330.61</v>
      </c>
      <c r="W130" s="17">
        <v>1305.86</v>
      </c>
      <c r="X130" s="17">
        <v>1306.71</v>
      </c>
      <c r="Y130" s="18">
        <v>1106.83</v>
      </c>
    </row>
    <row r="131" spans="1:25" ht="15.75">
      <c r="A131" s="15" t="str">
        <f t="shared" si="2"/>
        <v>24.09.2019</v>
      </c>
      <c r="B131" s="16">
        <v>1103.98</v>
      </c>
      <c r="C131" s="17">
        <v>1055.55</v>
      </c>
      <c r="D131" s="17">
        <v>1005.5</v>
      </c>
      <c r="E131" s="17">
        <v>972.1</v>
      </c>
      <c r="F131" s="17">
        <v>962.26</v>
      </c>
      <c r="G131" s="17">
        <v>988.01</v>
      </c>
      <c r="H131" s="17">
        <v>1036.44</v>
      </c>
      <c r="I131" s="17">
        <v>1095.75</v>
      </c>
      <c r="J131" s="17">
        <v>1306.83</v>
      </c>
      <c r="K131" s="17">
        <v>1314.44</v>
      </c>
      <c r="L131" s="17">
        <v>1350.75</v>
      </c>
      <c r="M131" s="17">
        <v>1425.68</v>
      </c>
      <c r="N131" s="17">
        <v>1413.69</v>
      </c>
      <c r="O131" s="17">
        <v>1406.44</v>
      </c>
      <c r="P131" s="17">
        <v>1377.71</v>
      </c>
      <c r="Q131" s="17">
        <v>1383.37</v>
      </c>
      <c r="R131" s="17">
        <v>1369.92</v>
      </c>
      <c r="S131" s="17">
        <v>1403.31</v>
      </c>
      <c r="T131" s="17">
        <v>1410.89</v>
      </c>
      <c r="U131" s="17">
        <v>1367.93</v>
      </c>
      <c r="V131" s="17">
        <v>1412.69</v>
      </c>
      <c r="W131" s="17">
        <v>1338.19</v>
      </c>
      <c r="X131" s="17">
        <v>1304.29</v>
      </c>
      <c r="Y131" s="18">
        <v>1233.88</v>
      </c>
    </row>
    <row r="132" spans="1:25" ht="15.75">
      <c r="A132" s="15" t="str">
        <f t="shared" si="2"/>
        <v>25.09.2019</v>
      </c>
      <c r="B132" s="16">
        <v>1087.3</v>
      </c>
      <c r="C132" s="17">
        <v>1062.76</v>
      </c>
      <c r="D132" s="17">
        <v>984.39</v>
      </c>
      <c r="E132" s="17">
        <v>958.98</v>
      </c>
      <c r="F132" s="17">
        <v>939.84</v>
      </c>
      <c r="G132" s="17">
        <v>959.22</v>
      </c>
      <c r="H132" s="17">
        <v>1004.66</v>
      </c>
      <c r="I132" s="17">
        <v>1066.75</v>
      </c>
      <c r="J132" s="17">
        <v>1250.18</v>
      </c>
      <c r="K132" s="17">
        <v>1307.63</v>
      </c>
      <c r="L132" s="17">
        <v>1306.94</v>
      </c>
      <c r="M132" s="17">
        <v>1262.22</v>
      </c>
      <c r="N132" s="17">
        <v>1263.2</v>
      </c>
      <c r="O132" s="17">
        <v>1267.55</v>
      </c>
      <c r="P132" s="17">
        <v>1263.73</v>
      </c>
      <c r="Q132" s="17">
        <v>1261.19</v>
      </c>
      <c r="R132" s="17">
        <v>1261.13</v>
      </c>
      <c r="S132" s="17">
        <v>1271.84</v>
      </c>
      <c r="T132" s="17">
        <v>1310.02</v>
      </c>
      <c r="U132" s="17">
        <v>1308.04</v>
      </c>
      <c r="V132" s="17">
        <v>1299.14</v>
      </c>
      <c r="W132" s="17">
        <v>1245.79</v>
      </c>
      <c r="X132" s="17">
        <v>1087.66</v>
      </c>
      <c r="Y132" s="18">
        <v>976.94</v>
      </c>
    </row>
    <row r="133" spans="1:25" ht="15.75">
      <c r="A133" s="15" t="str">
        <f t="shared" si="2"/>
        <v>26.09.2019</v>
      </c>
      <c r="B133" s="16">
        <v>1001.07</v>
      </c>
      <c r="C133" s="17">
        <v>997.84</v>
      </c>
      <c r="D133" s="17">
        <v>997.77</v>
      </c>
      <c r="E133" s="17">
        <v>970.64</v>
      </c>
      <c r="F133" s="17">
        <v>955.77</v>
      </c>
      <c r="G133" s="17">
        <v>967.15</v>
      </c>
      <c r="H133" s="17">
        <v>1009.09</v>
      </c>
      <c r="I133" s="17">
        <v>1072.12</v>
      </c>
      <c r="J133" s="17">
        <v>1307.84</v>
      </c>
      <c r="K133" s="17">
        <v>1311.56</v>
      </c>
      <c r="L133" s="17">
        <v>1308.43</v>
      </c>
      <c r="M133" s="17">
        <v>1307.35</v>
      </c>
      <c r="N133" s="17">
        <v>1307.12</v>
      </c>
      <c r="O133" s="17">
        <v>1308.95</v>
      </c>
      <c r="P133" s="17">
        <v>1305.9</v>
      </c>
      <c r="Q133" s="17">
        <v>1363.98</v>
      </c>
      <c r="R133" s="17">
        <v>1341.97</v>
      </c>
      <c r="S133" s="17">
        <v>1357.24</v>
      </c>
      <c r="T133" s="17">
        <v>1359.42</v>
      </c>
      <c r="U133" s="17">
        <v>1342.15</v>
      </c>
      <c r="V133" s="17">
        <v>1309.1</v>
      </c>
      <c r="W133" s="17">
        <v>1300.84</v>
      </c>
      <c r="X133" s="17">
        <v>1157.68</v>
      </c>
      <c r="Y133" s="18">
        <v>1063.24</v>
      </c>
    </row>
    <row r="134" spans="1:25" ht="15.75">
      <c r="A134" s="15" t="str">
        <f t="shared" si="2"/>
        <v>27.09.2019</v>
      </c>
      <c r="B134" s="16">
        <v>1024.43</v>
      </c>
      <c r="C134" s="17">
        <v>1035.75</v>
      </c>
      <c r="D134" s="17">
        <v>969.16</v>
      </c>
      <c r="E134" s="17">
        <v>956.7</v>
      </c>
      <c r="F134" s="17">
        <v>956.48</v>
      </c>
      <c r="G134" s="17">
        <v>960.16</v>
      </c>
      <c r="H134" s="17">
        <v>1005.65</v>
      </c>
      <c r="I134" s="17">
        <v>1064.68</v>
      </c>
      <c r="J134" s="17">
        <v>1244.53</v>
      </c>
      <c r="K134" s="17">
        <v>1286.13</v>
      </c>
      <c r="L134" s="17">
        <v>1261.4</v>
      </c>
      <c r="M134" s="17">
        <v>1255.96</v>
      </c>
      <c r="N134" s="17">
        <v>1260.46</v>
      </c>
      <c r="O134" s="17">
        <v>1291.73</v>
      </c>
      <c r="P134" s="17">
        <v>1263.23</v>
      </c>
      <c r="Q134" s="17">
        <v>1253.92</v>
      </c>
      <c r="R134" s="17">
        <v>1254.42</v>
      </c>
      <c r="S134" s="17">
        <v>1272.23</v>
      </c>
      <c r="T134" s="17">
        <v>1289.39</v>
      </c>
      <c r="U134" s="17">
        <v>1314.59</v>
      </c>
      <c r="V134" s="17">
        <v>1287.03</v>
      </c>
      <c r="W134" s="17">
        <v>1235.59</v>
      </c>
      <c r="X134" s="17">
        <v>1142.98</v>
      </c>
      <c r="Y134" s="18">
        <v>1088.21</v>
      </c>
    </row>
    <row r="135" spans="1:25" ht="15.75">
      <c r="A135" s="15" t="str">
        <f t="shared" si="2"/>
        <v>28.09.2019</v>
      </c>
      <c r="B135" s="16">
        <v>1029.08</v>
      </c>
      <c r="C135" s="17">
        <v>1009.07</v>
      </c>
      <c r="D135" s="17">
        <v>997.31</v>
      </c>
      <c r="E135" s="17">
        <v>973.85</v>
      </c>
      <c r="F135" s="17">
        <v>958.74</v>
      </c>
      <c r="G135" s="17">
        <v>958.76</v>
      </c>
      <c r="H135" s="17">
        <v>977.29</v>
      </c>
      <c r="I135" s="17">
        <v>1004.15</v>
      </c>
      <c r="J135" s="17">
        <v>1099.05</v>
      </c>
      <c r="K135" s="17">
        <v>1199.95</v>
      </c>
      <c r="L135" s="17">
        <v>1313.86</v>
      </c>
      <c r="M135" s="17">
        <v>1312.8</v>
      </c>
      <c r="N135" s="17">
        <v>1308.86</v>
      </c>
      <c r="O135" s="17">
        <v>1308.99</v>
      </c>
      <c r="P135" s="17">
        <v>1291.2</v>
      </c>
      <c r="Q135" s="17">
        <v>1294.51</v>
      </c>
      <c r="R135" s="17">
        <v>1289.79</v>
      </c>
      <c r="S135" s="17">
        <v>1290.38</v>
      </c>
      <c r="T135" s="17">
        <v>1291.64</v>
      </c>
      <c r="U135" s="17">
        <v>1310.68</v>
      </c>
      <c r="V135" s="17">
        <v>1297.15</v>
      </c>
      <c r="W135" s="17">
        <v>1248.65</v>
      </c>
      <c r="X135" s="17">
        <v>1191.47</v>
      </c>
      <c r="Y135" s="18">
        <v>1115.8</v>
      </c>
    </row>
    <row r="136" spans="1:25" ht="15.75">
      <c r="A136" s="15" t="str">
        <f t="shared" si="2"/>
        <v>29.09.2019</v>
      </c>
      <c r="B136" s="16">
        <v>1075.14</v>
      </c>
      <c r="C136" s="17">
        <v>1057.21</v>
      </c>
      <c r="D136" s="17">
        <v>987.87</v>
      </c>
      <c r="E136" s="17">
        <v>953.28</v>
      </c>
      <c r="F136" s="17">
        <v>939.12</v>
      </c>
      <c r="G136" s="17">
        <v>935.58</v>
      </c>
      <c r="H136" s="17">
        <v>955.93</v>
      </c>
      <c r="I136" s="17">
        <v>985.87</v>
      </c>
      <c r="J136" s="17">
        <v>992.57</v>
      </c>
      <c r="K136" s="17">
        <v>1164.51</v>
      </c>
      <c r="L136" s="17">
        <v>1220.46</v>
      </c>
      <c r="M136" s="17">
        <v>1279.93</v>
      </c>
      <c r="N136" s="17">
        <v>1273.32</v>
      </c>
      <c r="O136" s="17">
        <v>1274.21</v>
      </c>
      <c r="P136" s="17">
        <v>1271.67</v>
      </c>
      <c r="Q136" s="17">
        <v>1267.09</v>
      </c>
      <c r="R136" s="17">
        <v>1267.97</v>
      </c>
      <c r="S136" s="17">
        <v>1278.71</v>
      </c>
      <c r="T136" s="17">
        <v>1303.68</v>
      </c>
      <c r="U136" s="17">
        <v>1305.08</v>
      </c>
      <c r="V136" s="17">
        <v>1303.98</v>
      </c>
      <c r="W136" s="17">
        <v>1276.64</v>
      </c>
      <c r="X136" s="17">
        <v>1203.17</v>
      </c>
      <c r="Y136" s="18">
        <v>1075.62</v>
      </c>
    </row>
    <row r="137" spans="1:25" ht="16.5" thickBot="1">
      <c r="A137" s="19" t="str">
        <f t="shared" si="2"/>
        <v>30.09.2019</v>
      </c>
      <c r="B137" s="20">
        <v>1041.92</v>
      </c>
      <c r="C137" s="21">
        <v>975.61</v>
      </c>
      <c r="D137" s="21">
        <v>934.34</v>
      </c>
      <c r="E137" s="21">
        <v>893.61</v>
      </c>
      <c r="F137" s="21">
        <v>863.69</v>
      </c>
      <c r="G137" s="21">
        <v>878.76</v>
      </c>
      <c r="H137" s="21">
        <v>983.11</v>
      </c>
      <c r="I137" s="21">
        <v>1038.88</v>
      </c>
      <c r="J137" s="21">
        <v>1184.06</v>
      </c>
      <c r="K137" s="21">
        <v>1276.71</v>
      </c>
      <c r="L137" s="21">
        <v>1249.27</v>
      </c>
      <c r="M137" s="21">
        <v>1249.21</v>
      </c>
      <c r="N137" s="21">
        <v>1241.39</v>
      </c>
      <c r="O137" s="21">
        <v>1245.05</v>
      </c>
      <c r="P137" s="21">
        <v>1241.52</v>
      </c>
      <c r="Q137" s="21">
        <v>1236.83</v>
      </c>
      <c r="R137" s="21">
        <v>1234.3</v>
      </c>
      <c r="S137" s="21">
        <v>1239.89</v>
      </c>
      <c r="T137" s="21">
        <v>1270.89</v>
      </c>
      <c r="U137" s="21">
        <v>1246.23</v>
      </c>
      <c r="V137" s="21">
        <v>1242.06</v>
      </c>
      <c r="W137" s="21">
        <v>1223.75</v>
      </c>
      <c r="X137" s="21">
        <v>1179.69</v>
      </c>
      <c r="Y137" s="22">
        <v>1085.93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48" t="s">
        <v>4</v>
      </c>
      <c r="B139" s="50" t="s">
        <v>33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2"/>
    </row>
    <row r="140" spans="1:25" ht="16.5" thickBot="1">
      <c r="A140" s="66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01.09.2019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19.46</v>
      </c>
      <c r="J141" s="12">
        <v>26.69</v>
      </c>
      <c r="K141" s="12">
        <v>44.27</v>
      </c>
      <c r="L141" s="12">
        <v>0</v>
      </c>
      <c r="M141" s="12">
        <v>86.48</v>
      </c>
      <c r="N141" s="12">
        <v>38.15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02.09.2019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0.62</v>
      </c>
      <c r="H142" s="17">
        <v>2.97</v>
      </c>
      <c r="I142" s="17">
        <v>21.16</v>
      </c>
      <c r="J142" s="17">
        <v>46.52</v>
      </c>
      <c r="K142" s="17">
        <v>1.32</v>
      </c>
      <c r="L142" s="17">
        <v>163.15</v>
      </c>
      <c r="M142" s="17">
        <v>27.25</v>
      </c>
      <c r="N142" s="17">
        <v>0</v>
      </c>
      <c r="O142" s="17">
        <v>153.77</v>
      </c>
      <c r="P142" s="17">
        <v>186.08</v>
      </c>
      <c r="Q142" s="17">
        <v>241.54</v>
      </c>
      <c r="R142" s="17">
        <v>224.38</v>
      </c>
      <c r="S142" s="17">
        <v>230.39</v>
      </c>
      <c r="T142" s="17">
        <v>203.22</v>
      </c>
      <c r="U142" s="17">
        <v>168.29</v>
      </c>
      <c r="V142" s="17">
        <v>214.91</v>
      </c>
      <c r="W142" s="17">
        <v>238.44</v>
      </c>
      <c r="X142" s="17">
        <v>22.39</v>
      </c>
      <c r="Y142" s="18">
        <v>0</v>
      </c>
    </row>
    <row r="143" spans="1:25" ht="16.5" customHeight="1">
      <c r="A143" s="15" t="str">
        <f t="shared" si="3"/>
        <v>03.09.2019</v>
      </c>
      <c r="B143" s="16">
        <v>0</v>
      </c>
      <c r="C143" s="17">
        <v>33.87</v>
      </c>
      <c r="D143" s="17">
        <v>0.01</v>
      </c>
      <c r="E143" s="17">
        <v>0</v>
      </c>
      <c r="F143" s="17">
        <v>0</v>
      </c>
      <c r="G143" s="17">
        <v>0</v>
      </c>
      <c r="H143" s="17">
        <v>24.06</v>
      </c>
      <c r="I143" s="17">
        <v>134.53</v>
      </c>
      <c r="J143" s="17">
        <v>190.37</v>
      </c>
      <c r="K143" s="17">
        <v>103.69</v>
      </c>
      <c r="L143" s="17">
        <v>147.52</v>
      </c>
      <c r="M143" s="17">
        <v>0</v>
      </c>
      <c r="N143" s="17">
        <v>40.17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8.16</v>
      </c>
      <c r="I144" s="17">
        <v>46.19</v>
      </c>
      <c r="J144" s="17">
        <v>25.93</v>
      </c>
      <c r="K144" s="17">
        <v>35.8</v>
      </c>
      <c r="L144" s="17">
        <v>67.53</v>
      </c>
      <c r="M144" s="17">
        <v>17.63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05.09.2019</v>
      </c>
      <c r="B145" s="16">
        <v>0</v>
      </c>
      <c r="C145" s="17">
        <v>0</v>
      </c>
      <c r="D145" s="17">
        <v>0</v>
      </c>
      <c r="E145" s="17">
        <v>0.68</v>
      </c>
      <c r="F145" s="17">
        <v>0</v>
      </c>
      <c r="G145" s="17">
        <v>0</v>
      </c>
      <c r="H145" s="17">
        <v>28.47</v>
      </c>
      <c r="I145" s="17">
        <v>29.76</v>
      </c>
      <c r="J145" s="17">
        <v>13.53</v>
      </c>
      <c r="K145" s="17">
        <v>42.09</v>
      </c>
      <c r="L145" s="17">
        <v>41.11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0.02</v>
      </c>
      <c r="S145" s="17">
        <v>38.41</v>
      </c>
      <c r="T145" s="17">
        <v>23.92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06.09.2019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0.65</v>
      </c>
      <c r="H146" s="17">
        <v>45.22</v>
      </c>
      <c r="I146" s="17">
        <v>0.58</v>
      </c>
      <c r="J146" s="17">
        <v>0.4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07.09.2019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73.53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08.09.2019</v>
      </c>
      <c r="B148" s="16">
        <v>0</v>
      </c>
      <c r="C148" s="17">
        <v>0</v>
      </c>
      <c r="D148" s="17">
        <v>0.43</v>
      </c>
      <c r="E148" s="17">
        <v>0</v>
      </c>
      <c r="F148" s="17">
        <v>0</v>
      </c>
      <c r="G148" s="17">
        <v>0</v>
      </c>
      <c r="H148" s="17">
        <v>0</v>
      </c>
      <c r="I148" s="17">
        <v>16.77</v>
      </c>
      <c r="J148" s="17">
        <v>38.38</v>
      </c>
      <c r="K148" s="17">
        <v>28.78</v>
      </c>
      <c r="L148" s="17">
        <v>29.52</v>
      </c>
      <c r="M148" s="17">
        <v>0.93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26.84</v>
      </c>
      <c r="K149" s="17">
        <v>8.44</v>
      </c>
      <c r="L149" s="17">
        <v>3.12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0.12</v>
      </c>
      <c r="H150" s="17">
        <v>30.13</v>
      </c>
      <c r="I150" s="17">
        <v>40.21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20.5</v>
      </c>
      <c r="P150" s="17">
        <v>9.08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11.09.2019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14.14</v>
      </c>
      <c r="I151" s="17">
        <v>79.63</v>
      </c>
      <c r="J151" s="17">
        <v>148.37</v>
      </c>
      <c r="K151" s="17">
        <v>17.3</v>
      </c>
      <c r="L151" s="17">
        <v>105.11</v>
      </c>
      <c r="M151" s="17">
        <v>80.28</v>
      </c>
      <c r="N151" s="17">
        <v>48.97</v>
      </c>
      <c r="O151" s="17">
        <v>32.42</v>
      </c>
      <c r="P151" s="17">
        <v>56.59</v>
      </c>
      <c r="Q151" s="17">
        <v>51.1</v>
      </c>
      <c r="R151" s="17">
        <v>27.9</v>
      </c>
      <c r="S151" s="17">
        <v>41.6</v>
      </c>
      <c r="T151" s="17">
        <v>42.53</v>
      </c>
      <c r="U151" s="17">
        <v>71.95</v>
      </c>
      <c r="V151" s="17">
        <v>121.99</v>
      </c>
      <c r="W151" s="17">
        <v>92.24</v>
      </c>
      <c r="X151" s="17">
        <v>0</v>
      </c>
      <c r="Y151" s="18">
        <v>0</v>
      </c>
    </row>
    <row r="152" spans="1:25" ht="15.75">
      <c r="A152" s="15" t="str">
        <f t="shared" si="3"/>
        <v>12.09.2019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0.41</v>
      </c>
      <c r="J152" s="17">
        <v>38.27</v>
      </c>
      <c r="K152" s="17">
        <v>0</v>
      </c>
      <c r="L152" s="17">
        <v>71.55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70.26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29.46</v>
      </c>
      <c r="I153" s="17">
        <v>61.99</v>
      </c>
      <c r="J153" s="17">
        <v>1.02</v>
      </c>
      <c r="K153" s="17">
        <v>1.42</v>
      </c>
      <c r="L153" s="17">
        <v>64.9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14.09.2019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4.92</v>
      </c>
      <c r="I154" s="17">
        <v>0</v>
      </c>
      <c r="J154" s="17">
        <v>107.07</v>
      </c>
      <c r="K154" s="17">
        <v>13.51</v>
      </c>
      <c r="L154" s="17">
        <v>42.74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15.09.2019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29.28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18.51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16.09.2019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31.22</v>
      </c>
      <c r="J156" s="17">
        <v>50.4</v>
      </c>
      <c r="K156" s="17">
        <v>0</v>
      </c>
      <c r="L156" s="17">
        <v>22.86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17.09.2019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27.22</v>
      </c>
      <c r="J157" s="17">
        <v>19</v>
      </c>
      <c r="K157" s="17">
        <v>0</v>
      </c>
      <c r="L157" s="17">
        <v>67.42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18.09.2019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23.31</v>
      </c>
      <c r="I158" s="17">
        <v>69.31</v>
      </c>
      <c r="J158" s="17">
        <v>51.63</v>
      </c>
      <c r="K158" s="17">
        <v>0</v>
      </c>
      <c r="L158" s="17">
        <v>27.73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19.09.2019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14.81</v>
      </c>
      <c r="H159" s="17">
        <v>17.11</v>
      </c>
      <c r="I159" s="17">
        <v>18.71</v>
      </c>
      <c r="J159" s="17">
        <v>44.06</v>
      </c>
      <c r="K159" s="17">
        <v>0</v>
      </c>
      <c r="L159" s="17">
        <v>0</v>
      </c>
      <c r="M159" s="17">
        <v>40.62</v>
      </c>
      <c r="N159" s="17">
        <v>31.16</v>
      </c>
      <c r="O159" s="17">
        <v>0</v>
      </c>
      <c r="P159" s="17">
        <v>0.02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67.02</v>
      </c>
      <c r="H160" s="17">
        <v>7.8</v>
      </c>
      <c r="I160" s="17">
        <v>0</v>
      </c>
      <c r="J160" s="17">
        <v>0</v>
      </c>
      <c r="K160" s="17">
        <v>0</v>
      </c>
      <c r="L160" s="17">
        <v>0.08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1.08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21.09.2019</v>
      </c>
      <c r="B161" s="16">
        <v>0</v>
      </c>
      <c r="C161" s="17">
        <v>0</v>
      </c>
      <c r="D161" s="17">
        <v>0.02</v>
      </c>
      <c r="E161" s="17">
        <v>41.23</v>
      </c>
      <c r="F161" s="17">
        <v>54</v>
      </c>
      <c r="G161" s="17">
        <v>53.22</v>
      </c>
      <c r="H161" s="17">
        <v>67.25</v>
      </c>
      <c r="I161" s="17">
        <v>12</v>
      </c>
      <c r="J161" s="17">
        <v>54.12</v>
      </c>
      <c r="K161" s="17">
        <v>0</v>
      </c>
      <c r="L161" s="17">
        <v>168.38</v>
      </c>
      <c r="M161" s="17">
        <v>142.77</v>
      </c>
      <c r="N161" s="17">
        <v>115.1</v>
      </c>
      <c r="O161" s="17">
        <v>85.86</v>
      </c>
      <c r="P161" s="17">
        <v>72.69</v>
      </c>
      <c r="Q161" s="17">
        <v>18.97</v>
      </c>
      <c r="R161" s="17">
        <v>25.16</v>
      </c>
      <c r="S161" s="17">
        <v>13.98</v>
      </c>
      <c r="T161" s="17">
        <v>6.08</v>
      </c>
      <c r="U161" s="17">
        <v>84.6</v>
      </c>
      <c r="V161" s="17">
        <v>151.32</v>
      </c>
      <c r="W161" s="17">
        <v>0</v>
      </c>
      <c r="X161" s="17">
        <v>0</v>
      </c>
      <c r="Y161" s="18">
        <v>2.83</v>
      </c>
    </row>
    <row r="162" spans="1:25" ht="15.75">
      <c r="A162" s="15" t="str">
        <f t="shared" si="3"/>
        <v>22.09.2019</v>
      </c>
      <c r="B162" s="16">
        <v>0</v>
      </c>
      <c r="C162" s="17">
        <v>7.33</v>
      </c>
      <c r="D162" s="17">
        <v>19.57</v>
      </c>
      <c r="E162" s="17">
        <v>34.47</v>
      </c>
      <c r="F162" s="17">
        <v>43.55</v>
      </c>
      <c r="G162" s="17">
        <v>51.47</v>
      </c>
      <c r="H162" s="17">
        <v>64.65</v>
      </c>
      <c r="I162" s="17">
        <v>64.89</v>
      </c>
      <c r="J162" s="17">
        <v>33.96</v>
      </c>
      <c r="K162" s="17">
        <v>8.11</v>
      </c>
      <c r="L162" s="17">
        <v>8.63</v>
      </c>
      <c r="M162" s="17">
        <v>47.53</v>
      </c>
      <c r="N162" s="17">
        <v>51.02</v>
      </c>
      <c r="O162" s="17">
        <v>71.22</v>
      </c>
      <c r="P162" s="17">
        <v>170.39</v>
      </c>
      <c r="Q162" s="17">
        <v>183.25</v>
      </c>
      <c r="R162" s="17">
        <v>189.73</v>
      </c>
      <c r="S162" s="17">
        <v>167.95</v>
      </c>
      <c r="T162" s="17">
        <v>144.48</v>
      </c>
      <c r="U162" s="17">
        <v>174.81</v>
      </c>
      <c r="V162" s="17">
        <v>239.62</v>
      </c>
      <c r="W162" s="17">
        <v>146.34</v>
      </c>
      <c r="X162" s="17">
        <v>0</v>
      </c>
      <c r="Y162" s="18">
        <v>0</v>
      </c>
    </row>
    <row r="163" spans="1:25" ht="15.75">
      <c r="A163" s="15" t="str">
        <f t="shared" si="3"/>
        <v>23.09.2019</v>
      </c>
      <c r="B163" s="16">
        <v>0</v>
      </c>
      <c r="C163" s="17">
        <v>17.39</v>
      </c>
      <c r="D163" s="17">
        <v>33.62</v>
      </c>
      <c r="E163" s="17">
        <v>18.02</v>
      </c>
      <c r="F163" s="17">
        <v>10.62</v>
      </c>
      <c r="G163" s="17">
        <v>25.48</v>
      </c>
      <c r="H163" s="17">
        <v>60.68</v>
      </c>
      <c r="I163" s="17">
        <v>129.37</v>
      </c>
      <c r="J163" s="17">
        <v>155.13</v>
      </c>
      <c r="K163" s="17">
        <v>197.07</v>
      </c>
      <c r="L163" s="17">
        <v>236.23</v>
      </c>
      <c r="M163" s="17">
        <v>250.35</v>
      </c>
      <c r="N163" s="17">
        <v>331.75</v>
      </c>
      <c r="O163" s="17">
        <v>500.59</v>
      </c>
      <c r="P163" s="17">
        <v>436.02</v>
      </c>
      <c r="Q163" s="17">
        <v>413.93</v>
      </c>
      <c r="R163" s="17">
        <v>305.16</v>
      </c>
      <c r="S163" s="17">
        <v>305.3</v>
      </c>
      <c r="T163" s="17">
        <v>325.13</v>
      </c>
      <c r="U163" s="17">
        <v>293.66</v>
      </c>
      <c r="V163" s="17">
        <v>488.11</v>
      </c>
      <c r="W163" s="17">
        <v>44.7</v>
      </c>
      <c r="X163" s="17">
        <v>0</v>
      </c>
      <c r="Y163" s="18">
        <v>0</v>
      </c>
    </row>
    <row r="164" spans="1:25" ht="15.75">
      <c r="A164" s="15" t="str">
        <f t="shared" si="3"/>
        <v>24.09.2019</v>
      </c>
      <c r="B164" s="16">
        <v>0</v>
      </c>
      <c r="C164" s="17">
        <v>0</v>
      </c>
      <c r="D164" s="17">
        <v>31.7</v>
      </c>
      <c r="E164" s="17">
        <v>0</v>
      </c>
      <c r="F164" s="17">
        <v>0</v>
      </c>
      <c r="G164" s="17">
        <v>17.17</v>
      </c>
      <c r="H164" s="17">
        <v>44.82</v>
      </c>
      <c r="I164" s="17">
        <v>178.05</v>
      </c>
      <c r="J164" s="17">
        <v>0</v>
      </c>
      <c r="K164" s="17">
        <v>0</v>
      </c>
      <c r="L164" s="17">
        <v>4.46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25.09.2019</v>
      </c>
      <c r="B165" s="16">
        <v>0</v>
      </c>
      <c r="C165" s="17">
        <v>0</v>
      </c>
      <c r="D165" s="17">
        <v>3.15</v>
      </c>
      <c r="E165" s="17">
        <v>0.09</v>
      </c>
      <c r="F165" s="17">
        <v>0</v>
      </c>
      <c r="G165" s="17">
        <v>44.02</v>
      </c>
      <c r="H165" s="17">
        <v>34.36</v>
      </c>
      <c r="I165" s="17">
        <v>0</v>
      </c>
      <c r="J165" s="17">
        <v>0</v>
      </c>
      <c r="K165" s="17">
        <v>2.56</v>
      </c>
      <c r="L165" s="17">
        <v>5.04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5.31</v>
      </c>
      <c r="V165" s="17">
        <v>11.75</v>
      </c>
      <c r="W165" s="17">
        <v>0</v>
      </c>
      <c r="X165" s="17">
        <v>0.45</v>
      </c>
      <c r="Y165" s="18">
        <v>0</v>
      </c>
    </row>
    <row r="166" spans="1:25" ht="15.75">
      <c r="A166" s="15" t="str">
        <f t="shared" si="3"/>
        <v>26.09.2019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32.14</v>
      </c>
      <c r="H166" s="17">
        <v>26.45</v>
      </c>
      <c r="I166" s="17">
        <v>130.31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10.78</v>
      </c>
      <c r="P166" s="17">
        <v>13.29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20.29</v>
      </c>
      <c r="X166" s="17">
        <v>0</v>
      </c>
      <c r="Y166" s="18">
        <v>0</v>
      </c>
    </row>
    <row r="167" spans="1:25" ht="15.75">
      <c r="A167" s="15" t="str">
        <f t="shared" si="3"/>
        <v>27.09.2019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37.91</v>
      </c>
      <c r="I167" s="17">
        <v>90.38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14.18</v>
      </c>
      <c r="I168" s="17">
        <v>28.33</v>
      </c>
      <c r="J168" s="17">
        <v>99.42</v>
      </c>
      <c r="K168" s="17">
        <v>87.19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3.51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3.04</v>
      </c>
      <c r="J169" s="17">
        <v>54.77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30.09.2019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42.77</v>
      </c>
      <c r="I170" s="21">
        <v>55.61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48" t="s">
        <v>4</v>
      </c>
      <c r="B172" s="50" t="s">
        <v>34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2"/>
    </row>
    <row r="173" spans="1:25" ht="16.5" thickBot="1">
      <c r="A173" s="66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01.09.2019</v>
      </c>
      <c r="B174" s="11">
        <v>213.92</v>
      </c>
      <c r="C174" s="12">
        <v>142.1</v>
      </c>
      <c r="D174" s="12">
        <v>79.26</v>
      </c>
      <c r="E174" s="12">
        <v>29.24</v>
      </c>
      <c r="F174" s="12">
        <v>6.85</v>
      </c>
      <c r="G174" s="12">
        <v>0.26</v>
      </c>
      <c r="H174" s="12">
        <v>3.2</v>
      </c>
      <c r="I174" s="12">
        <v>0</v>
      </c>
      <c r="J174" s="12">
        <v>0</v>
      </c>
      <c r="K174" s="12">
        <v>0</v>
      </c>
      <c r="L174" s="12">
        <v>174.63</v>
      </c>
      <c r="M174" s="12">
        <v>0</v>
      </c>
      <c r="N174" s="12">
        <v>0</v>
      </c>
      <c r="O174" s="12">
        <v>38.84</v>
      </c>
      <c r="P174" s="12">
        <v>59.82</v>
      </c>
      <c r="Q174" s="12">
        <v>84.49</v>
      </c>
      <c r="R174" s="12">
        <v>85.39</v>
      </c>
      <c r="S174" s="12">
        <v>108.14</v>
      </c>
      <c r="T174" s="12">
        <v>6.77</v>
      </c>
      <c r="U174" s="12">
        <v>53.56</v>
      </c>
      <c r="V174" s="12">
        <v>60.21</v>
      </c>
      <c r="W174" s="12">
        <v>69.67</v>
      </c>
      <c r="X174" s="12">
        <v>58.26</v>
      </c>
      <c r="Y174" s="13">
        <v>359.24</v>
      </c>
    </row>
    <row r="175" spans="1:25" ht="15.75">
      <c r="A175" s="15" t="str">
        <f t="shared" si="4"/>
        <v>02.09.2019</v>
      </c>
      <c r="B175" s="16">
        <v>232.97</v>
      </c>
      <c r="C175" s="17">
        <v>43.34</v>
      </c>
      <c r="D175" s="17">
        <v>49.69</v>
      </c>
      <c r="E175" s="17">
        <v>30.21</v>
      </c>
      <c r="F175" s="17">
        <v>765.04</v>
      </c>
      <c r="G175" s="17">
        <v>0.01</v>
      </c>
      <c r="H175" s="17">
        <v>0</v>
      </c>
      <c r="I175" s="17">
        <v>0</v>
      </c>
      <c r="J175" s="17">
        <v>0</v>
      </c>
      <c r="K175" s="17">
        <v>0.63</v>
      </c>
      <c r="L175" s="17">
        <v>0</v>
      </c>
      <c r="M175" s="17">
        <v>0</v>
      </c>
      <c r="N175" s="17">
        <v>36.86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86.03</v>
      </c>
    </row>
    <row r="176" spans="1:25" ht="15.75">
      <c r="A176" s="15" t="str">
        <f t="shared" si="4"/>
        <v>03.09.2019</v>
      </c>
      <c r="B176" s="16">
        <v>38.08</v>
      </c>
      <c r="C176" s="17">
        <v>0</v>
      </c>
      <c r="D176" s="17">
        <v>1.12</v>
      </c>
      <c r="E176" s="17">
        <v>20.48</v>
      </c>
      <c r="F176" s="17">
        <v>26.92</v>
      </c>
      <c r="G176" s="17">
        <v>6.13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8.26</v>
      </c>
      <c r="N176" s="17">
        <v>0</v>
      </c>
      <c r="O176" s="17">
        <v>71.13</v>
      </c>
      <c r="P176" s="17">
        <v>207</v>
      </c>
      <c r="Q176" s="17">
        <v>176.09</v>
      </c>
      <c r="R176" s="17">
        <v>269.75</v>
      </c>
      <c r="S176" s="17">
        <v>45.17</v>
      </c>
      <c r="T176" s="17">
        <v>193.64</v>
      </c>
      <c r="U176" s="17">
        <v>207.08</v>
      </c>
      <c r="V176" s="17">
        <v>73.68</v>
      </c>
      <c r="W176" s="17">
        <v>50.7</v>
      </c>
      <c r="X176" s="17">
        <v>209.58</v>
      </c>
      <c r="Y176" s="18">
        <v>249.16</v>
      </c>
    </row>
    <row r="177" spans="1:25" ht="16.5" customHeight="1">
      <c r="A177" s="15" t="str">
        <f t="shared" si="4"/>
        <v>04.09.2019</v>
      </c>
      <c r="B177" s="16">
        <v>196.59</v>
      </c>
      <c r="C177" s="17">
        <v>91.54</v>
      </c>
      <c r="D177" s="17">
        <v>82.75</v>
      </c>
      <c r="E177" s="17">
        <v>88.92</v>
      </c>
      <c r="F177" s="17">
        <v>65.46</v>
      </c>
      <c r="G177" s="17">
        <v>12.77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35.22</v>
      </c>
      <c r="O177" s="17">
        <v>153.78</v>
      </c>
      <c r="P177" s="17">
        <v>247.4</v>
      </c>
      <c r="Q177" s="17">
        <v>84.37</v>
      </c>
      <c r="R177" s="17">
        <v>258.35</v>
      </c>
      <c r="S177" s="17">
        <v>336.97</v>
      </c>
      <c r="T177" s="17">
        <v>267.7</v>
      </c>
      <c r="U177" s="17">
        <v>202.37</v>
      </c>
      <c r="V177" s="17">
        <v>134.21</v>
      </c>
      <c r="W177" s="17">
        <v>234.39</v>
      </c>
      <c r="X177" s="17">
        <v>276.18</v>
      </c>
      <c r="Y177" s="18">
        <v>184.37</v>
      </c>
    </row>
    <row r="178" spans="1:25" ht="15.75">
      <c r="A178" s="15" t="str">
        <f t="shared" si="4"/>
        <v>05.09.2019</v>
      </c>
      <c r="B178" s="16">
        <v>174.45</v>
      </c>
      <c r="C178" s="17">
        <v>216.66</v>
      </c>
      <c r="D178" s="17">
        <v>7.55</v>
      </c>
      <c r="E178" s="17">
        <v>0.02</v>
      </c>
      <c r="F178" s="17">
        <v>12.92</v>
      </c>
      <c r="G178" s="17">
        <v>1.37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14.38</v>
      </c>
      <c r="N178" s="17">
        <v>54.37</v>
      </c>
      <c r="O178" s="17">
        <v>52.72</v>
      </c>
      <c r="P178" s="17">
        <v>77</v>
      </c>
      <c r="Q178" s="17">
        <v>198.07</v>
      </c>
      <c r="R178" s="17">
        <v>9.54</v>
      </c>
      <c r="S178" s="17">
        <v>0</v>
      </c>
      <c r="T178" s="17">
        <v>0</v>
      </c>
      <c r="U178" s="17">
        <v>53.95</v>
      </c>
      <c r="V178" s="17">
        <v>44.01</v>
      </c>
      <c r="W178" s="17">
        <v>49.67</v>
      </c>
      <c r="X178" s="17">
        <v>176.87</v>
      </c>
      <c r="Y178" s="18">
        <v>54.38</v>
      </c>
    </row>
    <row r="179" spans="1:26" ht="15.75">
      <c r="A179" s="15" t="str">
        <f t="shared" si="4"/>
        <v>06.09.2019</v>
      </c>
      <c r="B179" s="16">
        <v>122.31</v>
      </c>
      <c r="C179" s="17">
        <v>115.69</v>
      </c>
      <c r="D179" s="17">
        <v>11.12</v>
      </c>
      <c r="E179" s="17">
        <v>10.65</v>
      </c>
      <c r="F179" s="17">
        <v>7.93</v>
      </c>
      <c r="G179" s="17">
        <v>0</v>
      </c>
      <c r="H179" s="17">
        <v>0</v>
      </c>
      <c r="I179" s="17">
        <v>0.24</v>
      </c>
      <c r="J179" s="17">
        <v>0</v>
      </c>
      <c r="K179" s="17">
        <v>44.25</v>
      </c>
      <c r="L179" s="17">
        <v>26.16</v>
      </c>
      <c r="M179" s="17">
        <v>19.95</v>
      </c>
      <c r="N179" s="17">
        <v>38.9</v>
      </c>
      <c r="O179" s="17">
        <v>97.4</v>
      </c>
      <c r="P179" s="17">
        <v>121.58</v>
      </c>
      <c r="Q179" s="17">
        <v>106.77</v>
      </c>
      <c r="R179" s="17">
        <v>112.12</v>
      </c>
      <c r="S179" s="17">
        <v>117.63</v>
      </c>
      <c r="T179" s="17">
        <v>123.26</v>
      </c>
      <c r="U179" s="17">
        <v>195.79</v>
      </c>
      <c r="V179" s="17">
        <v>221.22</v>
      </c>
      <c r="W179" s="17">
        <v>373.14</v>
      </c>
      <c r="X179" s="17">
        <v>301.98</v>
      </c>
      <c r="Y179" s="18">
        <v>311.03</v>
      </c>
      <c r="Z179" s="14"/>
    </row>
    <row r="180" spans="1:25" ht="15.75">
      <c r="A180" s="15" t="str">
        <f t="shared" si="4"/>
        <v>07.09.2019</v>
      </c>
      <c r="B180" s="16">
        <v>290.88</v>
      </c>
      <c r="C180" s="17">
        <v>181.57</v>
      </c>
      <c r="D180" s="17">
        <v>77.26</v>
      </c>
      <c r="E180" s="17">
        <v>56.05</v>
      </c>
      <c r="F180" s="17">
        <v>66.09</v>
      </c>
      <c r="G180" s="17">
        <v>63.25</v>
      </c>
      <c r="H180" s="17">
        <v>17.79</v>
      </c>
      <c r="I180" s="17">
        <v>5.88</v>
      </c>
      <c r="J180" s="17">
        <v>0</v>
      </c>
      <c r="K180" s="17">
        <v>62.41</v>
      </c>
      <c r="L180" s="17">
        <v>13.47</v>
      </c>
      <c r="M180" s="17">
        <v>20.79</v>
      </c>
      <c r="N180" s="17">
        <v>34.99</v>
      </c>
      <c r="O180" s="17">
        <v>44.05</v>
      </c>
      <c r="P180" s="17">
        <v>89.21</v>
      </c>
      <c r="Q180" s="17">
        <v>77.66</v>
      </c>
      <c r="R180" s="17">
        <v>146.3</v>
      </c>
      <c r="S180" s="17">
        <v>104.87</v>
      </c>
      <c r="T180" s="17">
        <v>95.6</v>
      </c>
      <c r="U180" s="17">
        <v>166.91</v>
      </c>
      <c r="V180" s="17">
        <v>195.56</v>
      </c>
      <c r="W180" s="17">
        <v>239.23</v>
      </c>
      <c r="X180" s="17">
        <v>294.14</v>
      </c>
      <c r="Y180" s="18">
        <v>358.36</v>
      </c>
    </row>
    <row r="181" spans="1:25" ht="15.75">
      <c r="A181" s="15" t="str">
        <f t="shared" si="4"/>
        <v>08.09.2019</v>
      </c>
      <c r="B181" s="16">
        <v>311.41</v>
      </c>
      <c r="C181" s="17">
        <v>195.33</v>
      </c>
      <c r="D181" s="17">
        <v>0.08</v>
      </c>
      <c r="E181" s="17">
        <v>69.86</v>
      </c>
      <c r="F181" s="17">
        <v>53.07</v>
      </c>
      <c r="G181" s="17">
        <v>53.23</v>
      </c>
      <c r="H181" s="17">
        <v>60.88</v>
      </c>
      <c r="I181" s="17">
        <v>0</v>
      </c>
      <c r="J181" s="17">
        <v>0</v>
      </c>
      <c r="K181" s="17">
        <v>0</v>
      </c>
      <c r="L181" s="17">
        <v>0</v>
      </c>
      <c r="M181" s="17">
        <v>0.32</v>
      </c>
      <c r="N181" s="17">
        <v>113.07</v>
      </c>
      <c r="O181" s="17">
        <v>214.66</v>
      </c>
      <c r="P181" s="17">
        <v>187.53</v>
      </c>
      <c r="Q181" s="17">
        <v>213.99</v>
      </c>
      <c r="R181" s="17">
        <v>198.17</v>
      </c>
      <c r="S181" s="17">
        <v>174.38</v>
      </c>
      <c r="T181" s="17">
        <v>207.22</v>
      </c>
      <c r="U181" s="17">
        <v>209.66</v>
      </c>
      <c r="V181" s="17">
        <v>37.91</v>
      </c>
      <c r="W181" s="17">
        <v>212.15</v>
      </c>
      <c r="X181" s="17">
        <v>191.86</v>
      </c>
      <c r="Y181" s="18">
        <v>159.21</v>
      </c>
    </row>
    <row r="182" spans="1:25" ht="15.75">
      <c r="A182" s="15" t="str">
        <f t="shared" si="4"/>
        <v>09.09.2019</v>
      </c>
      <c r="B182" s="16">
        <v>300.2</v>
      </c>
      <c r="C182" s="17">
        <v>201.9</v>
      </c>
      <c r="D182" s="17">
        <v>45.53</v>
      </c>
      <c r="E182" s="17">
        <v>76.19</v>
      </c>
      <c r="F182" s="17">
        <v>54.2</v>
      </c>
      <c r="G182" s="17">
        <v>62.36</v>
      </c>
      <c r="H182" s="17">
        <v>20.81</v>
      </c>
      <c r="I182" s="17">
        <v>3.91</v>
      </c>
      <c r="J182" s="17">
        <v>0</v>
      </c>
      <c r="K182" s="17">
        <v>0</v>
      </c>
      <c r="L182" s="17">
        <v>0</v>
      </c>
      <c r="M182" s="17">
        <v>18.69</v>
      </c>
      <c r="N182" s="17">
        <v>75.01</v>
      </c>
      <c r="O182" s="17">
        <v>77.95</v>
      </c>
      <c r="P182" s="17">
        <v>90.59</v>
      </c>
      <c r="Q182" s="17">
        <v>92.67</v>
      </c>
      <c r="R182" s="17">
        <v>102.48</v>
      </c>
      <c r="S182" s="17">
        <v>72.89</v>
      </c>
      <c r="T182" s="17">
        <v>83.07</v>
      </c>
      <c r="U182" s="17">
        <v>132.38</v>
      </c>
      <c r="V182" s="17">
        <v>214.78</v>
      </c>
      <c r="W182" s="17">
        <v>252.84</v>
      </c>
      <c r="X182" s="17">
        <v>279.1</v>
      </c>
      <c r="Y182" s="18">
        <v>207</v>
      </c>
    </row>
    <row r="183" spans="1:25" ht="15.75">
      <c r="A183" s="15" t="str">
        <f t="shared" si="4"/>
        <v>10.09.2019</v>
      </c>
      <c r="B183" s="16">
        <v>100.69</v>
      </c>
      <c r="C183" s="17">
        <v>374.7</v>
      </c>
      <c r="D183" s="17">
        <v>36</v>
      </c>
      <c r="E183" s="17">
        <v>61.06</v>
      </c>
      <c r="F183" s="17">
        <v>806.69</v>
      </c>
      <c r="G183" s="17">
        <v>0.53</v>
      </c>
      <c r="H183" s="17">
        <v>0</v>
      </c>
      <c r="I183" s="17">
        <v>0</v>
      </c>
      <c r="J183" s="17">
        <v>24.3</v>
      </c>
      <c r="K183" s="17">
        <v>82.76</v>
      </c>
      <c r="L183" s="17">
        <v>35.7</v>
      </c>
      <c r="M183" s="17">
        <v>179.38</v>
      </c>
      <c r="N183" s="17">
        <v>278.71</v>
      </c>
      <c r="O183" s="17">
        <v>0.45</v>
      </c>
      <c r="P183" s="17">
        <v>0.06</v>
      </c>
      <c r="Q183" s="17">
        <v>66.25</v>
      </c>
      <c r="R183" s="17">
        <v>195.56</v>
      </c>
      <c r="S183" s="17">
        <v>30.11</v>
      </c>
      <c r="T183" s="17">
        <v>9.28</v>
      </c>
      <c r="U183" s="17">
        <v>91.09</v>
      </c>
      <c r="V183" s="17">
        <v>15.52</v>
      </c>
      <c r="W183" s="17">
        <v>316.21</v>
      </c>
      <c r="X183" s="17">
        <v>202.7</v>
      </c>
      <c r="Y183" s="18">
        <v>337.43</v>
      </c>
    </row>
    <row r="184" spans="1:25" ht="15.75">
      <c r="A184" s="15" t="str">
        <f t="shared" si="4"/>
        <v>11.09.2019</v>
      </c>
      <c r="B184" s="16">
        <v>224.7</v>
      </c>
      <c r="C184" s="17">
        <v>168.74</v>
      </c>
      <c r="D184" s="17">
        <v>73.81</v>
      </c>
      <c r="E184" s="17">
        <v>135.27</v>
      </c>
      <c r="F184" s="17">
        <v>33.44</v>
      </c>
      <c r="G184" s="17">
        <v>1.62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372.28</v>
      </c>
      <c r="Y184" s="18">
        <v>319.98</v>
      </c>
    </row>
    <row r="185" spans="1:25" ht="15.75">
      <c r="A185" s="15" t="str">
        <f t="shared" si="4"/>
        <v>12.09.2019</v>
      </c>
      <c r="B185" s="16">
        <v>303.42</v>
      </c>
      <c r="C185" s="17">
        <v>196.97</v>
      </c>
      <c r="D185" s="17">
        <v>101.3</v>
      </c>
      <c r="E185" s="17">
        <v>71.78</v>
      </c>
      <c r="F185" s="17">
        <v>53.66</v>
      </c>
      <c r="G185" s="17">
        <v>34.36</v>
      </c>
      <c r="H185" s="17">
        <v>7</v>
      </c>
      <c r="I185" s="17">
        <v>0.05</v>
      </c>
      <c r="J185" s="17">
        <v>0</v>
      </c>
      <c r="K185" s="17">
        <v>21.52</v>
      </c>
      <c r="L185" s="17">
        <v>0</v>
      </c>
      <c r="M185" s="17">
        <v>5.25</v>
      </c>
      <c r="N185" s="17">
        <v>80.64</v>
      </c>
      <c r="O185" s="17">
        <v>93.48</v>
      </c>
      <c r="P185" s="17">
        <v>19.48</v>
      </c>
      <c r="Q185" s="17">
        <v>22.4</v>
      </c>
      <c r="R185" s="17">
        <v>86.42</v>
      </c>
      <c r="S185" s="17">
        <v>4.18</v>
      </c>
      <c r="T185" s="17">
        <v>9</v>
      </c>
      <c r="U185" s="17">
        <v>100.17</v>
      </c>
      <c r="V185" s="17">
        <v>0</v>
      </c>
      <c r="W185" s="17">
        <v>8.16</v>
      </c>
      <c r="X185" s="17">
        <v>289.04</v>
      </c>
      <c r="Y185" s="18">
        <v>238.4</v>
      </c>
    </row>
    <row r="186" spans="1:25" ht="15.75">
      <c r="A186" s="15" t="str">
        <f t="shared" si="4"/>
        <v>13.09.2019</v>
      </c>
      <c r="B186" s="16">
        <v>171.01</v>
      </c>
      <c r="C186" s="17">
        <v>184.1</v>
      </c>
      <c r="D186" s="17">
        <v>74.38</v>
      </c>
      <c r="E186" s="17">
        <v>115.63</v>
      </c>
      <c r="F186" s="17">
        <v>82.1</v>
      </c>
      <c r="G186" s="17">
        <v>30.86</v>
      </c>
      <c r="H186" s="17">
        <v>0</v>
      </c>
      <c r="I186" s="17">
        <v>0</v>
      </c>
      <c r="J186" s="17">
        <v>0.89</v>
      </c>
      <c r="K186" s="17">
        <v>0</v>
      </c>
      <c r="L186" s="17">
        <v>0</v>
      </c>
      <c r="M186" s="17">
        <v>32.74</v>
      </c>
      <c r="N186" s="17">
        <v>51.54</v>
      </c>
      <c r="O186" s="17">
        <v>145.5</v>
      </c>
      <c r="P186" s="17">
        <v>68.85</v>
      </c>
      <c r="Q186" s="17">
        <v>67.18</v>
      </c>
      <c r="R186" s="17">
        <v>80.04</v>
      </c>
      <c r="S186" s="17">
        <v>32.13</v>
      </c>
      <c r="T186" s="17">
        <v>171.36</v>
      </c>
      <c r="U186" s="17">
        <v>138.67</v>
      </c>
      <c r="V186" s="17">
        <v>218.65</v>
      </c>
      <c r="W186" s="17">
        <v>100.85</v>
      </c>
      <c r="X186" s="17">
        <v>287.15</v>
      </c>
      <c r="Y186" s="18">
        <v>357.16</v>
      </c>
    </row>
    <row r="187" spans="1:25" ht="15.75">
      <c r="A187" s="15" t="str">
        <f t="shared" si="4"/>
        <v>14.09.2019</v>
      </c>
      <c r="B187" s="16">
        <v>226.36</v>
      </c>
      <c r="C187" s="17">
        <v>260.09</v>
      </c>
      <c r="D187" s="17">
        <v>95.83</v>
      </c>
      <c r="E187" s="17">
        <v>128.1</v>
      </c>
      <c r="F187" s="17">
        <v>150.97</v>
      </c>
      <c r="G187" s="17">
        <v>122.87</v>
      </c>
      <c r="H187" s="17">
        <v>0</v>
      </c>
      <c r="I187" s="17">
        <v>32.45</v>
      </c>
      <c r="J187" s="17">
        <v>0</v>
      </c>
      <c r="K187" s="17">
        <v>0</v>
      </c>
      <c r="L187" s="17">
        <v>0</v>
      </c>
      <c r="M187" s="17">
        <v>42.78</v>
      </c>
      <c r="N187" s="17">
        <v>100.32</v>
      </c>
      <c r="O187" s="17">
        <v>150.45</v>
      </c>
      <c r="P187" s="17">
        <v>129.12</v>
      </c>
      <c r="Q187" s="17">
        <v>115.8</v>
      </c>
      <c r="R187" s="17">
        <v>90.41</v>
      </c>
      <c r="S187" s="17">
        <v>23.17</v>
      </c>
      <c r="T187" s="17">
        <v>39.83</v>
      </c>
      <c r="U187" s="17">
        <v>52.47</v>
      </c>
      <c r="V187" s="17">
        <v>1.08</v>
      </c>
      <c r="W187" s="17">
        <v>36.73</v>
      </c>
      <c r="X187" s="17">
        <v>239.5</v>
      </c>
      <c r="Y187" s="18">
        <v>293.63</v>
      </c>
    </row>
    <row r="188" spans="1:25" ht="15.75">
      <c r="A188" s="15" t="str">
        <f t="shared" si="4"/>
        <v>15.09.2019</v>
      </c>
      <c r="B188" s="16">
        <v>273.8</v>
      </c>
      <c r="C188" s="17">
        <v>117.16</v>
      </c>
      <c r="D188" s="17">
        <v>51.33</v>
      </c>
      <c r="E188" s="17">
        <v>78.27</v>
      </c>
      <c r="F188" s="17">
        <v>38.93</v>
      </c>
      <c r="G188" s="17">
        <v>9.62</v>
      </c>
      <c r="H188" s="17">
        <v>51.44</v>
      </c>
      <c r="I188" s="17">
        <v>48.5</v>
      </c>
      <c r="J188" s="17">
        <v>0</v>
      </c>
      <c r="K188" s="17">
        <v>6.19</v>
      </c>
      <c r="L188" s="17">
        <v>201.95</v>
      </c>
      <c r="M188" s="17">
        <v>38.99</v>
      </c>
      <c r="N188" s="17">
        <v>16.45</v>
      </c>
      <c r="O188" s="17">
        <v>355.87</v>
      </c>
      <c r="P188" s="17">
        <v>239.14</v>
      </c>
      <c r="Q188" s="17">
        <v>153.37</v>
      </c>
      <c r="R188" s="17">
        <v>257.75</v>
      </c>
      <c r="S188" s="17">
        <v>156.36</v>
      </c>
      <c r="T188" s="17">
        <v>259.49</v>
      </c>
      <c r="U188" s="17">
        <v>132.45</v>
      </c>
      <c r="V188" s="17">
        <v>0</v>
      </c>
      <c r="W188" s="17">
        <v>102.41</v>
      </c>
      <c r="X188" s="17">
        <v>186.52</v>
      </c>
      <c r="Y188" s="18">
        <v>298.04</v>
      </c>
    </row>
    <row r="189" spans="1:25" ht="15.75">
      <c r="A189" s="15" t="str">
        <f t="shared" si="4"/>
        <v>16.09.2019</v>
      </c>
      <c r="B189" s="16">
        <v>198.91</v>
      </c>
      <c r="C189" s="17">
        <v>263.37</v>
      </c>
      <c r="D189" s="17">
        <v>242.66</v>
      </c>
      <c r="E189" s="17">
        <v>539.94</v>
      </c>
      <c r="F189" s="17">
        <v>532.16</v>
      </c>
      <c r="G189" s="17">
        <v>85.28</v>
      </c>
      <c r="H189" s="17">
        <v>4.65</v>
      </c>
      <c r="I189" s="17">
        <v>0</v>
      </c>
      <c r="J189" s="17">
        <v>0</v>
      </c>
      <c r="K189" s="17">
        <v>52.22</v>
      </c>
      <c r="L189" s="17">
        <v>0</v>
      </c>
      <c r="M189" s="17">
        <v>181.53</v>
      </c>
      <c r="N189" s="17">
        <v>270.57</v>
      </c>
      <c r="O189" s="17">
        <v>145.42</v>
      </c>
      <c r="P189" s="17">
        <v>123.85</v>
      </c>
      <c r="Q189" s="17">
        <v>211.5</v>
      </c>
      <c r="R189" s="17">
        <v>251.03</v>
      </c>
      <c r="S189" s="17">
        <v>293.74</v>
      </c>
      <c r="T189" s="17">
        <v>354.22</v>
      </c>
      <c r="U189" s="17">
        <v>190.02</v>
      </c>
      <c r="V189" s="17">
        <v>146.2</v>
      </c>
      <c r="W189" s="17">
        <v>231.95</v>
      </c>
      <c r="X189" s="17">
        <v>274.09</v>
      </c>
      <c r="Y189" s="18">
        <v>309.81</v>
      </c>
    </row>
    <row r="190" spans="1:25" ht="15.75">
      <c r="A190" s="15" t="str">
        <f t="shared" si="4"/>
        <v>17.09.2019</v>
      </c>
      <c r="B190" s="16">
        <v>383.81</v>
      </c>
      <c r="C190" s="17">
        <v>311.78</v>
      </c>
      <c r="D190" s="17">
        <v>172.33</v>
      </c>
      <c r="E190" s="17">
        <v>90.95</v>
      </c>
      <c r="F190" s="17">
        <v>83.32</v>
      </c>
      <c r="G190" s="17">
        <v>73.33</v>
      </c>
      <c r="H190" s="17">
        <v>18.99</v>
      </c>
      <c r="I190" s="17">
        <v>0</v>
      </c>
      <c r="J190" s="17">
        <v>0</v>
      </c>
      <c r="K190" s="17">
        <v>26.01</v>
      </c>
      <c r="L190" s="17">
        <v>0</v>
      </c>
      <c r="M190" s="17">
        <v>27.89</v>
      </c>
      <c r="N190" s="17">
        <v>149.92</v>
      </c>
      <c r="O190" s="17">
        <v>139.25</v>
      </c>
      <c r="P190" s="17">
        <v>131.55</v>
      </c>
      <c r="Q190" s="17">
        <v>136.81</v>
      </c>
      <c r="R190" s="17">
        <v>177.65</v>
      </c>
      <c r="S190" s="17">
        <v>129.19</v>
      </c>
      <c r="T190" s="17">
        <v>106.45</v>
      </c>
      <c r="U190" s="17">
        <v>228.28</v>
      </c>
      <c r="V190" s="17">
        <v>172.35</v>
      </c>
      <c r="W190" s="17">
        <v>177.75</v>
      </c>
      <c r="X190" s="17">
        <v>300.76</v>
      </c>
      <c r="Y190" s="18">
        <v>383.45</v>
      </c>
    </row>
    <row r="191" spans="1:25" ht="15.75">
      <c r="A191" s="15" t="str">
        <f t="shared" si="4"/>
        <v>18.09.2019</v>
      </c>
      <c r="B191" s="16">
        <v>309.83</v>
      </c>
      <c r="C191" s="17">
        <v>240.33</v>
      </c>
      <c r="D191" s="17">
        <v>15.39</v>
      </c>
      <c r="E191" s="17">
        <v>48.84</v>
      </c>
      <c r="F191" s="17">
        <v>34.42</v>
      </c>
      <c r="G191" s="17">
        <v>24.5</v>
      </c>
      <c r="H191" s="17">
        <v>0</v>
      </c>
      <c r="I191" s="17">
        <v>0</v>
      </c>
      <c r="J191" s="17">
        <v>0</v>
      </c>
      <c r="K191" s="17">
        <v>29.49</v>
      </c>
      <c r="L191" s="17">
        <v>0</v>
      </c>
      <c r="M191" s="17">
        <v>124.58</v>
      </c>
      <c r="N191" s="17">
        <v>281.29</v>
      </c>
      <c r="O191" s="17">
        <v>65.35</v>
      </c>
      <c r="P191" s="17">
        <v>379.52</v>
      </c>
      <c r="Q191" s="17">
        <v>260.06</v>
      </c>
      <c r="R191" s="17">
        <v>256.18</v>
      </c>
      <c r="S191" s="17">
        <v>244.73</v>
      </c>
      <c r="T191" s="17">
        <v>269.28</v>
      </c>
      <c r="U191" s="17">
        <v>211.63</v>
      </c>
      <c r="V191" s="17">
        <v>127.2</v>
      </c>
      <c r="W191" s="17">
        <v>119.39</v>
      </c>
      <c r="X191" s="17">
        <v>331.52</v>
      </c>
      <c r="Y191" s="18">
        <v>362.77</v>
      </c>
    </row>
    <row r="192" spans="1:25" ht="15.75">
      <c r="A192" s="15" t="str">
        <f t="shared" si="4"/>
        <v>19.09.2019</v>
      </c>
      <c r="B192" s="16">
        <v>370.22</v>
      </c>
      <c r="C192" s="17">
        <v>297.29</v>
      </c>
      <c r="D192" s="17">
        <v>899.73</v>
      </c>
      <c r="E192" s="17">
        <v>62.07</v>
      </c>
      <c r="F192" s="17">
        <v>134.27</v>
      </c>
      <c r="G192" s="17">
        <v>0</v>
      </c>
      <c r="H192" s="17">
        <v>0</v>
      </c>
      <c r="I192" s="17">
        <v>0</v>
      </c>
      <c r="J192" s="17">
        <v>0</v>
      </c>
      <c r="K192" s="17">
        <v>30.47</v>
      </c>
      <c r="L192" s="17">
        <v>43.97</v>
      </c>
      <c r="M192" s="17">
        <v>0</v>
      </c>
      <c r="N192" s="17">
        <v>0</v>
      </c>
      <c r="O192" s="17">
        <v>31.48</v>
      </c>
      <c r="P192" s="17">
        <v>0.31</v>
      </c>
      <c r="Q192" s="17">
        <v>138.32</v>
      </c>
      <c r="R192" s="17">
        <v>130.75</v>
      </c>
      <c r="S192" s="17">
        <v>130.31</v>
      </c>
      <c r="T192" s="17">
        <v>158.67</v>
      </c>
      <c r="U192" s="17">
        <v>57.47</v>
      </c>
      <c r="V192" s="17">
        <v>283.35</v>
      </c>
      <c r="W192" s="17">
        <v>289.51</v>
      </c>
      <c r="X192" s="17">
        <v>301.35</v>
      </c>
      <c r="Y192" s="18">
        <v>274.61</v>
      </c>
    </row>
    <row r="193" spans="1:25" ht="15.75">
      <c r="A193" s="15" t="str">
        <f t="shared" si="4"/>
        <v>20.09.2019</v>
      </c>
      <c r="B193" s="16">
        <v>265.14</v>
      </c>
      <c r="C193" s="17">
        <v>180.03</v>
      </c>
      <c r="D193" s="17">
        <v>159.49</v>
      </c>
      <c r="E193" s="17">
        <v>136.07</v>
      </c>
      <c r="F193" s="17">
        <v>45.65</v>
      </c>
      <c r="G193" s="17">
        <v>0</v>
      </c>
      <c r="H193" s="17">
        <v>0</v>
      </c>
      <c r="I193" s="17">
        <v>10.94</v>
      </c>
      <c r="J193" s="17">
        <v>40.08</v>
      </c>
      <c r="K193" s="17">
        <v>85.28</v>
      </c>
      <c r="L193" s="17">
        <v>4.45</v>
      </c>
      <c r="M193" s="17">
        <v>42.05</v>
      </c>
      <c r="N193" s="17">
        <v>29.53</v>
      </c>
      <c r="O193" s="17">
        <v>182.3</v>
      </c>
      <c r="P193" s="17">
        <v>236.56</v>
      </c>
      <c r="Q193" s="17">
        <v>121.67</v>
      </c>
      <c r="R193" s="17">
        <v>30.79</v>
      </c>
      <c r="S193" s="17">
        <v>116.31</v>
      </c>
      <c r="T193" s="17">
        <v>178.75</v>
      </c>
      <c r="U193" s="17">
        <v>193.73</v>
      </c>
      <c r="V193" s="17">
        <v>1.5</v>
      </c>
      <c r="W193" s="17">
        <v>202.62</v>
      </c>
      <c r="X193" s="17">
        <v>322.71</v>
      </c>
      <c r="Y193" s="18">
        <v>330.31</v>
      </c>
    </row>
    <row r="194" spans="1:25" ht="15.75">
      <c r="A194" s="15" t="str">
        <f t="shared" si="4"/>
        <v>21.09.2019</v>
      </c>
      <c r="B194" s="16">
        <v>189.75</v>
      </c>
      <c r="C194" s="17">
        <v>134.64</v>
      </c>
      <c r="D194" s="17">
        <v>15.84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24.75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6.62</v>
      </c>
      <c r="X194" s="17">
        <v>151.68</v>
      </c>
      <c r="Y194" s="18">
        <v>0</v>
      </c>
    </row>
    <row r="195" spans="1:25" ht="15.75">
      <c r="A195" s="15" t="str">
        <f t="shared" si="4"/>
        <v>22.09.2019</v>
      </c>
      <c r="B195" s="16">
        <v>27.16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134.99</v>
      </c>
      <c r="Y195" s="18">
        <v>93.26</v>
      </c>
    </row>
    <row r="196" spans="1:25" ht="15.75">
      <c r="A196" s="15" t="str">
        <f t="shared" si="4"/>
        <v>23.09.2019</v>
      </c>
      <c r="B196" s="16">
        <v>147.83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404.84</v>
      </c>
      <c r="Y196" s="18">
        <v>220.12</v>
      </c>
    </row>
    <row r="197" spans="1:25" ht="15.75">
      <c r="A197" s="15" t="str">
        <f t="shared" si="4"/>
        <v>24.09.2019</v>
      </c>
      <c r="B197" s="16">
        <v>205</v>
      </c>
      <c r="C197" s="17">
        <v>62.91</v>
      </c>
      <c r="D197" s="17">
        <v>0</v>
      </c>
      <c r="E197" s="17">
        <v>3.38</v>
      </c>
      <c r="F197" s="17">
        <v>3.32</v>
      </c>
      <c r="G197" s="17">
        <v>0</v>
      </c>
      <c r="H197" s="17">
        <v>0</v>
      </c>
      <c r="I197" s="17">
        <v>0</v>
      </c>
      <c r="J197" s="17">
        <v>13.18</v>
      </c>
      <c r="K197" s="17">
        <v>4.88</v>
      </c>
      <c r="L197" s="17">
        <v>0</v>
      </c>
      <c r="M197" s="17">
        <v>191.89</v>
      </c>
      <c r="N197" s="17">
        <v>219.42</v>
      </c>
      <c r="O197" s="17">
        <v>471.72</v>
      </c>
      <c r="P197" s="17">
        <v>62.25</v>
      </c>
      <c r="Q197" s="17">
        <v>300.02</v>
      </c>
      <c r="R197" s="17">
        <v>285.75</v>
      </c>
      <c r="S197" s="17">
        <v>140.47</v>
      </c>
      <c r="T197" s="17">
        <v>167.5</v>
      </c>
      <c r="U197" s="17">
        <v>136.47</v>
      </c>
      <c r="V197" s="17">
        <v>59.49</v>
      </c>
      <c r="W197" s="17">
        <v>95.08</v>
      </c>
      <c r="X197" s="17">
        <v>226.5</v>
      </c>
      <c r="Y197" s="18">
        <v>283.95</v>
      </c>
    </row>
    <row r="198" spans="1:25" ht="15.75">
      <c r="A198" s="15" t="str">
        <f t="shared" si="4"/>
        <v>25.09.2019</v>
      </c>
      <c r="B198" s="16">
        <v>197.36</v>
      </c>
      <c r="C198" s="17">
        <v>214.58</v>
      </c>
      <c r="D198" s="17">
        <v>0</v>
      </c>
      <c r="E198" s="17">
        <v>4.57</v>
      </c>
      <c r="F198" s="17">
        <v>64.09</v>
      </c>
      <c r="G198" s="17">
        <v>0</v>
      </c>
      <c r="H198" s="17">
        <v>0</v>
      </c>
      <c r="I198" s="17">
        <v>18.21</v>
      </c>
      <c r="J198" s="17">
        <v>65.31</v>
      </c>
      <c r="K198" s="17">
        <v>2.21</v>
      </c>
      <c r="L198" s="17">
        <v>7.61</v>
      </c>
      <c r="M198" s="17">
        <v>324.42</v>
      </c>
      <c r="N198" s="17">
        <v>174.1</v>
      </c>
      <c r="O198" s="17">
        <v>175.87</v>
      </c>
      <c r="P198" s="17">
        <v>174.38</v>
      </c>
      <c r="Q198" s="17">
        <v>173.56</v>
      </c>
      <c r="R198" s="17">
        <v>162.52</v>
      </c>
      <c r="S198" s="17">
        <v>184.02</v>
      </c>
      <c r="T198" s="17">
        <v>222.44</v>
      </c>
      <c r="U198" s="17">
        <v>6.27</v>
      </c>
      <c r="V198" s="17">
        <v>5.5</v>
      </c>
      <c r="W198" s="17">
        <v>165.29</v>
      </c>
      <c r="X198" s="17">
        <v>56.11</v>
      </c>
      <c r="Y198" s="18">
        <v>25.97</v>
      </c>
    </row>
    <row r="199" spans="1:25" ht="15.75">
      <c r="A199" s="15" t="str">
        <f t="shared" si="4"/>
        <v>26.09.2019</v>
      </c>
      <c r="B199" s="16">
        <v>20.06</v>
      </c>
      <c r="C199" s="17">
        <v>286.42</v>
      </c>
      <c r="D199" s="17">
        <v>166.66</v>
      </c>
      <c r="E199" s="17">
        <v>152.93</v>
      </c>
      <c r="F199" s="17">
        <v>38.31</v>
      </c>
      <c r="G199" s="17">
        <v>0</v>
      </c>
      <c r="H199" s="17">
        <v>0</v>
      </c>
      <c r="I199" s="17">
        <v>0</v>
      </c>
      <c r="J199" s="17">
        <v>88.44</v>
      </c>
      <c r="K199" s="17">
        <v>88.46</v>
      </c>
      <c r="L199" s="17">
        <v>86.88</v>
      </c>
      <c r="M199" s="17">
        <v>221.82</v>
      </c>
      <c r="N199" s="17">
        <v>221.24</v>
      </c>
      <c r="O199" s="17">
        <v>8.84</v>
      </c>
      <c r="P199" s="17">
        <v>8.01</v>
      </c>
      <c r="Q199" s="17">
        <v>225.45</v>
      </c>
      <c r="R199" s="17">
        <v>235.67</v>
      </c>
      <c r="S199" s="17">
        <v>204.71</v>
      </c>
      <c r="T199" s="17">
        <v>51.14</v>
      </c>
      <c r="U199" s="17">
        <v>27.25</v>
      </c>
      <c r="V199" s="17">
        <v>207.91</v>
      </c>
      <c r="W199" s="17">
        <v>2.87</v>
      </c>
      <c r="X199" s="17">
        <v>232.33</v>
      </c>
      <c r="Y199" s="18">
        <v>288.77</v>
      </c>
    </row>
    <row r="200" spans="1:25" ht="15.75">
      <c r="A200" s="15" t="str">
        <f t="shared" si="4"/>
        <v>27.09.2019</v>
      </c>
      <c r="B200" s="16">
        <v>163.14</v>
      </c>
      <c r="C200" s="17">
        <v>244</v>
      </c>
      <c r="D200" s="17">
        <v>52.21</v>
      </c>
      <c r="E200" s="17">
        <v>121.27</v>
      </c>
      <c r="F200" s="17">
        <v>63.39</v>
      </c>
      <c r="G200" s="17">
        <v>21.25</v>
      </c>
      <c r="H200" s="17">
        <v>0</v>
      </c>
      <c r="I200" s="17">
        <v>0</v>
      </c>
      <c r="J200" s="17">
        <v>193.76</v>
      </c>
      <c r="K200" s="17">
        <v>195</v>
      </c>
      <c r="L200" s="17">
        <v>171.66</v>
      </c>
      <c r="M200" s="17">
        <v>369.58</v>
      </c>
      <c r="N200" s="17">
        <v>292.29</v>
      </c>
      <c r="O200" s="17">
        <v>321.78</v>
      </c>
      <c r="P200" s="17">
        <v>331.16</v>
      </c>
      <c r="Q200" s="17">
        <v>324.56</v>
      </c>
      <c r="R200" s="17">
        <v>301.3</v>
      </c>
      <c r="S200" s="17">
        <v>303.56</v>
      </c>
      <c r="T200" s="17">
        <v>182.27</v>
      </c>
      <c r="U200" s="17">
        <v>141.49</v>
      </c>
      <c r="V200" s="17">
        <v>53.85</v>
      </c>
      <c r="W200" s="17">
        <v>600.17</v>
      </c>
      <c r="X200" s="17">
        <v>192.46</v>
      </c>
      <c r="Y200" s="18">
        <v>790.43</v>
      </c>
    </row>
    <row r="201" spans="1:25" ht="15.75">
      <c r="A201" s="15" t="str">
        <f t="shared" si="4"/>
        <v>28.09.2019</v>
      </c>
      <c r="B201" s="16">
        <v>925.7</v>
      </c>
      <c r="C201" s="17">
        <v>368.33</v>
      </c>
      <c r="D201" s="17">
        <v>25.8</v>
      </c>
      <c r="E201" s="17">
        <v>13.97</v>
      </c>
      <c r="F201" s="17">
        <v>44.05</v>
      </c>
      <c r="G201" s="17">
        <v>3.94</v>
      </c>
      <c r="H201" s="17">
        <v>0</v>
      </c>
      <c r="I201" s="17">
        <v>0</v>
      </c>
      <c r="J201" s="17">
        <v>0</v>
      </c>
      <c r="K201" s="17">
        <v>0</v>
      </c>
      <c r="L201" s="17">
        <v>13.87</v>
      </c>
      <c r="M201" s="17">
        <v>44.6</v>
      </c>
      <c r="N201" s="17">
        <v>100.32</v>
      </c>
      <c r="O201" s="17">
        <v>75.93</v>
      </c>
      <c r="P201" s="17">
        <v>140.13</v>
      </c>
      <c r="Q201" s="17">
        <v>103.34</v>
      </c>
      <c r="R201" s="17">
        <v>66.15</v>
      </c>
      <c r="S201" s="17">
        <v>0</v>
      </c>
      <c r="T201" s="17">
        <v>25.69</v>
      </c>
      <c r="U201" s="17">
        <v>64.17</v>
      </c>
      <c r="V201" s="17">
        <v>273.09</v>
      </c>
      <c r="W201" s="17">
        <v>280.82</v>
      </c>
      <c r="X201" s="17">
        <v>127</v>
      </c>
      <c r="Y201" s="18">
        <v>811.9</v>
      </c>
    </row>
    <row r="202" spans="1:25" ht="15.75">
      <c r="A202" s="15" t="str">
        <f t="shared" si="4"/>
        <v>29.09.2019</v>
      </c>
      <c r="B202" s="16">
        <v>160.42</v>
      </c>
      <c r="C202" s="17">
        <v>213.03</v>
      </c>
      <c r="D202" s="17">
        <v>96.24</v>
      </c>
      <c r="E202" s="17">
        <v>177.83</v>
      </c>
      <c r="F202" s="17">
        <v>165.28</v>
      </c>
      <c r="G202" s="17">
        <v>106.9</v>
      </c>
      <c r="H202" s="17">
        <v>36.44</v>
      </c>
      <c r="I202" s="17">
        <v>0</v>
      </c>
      <c r="J202" s="17">
        <v>0</v>
      </c>
      <c r="K202" s="17">
        <v>74.59</v>
      </c>
      <c r="L202" s="17">
        <v>34.96</v>
      </c>
      <c r="M202" s="17">
        <v>118.61</v>
      </c>
      <c r="N202" s="17">
        <v>132.53</v>
      </c>
      <c r="O202" s="17">
        <v>94.89</v>
      </c>
      <c r="P202" s="17">
        <v>116.09</v>
      </c>
      <c r="Q202" s="17">
        <v>130.24</v>
      </c>
      <c r="R202" s="17">
        <v>100.38</v>
      </c>
      <c r="S202" s="17">
        <v>115.98</v>
      </c>
      <c r="T202" s="17">
        <v>91.14</v>
      </c>
      <c r="U202" s="17">
        <v>42.84</v>
      </c>
      <c r="V202" s="17">
        <v>22.21</v>
      </c>
      <c r="W202" s="17">
        <v>397.98</v>
      </c>
      <c r="X202" s="17">
        <v>257.94</v>
      </c>
      <c r="Y202" s="18">
        <v>196.82</v>
      </c>
    </row>
    <row r="203" spans="1:25" ht="16.5" thickBot="1">
      <c r="A203" s="19" t="str">
        <f t="shared" si="4"/>
        <v>30.09.2019</v>
      </c>
      <c r="B203" s="20">
        <v>152.41</v>
      </c>
      <c r="C203" s="21">
        <v>839.23</v>
      </c>
      <c r="D203" s="21">
        <v>829.39</v>
      </c>
      <c r="E203" s="21">
        <v>787.13</v>
      </c>
      <c r="F203" s="21">
        <v>44.09</v>
      </c>
      <c r="G203" s="21">
        <v>106.52</v>
      </c>
      <c r="H203" s="21">
        <v>0</v>
      </c>
      <c r="I203" s="21">
        <v>0</v>
      </c>
      <c r="J203" s="21">
        <v>19.85</v>
      </c>
      <c r="K203" s="21">
        <v>102.26</v>
      </c>
      <c r="L203" s="21">
        <v>160.36</v>
      </c>
      <c r="M203" s="21">
        <v>162.96</v>
      </c>
      <c r="N203" s="21">
        <v>229.86</v>
      </c>
      <c r="O203" s="21">
        <v>166.08</v>
      </c>
      <c r="P203" s="21">
        <v>272.59</v>
      </c>
      <c r="Q203" s="21">
        <v>258.6</v>
      </c>
      <c r="R203" s="21">
        <v>232.66</v>
      </c>
      <c r="S203" s="21">
        <v>214.82</v>
      </c>
      <c r="T203" s="21">
        <v>246.46</v>
      </c>
      <c r="U203" s="21">
        <v>278.84</v>
      </c>
      <c r="V203" s="21">
        <v>220.79</v>
      </c>
      <c r="W203" s="21">
        <v>326.42</v>
      </c>
      <c r="X203" s="21">
        <v>300.55</v>
      </c>
      <c r="Y203" s="22">
        <v>230.85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5.75">
      <c r="A205" s="53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5"/>
      <c r="Q205" s="56" t="s">
        <v>35</v>
      </c>
      <c r="R205" s="57"/>
      <c r="U205" s="3"/>
      <c r="V205" s="3"/>
    </row>
    <row r="206" spans="1:26" ht="18.75">
      <c r="A206" s="58" t="s">
        <v>36</v>
      </c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60"/>
      <c r="Q206" s="61">
        <v>9</v>
      </c>
      <c r="R206" s="62"/>
      <c r="S206" s="29"/>
      <c r="T206" s="30"/>
      <c r="U206" s="30"/>
      <c r="V206" s="30"/>
      <c r="W206" s="30"/>
      <c r="X206" s="30"/>
      <c r="Y206" s="30"/>
      <c r="Z206" s="31"/>
    </row>
    <row r="207" spans="1:26" ht="42.75" customHeight="1" thickBot="1">
      <c r="A207" s="42" t="s">
        <v>37</v>
      </c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4"/>
      <c r="Q207" s="45">
        <v>114.32</v>
      </c>
      <c r="R207" s="46"/>
      <c r="Z207" s="31"/>
    </row>
    <row r="208" spans="1:22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47">
        <v>805208.92</v>
      </c>
      <c r="R209" s="47"/>
      <c r="S209" s="30"/>
      <c r="T209" s="30"/>
      <c r="U209" s="30"/>
      <c r="V209" s="30"/>
      <c r="W209" s="30"/>
      <c r="X209" s="30"/>
      <c r="Y209" s="30"/>
      <c r="Z209" s="31"/>
    </row>
    <row r="210" spans="1:12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ht="16.5" customHeight="1"/>
    <row r="212" spans="1:25" s="29" customFormat="1" ht="18.75" customHeight="1">
      <c r="A212" s="24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10" s="2" customFormat="1" ht="16.5" customHeight="1">
      <c r="A213" s="24"/>
      <c r="I213" s="3"/>
      <c r="J213" s="3"/>
    </row>
    <row r="214" ht="16.5" customHeight="1"/>
    <row r="215" spans="1:25" s="29" customFormat="1" ht="18.75">
      <c r="A215" s="24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0" s="2" customFormat="1" ht="15.75">
      <c r="A216" s="24"/>
      <c r="I216" s="3"/>
      <c r="J216" s="3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2019-10-01T05:38:29Z</dcterms:created>
  <dcterms:modified xsi:type="dcterms:W3CDTF">2019-10-14T05:29:25Z</dcterms:modified>
  <cp:category/>
  <cp:version/>
  <cp:contentType/>
  <cp:contentStatus/>
</cp:coreProperties>
</file>