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<sst xmlns="http://schemas.openxmlformats.org/spreadsheetml/2006/main" count="1170" uniqueCount="76">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</sst>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76;&#1077;&#1082;&#1072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2435.29</v>
      </c>
      <c r="C9" s="12">
        <v>2300.58</v>
      </c>
      <c r="D9" s="12">
        <v>2347.08</v>
      </c>
      <c r="E9" s="12">
        <v>2311.33</v>
      </c>
      <c r="F9" s="12">
        <v>2302.96</v>
      </c>
      <c r="G9" s="12">
        <v>2299.44</v>
      </c>
      <c r="H9" s="12">
        <v>2305.68</v>
      </c>
      <c r="I9" s="12">
        <v>2332.42</v>
      </c>
      <c r="J9" s="12">
        <v>2384.22</v>
      </c>
      <c r="K9" s="12">
        <v>2419.04</v>
      </c>
      <c r="L9" s="12">
        <v>2509.71</v>
      </c>
      <c r="M9" s="12">
        <v>2559.03</v>
      </c>
      <c r="N9" s="12">
        <v>2564.81</v>
      </c>
      <c r="O9" s="12">
        <v>2557.42</v>
      </c>
      <c r="P9" s="12">
        <v>2553.39</v>
      </c>
      <c r="Q9" s="12">
        <v>2557.71</v>
      </c>
      <c r="R9" s="12">
        <v>2599.24</v>
      </c>
      <c r="S9" s="12">
        <v>2627.28</v>
      </c>
      <c r="T9" s="12">
        <v>2647.61</v>
      </c>
      <c r="U9" s="12">
        <v>2655.42</v>
      </c>
      <c r="V9" s="12">
        <v>2618.52</v>
      </c>
      <c r="W9" s="12">
        <v>2563.46</v>
      </c>
      <c r="X9" s="12">
        <v>2525.62</v>
      </c>
      <c r="Y9" s="13">
        <v>2494.11</v>
      </c>
      <c r="Z9" s="14"/>
    </row>
    <row r="10" spans="1:25" ht="15.75">
      <c r="A10" s="15" t="s">
        <v>46</v>
      </c>
      <c r="B10" s="16">
        <v>2419.76</v>
      </c>
      <c r="C10" s="17">
        <v>2338.7</v>
      </c>
      <c r="D10" s="17">
        <v>2309.54</v>
      </c>
      <c r="E10" s="17">
        <v>2299.19</v>
      </c>
      <c r="F10" s="17">
        <v>2303.64</v>
      </c>
      <c r="G10" s="17">
        <v>2316.57</v>
      </c>
      <c r="H10" s="17">
        <v>2359.13</v>
      </c>
      <c r="I10" s="17">
        <v>2521.33</v>
      </c>
      <c r="J10" s="17">
        <v>2630.66</v>
      </c>
      <c r="K10" s="17">
        <v>2664.26</v>
      </c>
      <c r="L10" s="17">
        <v>2613.56</v>
      </c>
      <c r="M10" s="17">
        <v>2636.65</v>
      </c>
      <c r="N10" s="17">
        <v>2647.19</v>
      </c>
      <c r="O10" s="17">
        <v>2594.87</v>
      </c>
      <c r="P10" s="17">
        <v>2594.2</v>
      </c>
      <c r="Q10" s="17">
        <v>2587.64</v>
      </c>
      <c r="R10" s="17">
        <v>2574.48</v>
      </c>
      <c r="S10" s="17">
        <v>2621.66</v>
      </c>
      <c r="T10" s="17">
        <v>2619.25</v>
      </c>
      <c r="U10" s="17">
        <v>2576.71</v>
      </c>
      <c r="V10" s="17">
        <v>2566.3</v>
      </c>
      <c r="W10" s="17">
        <v>2534.79</v>
      </c>
      <c r="X10" s="17">
        <v>2478.69</v>
      </c>
      <c r="Y10" s="18">
        <v>2423.62</v>
      </c>
    </row>
    <row r="11" spans="1:25" ht="15.75">
      <c r="A11" s="15" t="s">
        <v>47</v>
      </c>
      <c r="B11" s="16">
        <v>2374.18</v>
      </c>
      <c r="C11" s="17">
        <v>2301.03</v>
      </c>
      <c r="D11" s="17">
        <v>2276.13</v>
      </c>
      <c r="E11" s="17">
        <v>2247.35</v>
      </c>
      <c r="F11" s="17">
        <v>2243.63</v>
      </c>
      <c r="G11" s="17">
        <v>2257.75</v>
      </c>
      <c r="H11" s="17">
        <v>2313.69</v>
      </c>
      <c r="I11" s="17">
        <v>2427.76</v>
      </c>
      <c r="J11" s="17">
        <v>2585.73</v>
      </c>
      <c r="K11" s="17">
        <v>2600.47</v>
      </c>
      <c r="L11" s="17">
        <v>2596.29</v>
      </c>
      <c r="M11" s="17">
        <v>2595.72</v>
      </c>
      <c r="N11" s="17">
        <v>2628.7</v>
      </c>
      <c r="O11" s="17">
        <v>2603.92</v>
      </c>
      <c r="P11" s="17">
        <v>2617.21</v>
      </c>
      <c r="Q11" s="17">
        <v>2627.48</v>
      </c>
      <c r="R11" s="17">
        <v>2609.7</v>
      </c>
      <c r="S11" s="17">
        <v>2641.59</v>
      </c>
      <c r="T11" s="17">
        <v>2607.81</v>
      </c>
      <c r="U11" s="17">
        <v>2616.22</v>
      </c>
      <c r="V11" s="17">
        <v>2604.38</v>
      </c>
      <c r="W11" s="17">
        <v>2566.73</v>
      </c>
      <c r="X11" s="17">
        <v>2510.29</v>
      </c>
      <c r="Y11" s="18">
        <v>2464.98</v>
      </c>
    </row>
    <row r="12" spans="1:25" ht="15.75">
      <c r="A12" s="15" t="s">
        <v>48</v>
      </c>
      <c r="B12" s="16">
        <v>2387.29</v>
      </c>
      <c r="C12" s="17">
        <v>2305.53</v>
      </c>
      <c r="D12" s="17">
        <v>2256.81</v>
      </c>
      <c r="E12" s="17">
        <v>2238.84</v>
      </c>
      <c r="F12" s="17">
        <v>2234.8</v>
      </c>
      <c r="G12" s="17">
        <v>2238.44</v>
      </c>
      <c r="H12" s="17">
        <v>2295.54</v>
      </c>
      <c r="I12" s="17">
        <v>2359.84</v>
      </c>
      <c r="J12" s="17">
        <v>2509.27</v>
      </c>
      <c r="K12" s="17">
        <v>2513.76</v>
      </c>
      <c r="L12" s="17">
        <v>2544</v>
      </c>
      <c r="M12" s="17">
        <v>2560.8</v>
      </c>
      <c r="N12" s="17">
        <v>2521.78</v>
      </c>
      <c r="O12" s="17">
        <v>2522.62</v>
      </c>
      <c r="P12" s="17">
        <v>2533.88</v>
      </c>
      <c r="Q12" s="17">
        <v>2571.2</v>
      </c>
      <c r="R12" s="17">
        <v>2534.95</v>
      </c>
      <c r="S12" s="17">
        <v>2579.29</v>
      </c>
      <c r="T12" s="17">
        <v>2588</v>
      </c>
      <c r="U12" s="17">
        <v>2544.06</v>
      </c>
      <c r="V12" s="17">
        <v>2528.89</v>
      </c>
      <c r="W12" s="17">
        <v>2503.6</v>
      </c>
      <c r="X12" s="17">
        <v>2467.1</v>
      </c>
      <c r="Y12" s="18">
        <v>2450.02</v>
      </c>
    </row>
    <row r="13" spans="1:25" ht="15.75">
      <c r="A13" s="15" t="s">
        <v>49</v>
      </c>
      <c r="B13" s="16">
        <v>2356.13</v>
      </c>
      <c r="C13" s="17">
        <v>2276.29</v>
      </c>
      <c r="D13" s="17">
        <v>2266.01</v>
      </c>
      <c r="E13" s="17">
        <v>2256.43</v>
      </c>
      <c r="F13" s="17">
        <v>2248.77</v>
      </c>
      <c r="G13" s="17">
        <v>2248.96</v>
      </c>
      <c r="H13" s="17">
        <v>2310.38</v>
      </c>
      <c r="I13" s="17">
        <v>2391.87</v>
      </c>
      <c r="J13" s="17">
        <v>2621.3</v>
      </c>
      <c r="K13" s="17">
        <v>2634.53</v>
      </c>
      <c r="L13" s="17">
        <v>2627.29</v>
      </c>
      <c r="M13" s="17">
        <v>2624.5</v>
      </c>
      <c r="N13" s="17">
        <v>2649.28</v>
      </c>
      <c r="O13" s="17">
        <v>2615.12</v>
      </c>
      <c r="P13" s="17">
        <v>2639.87</v>
      </c>
      <c r="Q13" s="17">
        <v>2640.4</v>
      </c>
      <c r="R13" s="17">
        <v>2631.94</v>
      </c>
      <c r="S13" s="17">
        <v>2671.4</v>
      </c>
      <c r="T13" s="17">
        <v>2653.17</v>
      </c>
      <c r="U13" s="17">
        <v>2650.22</v>
      </c>
      <c r="V13" s="17">
        <v>2645.74</v>
      </c>
      <c r="W13" s="17">
        <v>2582.59</v>
      </c>
      <c r="X13" s="17">
        <v>2540.49</v>
      </c>
      <c r="Y13" s="18">
        <v>2500.58</v>
      </c>
    </row>
    <row r="14" spans="1:25" ht="15.75">
      <c r="A14" s="15" t="s">
        <v>50</v>
      </c>
      <c r="B14" s="16">
        <v>2395.7</v>
      </c>
      <c r="C14" s="17">
        <v>2269.9</v>
      </c>
      <c r="D14" s="17">
        <v>2298.65</v>
      </c>
      <c r="E14" s="17">
        <v>2276.42</v>
      </c>
      <c r="F14" s="17">
        <v>2277.17</v>
      </c>
      <c r="G14" s="17">
        <v>2285.44</v>
      </c>
      <c r="H14" s="17">
        <v>2358.08</v>
      </c>
      <c r="I14" s="17">
        <v>2555.73</v>
      </c>
      <c r="J14" s="17">
        <v>2650.66</v>
      </c>
      <c r="K14" s="17">
        <v>2679.59</v>
      </c>
      <c r="L14" s="17">
        <v>2659.92</v>
      </c>
      <c r="M14" s="17">
        <v>2657.66</v>
      </c>
      <c r="N14" s="17">
        <v>2684.28</v>
      </c>
      <c r="O14" s="17">
        <v>2660.42</v>
      </c>
      <c r="P14" s="17">
        <v>2681.4</v>
      </c>
      <c r="Q14" s="17">
        <v>2685.48</v>
      </c>
      <c r="R14" s="17">
        <v>2647.67</v>
      </c>
      <c r="S14" s="17">
        <v>2675.04</v>
      </c>
      <c r="T14" s="17">
        <v>2651.86</v>
      </c>
      <c r="U14" s="17">
        <v>2636.54</v>
      </c>
      <c r="V14" s="17">
        <v>2632.21</v>
      </c>
      <c r="W14" s="17">
        <v>2567.94</v>
      </c>
      <c r="X14" s="17">
        <v>2562.75</v>
      </c>
      <c r="Y14" s="18">
        <v>2547.76</v>
      </c>
    </row>
    <row r="15" spans="1:25" ht="15.75">
      <c r="A15" s="15" t="s">
        <v>51</v>
      </c>
      <c r="B15" s="16">
        <v>2484.99</v>
      </c>
      <c r="C15" s="17">
        <v>2386.97</v>
      </c>
      <c r="D15" s="17">
        <v>2464.29</v>
      </c>
      <c r="E15" s="17">
        <v>2393.84</v>
      </c>
      <c r="F15" s="17">
        <v>2370.84</v>
      </c>
      <c r="G15" s="17">
        <v>2349.41</v>
      </c>
      <c r="H15" s="17">
        <v>2365.87</v>
      </c>
      <c r="I15" s="17">
        <v>2480.74</v>
      </c>
      <c r="J15" s="17">
        <v>2566.33</v>
      </c>
      <c r="K15" s="17">
        <v>2597.18</v>
      </c>
      <c r="L15" s="17">
        <v>2612.43</v>
      </c>
      <c r="M15" s="17">
        <v>2626.37</v>
      </c>
      <c r="N15" s="17">
        <v>2637.2</v>
      </c>
      <c r="O15" s="17">
        <v>2628.56</v>
      </c>
      <c r="P15" s="17">
        <v>2607.71</v>
      </c>
      <c r="Q15" s="17">
        <v>2608.89</v>
      </c>
      <c r="R15" s="17">
        <v>2630.73</v>
      </c>
      <c r="S15" s="17">
        <v>2626.14</v>
      </c>
      <c r="T15" s="17">
        <v>2647.84</v>
      </c>
      <c r="U15" s="17">
        <v>2649.74</v>
      </c>
      <c r="V15" s="17">
        <v>2586.12</v>
      </c>
      <c r="W15" s="17">
        <v>2566.21</v>
      </c>
      <c r="X15" s="17">
        <v>2486.06</v>
      </c>
      <c r="Y15" s="18">
        <v>2482.12</v>
      </c>
    </row>
    <row r="16" spans="1:25" ht="15.75">
      <c r="A16" s="15" t="s">
        <v>52</v>
      </c>
      <c r="B16" s="16">
        <v>2466.38</v>
      </c>
      <c r="C16" s="17">
        <v>2399.94</v>
      </c>
      <c r="D16" s="17">
        <v>2458.97</v>
      </c>
      <c r="E16" s="17">
        <v>2340.82</v>
      </c>
      <c r="F16" s="17">
        <v>2323.26</v>
      </c>
      <c r="G16" s="17">
        <v>2320.4</v>
      </c>
      <c r="H16" s="17">
        <v>2322.59</v>
      </c>
      <c r="I16" s="17">
        <v>2362.9</v>
      </c>
      <c r="J16" s="17">
        <v>2471.03</v>
      </c>
      <c r="K16" s="17">
        <v>2505.44</v>
      </c>
      <c r="L16" s="17">
        <v>2542.46</v>
      </c>
      <c r="M16" s="17">
        <v>2553.24</v>
      </c>
      <c r="N16" s="17">
        <v>2547.91</v>
      </c>
      <c r="O16" s="17">
        <v>2546.38</v>
      </c>
      <c r="P16" s="17">
        <v>2546.69</v>
      </c>
      <c r="Q16" s="17">
        <v>2554</v>
      </c>
      <c r="R16" s="17">
        <v>2584</v>
      </c>
      <c r="S16" s="17">
        <v>2637.49</v>
      </c>
      <c r="T16" s="17">
        <v>2654.46</v>
      </c>
      <c r="U16" s="17">
        <v>2661.45</v>
      </c>
      <c r="V16" s="17">
        <v>2626.48</v>
      </c>
      <c r="W16" s="17">
        <v>2567.35</v>
      </c>
      <c r="X16" s="17">
        <v>2525.19</v>
      </c>
      <c r="Y16" s="18">
        <v>2509.81</v>
      </c>
    </row>
    <row r="17" spans="1:25" ht="15.75">
      <c r="A17" s="15" t="s">
        <v>53</v>
      </c>
      <c r="B17" s="16">
        <v>2475.46</v>
      </c>
      <c r="C17" s="17">
        <v>2402.65</v>
      </c>
      <c r="D17" s="17">
        <v>2425.47</v>
      </c>
      <c r="E17" s="17">
        <v>2337.53</v>
      </c>
      <c r="F17" s="17">
        <v>2304.64</v>
      </c>
      <c r="G17" s="17">
        <v>2319.99</v>
      </c>
      <c r="H17" s="17">
        <v>2360.56</v>
      </c>
      <c r="I17" s="17">
        <v>2520.25</v>
      </c>
      <c r="J17" s="17">
        <v>2631.37</v>
      </c>
      <c r="K17" s="17">
        <v>2670.25</v>
      </c>
      <c r="L17" s="17">
        <v>2678.1</v>
      </c>
      <c r="M17" s="17">
        <v>2633.22</v>
      </c>
      <c r="N17" s="17">
        <v>2635.23</v>
      </c>
      <c r="O17" s="17">
        <v>2614.74</v>
      </c>
      <c r="P17" s="17">
        <v>2614.88</v>
      </c>
      <c r="Q17" s="17">
        <v>2624.88</v>
      </c>
      <c r="R17" s="17">
        <v>2634.34</v>
      </c>
      <c r="S17" s="17">
        <v>2641.37</v>
      </c>
      <c r="T17" s="17">
        <v>2607.5</v>
      </c>
      <c r="U17" s="17">
        <v>2601.49</v>
      </c>
      <c r="V17" s="17">
        <v>2593.21</v>
      </c>
      <c r="W17" s="17">
        <v>2574.49</v>
      </c>
      <c r="X17" s="17">
        <v>2474.54</v>
      </c>
      <c r="Y17" s="18">
        <v>2438.05</v>
      </c>
    </row>
    <row r="18" spans="1:25" ht="15.75">
      <c r="A18" s="15" t="s">
        <v>54</v>
      </c>
      <c r="B18" s="16">
        <v>2437.23</v>
      </c>
      <c r="C18" s="17">
        <v>2380.36</v>
      </c>
      <c r="D18" s="17">
        <v>2382.01</v>
      </c>
      <c r="E18" s="17">
        <v>2331.98</v>
      </c>
      <c r="F18" s="17">
        <v>2320.22</v>
      </c>
      <c r="G18" s="17">
        <v>2333.5</v>
      </c>
      <c r="H18" s="17">
        <v>2385.6</v>
      </c>
      <c r="I18" s="17">
        <v>2508.19</v>
      </c>
      <c r="J18" s="17">
        <v>2624.91</v>
      </c>
      <c r="K18" s="17">
        <v>2695.43</v>
      </c>
      <c r="L18" s="17">
        <v>2681.04</v>
      </c>
      <c r="M18" s="17">
        <v>2677.76</v>
      </c>
      <c r="N18" s="17">
        <v>2694.26</v>
      </c>
      <c r="O18" s="17">
        <v>2644.32</v>
      </c>
      <c r="P18" s="17">
        <v>2645.34</v>
      </c>
      <c r="Q18" s="17">
        <v>2653.98</v>
      </c>
      <c r="R18" s="17">
        <v>2679.02</v>
      </c>
      <c r="S18" s="17">
        <v>2695.77</v>
      </c>
      <c r="T18" s="17">
        <v>2689.04</v>
      </c>
      <c r="U18" s="17">
        <v>2720</v>
      </c>
      <c r="V18" s="17">
        <v>2659.38</v>
      </c>
      <c r="W18" s="17">
        <v>2621.1</v>
      </c>
      <c r="X18" s="17">
        <v>2537.74</v>
      </c>
      <c r="Y18" s="18">
        <v>2538.72</v>
      </c>
    </row>
    <row r="19" spans="1:25" ht="15.75">
      <c r="A19" s="15" t="s">
        <v>55</v>
      </c>
      <c r="B19" s="16">
        <v>2471.69</v>
      </c>
      <c r="C19" s="17">
        <v>2461.5</v>
      </c>
      <c r="D19" s="17">
        <v>2398.96</v>
      </c>
      <c r="E19" s="17">
        <v>2341.8</v>
      </c>
      <c r="F19" s="17">
        <v>2342.48</v>
      </c>
      <c r="G19" s="17">
        <v>2340.16</v>
      </c>
      <c r="H19" s="17">
        <v>2405.61</v>
      </c>
      <c r="I19" s="17">
        <v>2556.33</v>
      </c>
      <c r="J19" s="17">
        <v>2660.31</v>
      </c>
      <c r="K19" s="17">
        <v>2644.53</v>
      </c>
      <c r="L19" s="17">
        <v>2650.41</v>
      </c>
      <c r="M19" s="17">
        <v>2636.77</v>
      </c>
      <c r="N19" s="17">
        <v>2651.19</v>
      </c>
      <c r="O19" s="17">
        <v>2616.54</v>
      </c>
      <c r="P19" s="17">
        <v>2626.33</v>
      </c>
      <c r="Q19" s="17">
        <v>2634.36</v>
      </c>
      <c r="R19" s="17">
        <v>2638.54</v>
      </c>
      <c r="S19" s="17">
        <v>2673.77</v>
      </c>
      <c r="T19" s="17">
        <v>2684.58</v>
      </c>
      <c r="U19" s="17">
        <v>2678.22</v>
      </c>
      <c r="V19" s="17">
        <v>2624.11</v>
      </c>
      <c r="W19" s="17">
        <v>2591.44</v>
      </c>
      <c r="X19" s="17">
        <v>2521.45</v>
      </c>
      <c r="Y19" s="18">
        <v>2481.42</v>
      </c>
    </row>
    <row r="20" spans="1:25" ht="15.75">
      <c r="A20" s="15" t="s">
        <v>56</v>
      </c>
      <c r="B20" s="16">
        <v>2433.64</v>
      </c>
      <c r="C20" s="17">
        <v>2439.35</v>
      </c>
      <c r="D20" s="17">
        <v>2371.32</v>
      </c>
      <c r="E20" s="17">
        <v>2318.19</v>
      </c>
      <c r="F20" s="17">
        <v>2304.1</v>
      </c>
      <c r="G20" s="17">
        <v>2316.75</v>
      </c>
      <c r="H20" s="17">
        <v>2378.04</v>
      </c>
      <c r="I20" s="17">
        <v>2475.65</v>
      </c>
      <c r="J20" s="17">
        <v>2575.11</v>
      </c>
      <c r="K20" s="17">
        <v>2594.68</v>
      </c>
      <c r="L20" s="17">
        <v>2584.47</v>
      </c>
      <c r="M20" s="17">
        <v>2580.17</v>
      </c>
      <c r="N20" s="17">
        <v>2596.08</v>
      </c>
      <c r="O20" s="17">
        <v>2562.06</v>
      </c>
      <c r="P20" s="17">
        <v>2589.18</v>
      </c>
      <c r="Q20" s="17">
        <v>2593.82</v>
      </c>
      <c r="R20" s="17">
        <v>2597.2</v>
      </c>
      <c r="S20" s="17">
        <v>2609.31</v>
      </c>
      <c r="T20" s="17">
        <v>2605.79</v>
      </c>
      <c r="U20" s="17">
        <v>2602.07</v>
      </c>
      <c r="V20" s="17">
        <v>2579.96</v>
      </c>
      <c r="W20" s="17">
        <v>2525.01</v>
      </c>
      <c r="X20" s="17">
        <v>2471.04</v>
      </c>
      <c r="Y20" s="18">
        <v>2462.42</v>
      </c>
    </row>
    <row r="21" spans="1:25" ht="15.75">
      <c r="A21" s="15" t="s">
        <v>57</v>
      </c>
      <c r="B21" s="16">
        <v>2441.08</v>
      </c>
      <c r="C21" s="17">
        <v>2379.84</v>
      </c>
      <c r="D21" s="17">
        <v>2366.25</v>
      </c>
      <c r="E21" s="17">
        <v>2321.36</v>
      </c>
      <c r="F21" s="17">
        <v>2305.8</v>
      </c>
      <c r="G21" s="17">
        <v>2317.2</v>
      </c>
      <c r="H21" s="17">
        <v>2371.12</v>
      </c>
      <c r="I21" s="17">
        <v>2471.08</v>
      </c>
      <c r="J21" s="17">
        <v>2537.11</v>
      </c>
      <c r="K21" s="17">
        <v>2566.33</v>
      </c>
      <c r="L21" s="17">
        <v>2535.33</v>
      </c>
      <c r="M21" s="17">
        <v>2577.73</v>
      </c>
      <c r="N21" s="17">
        <v>2585.3</v>
      </c>
      <c r="O21" s="17">
        <v>2583.78</v>
      </c>
      <c r="P21" s="17">
        <v>2588.01</v>
      </c>
      <c r="Q21" s="17">
        <v>2591.55</v>
      </c>
      <c r="R21" s="17">
        <v>2592.95</v>
      </c>
      <c r="S21" s="17">
        <v>2604.17</v>
      </c>
      <c r="T21" s="17">
        <v>2598.07</v>
      </c>
      <c r="U21" s="17">
        <v>2594.52</v>
      </c>
      <c r="V21" s="17">
        <v>2515.91</v>
      </c>
      <c r="W21" s="17">
        <v>2470.91</v>
      </c>
      <c r="X21" s="17">
        <v>2461.72</v>
      </c>
      <c r="Y21" s="18">
        <v>2450.73</v>
      </c>
    </row>
    <row r="22" spans="1:25" ht="15.75">
      <c r="A22" s="15" t="s">
        <v>58</v>
      </c>
      <c r="B22" s="16">
        <v>2410.81</v>
      </c>
      <c r="C22" s="17">
        <v>2393.46</v>
      </c>
      <c r="D22" s="17">
        <v>2409.11</v>
      </c>
      <c r="E22" s="17">
        <v>2415.23</v>
      </c>
      <c r="F22" s="17">
        <v>2405.04</v>
      </c>
      <c r="G22" s="17">
        <v>2393.37</v>
      </c>
      <c r="H22" s="17">
        <v>2444.24</v>
      </c>
      <c r="I22" s="17">
        <v>2482.56</v>
      </c>
      <c r="J22" s="17">
        <v>2539.66</v>
      </c>
      <c r="K22" s="17">
        <v>2575.88</v>
      </c>
      <c r="L22" s="17">
        <v>2621.74</v>
      </c>
      <c r="M22" s="17">
        <v>2686.71</v>
      </c>
      <c r="N22" s="17">
        <v>2690.37</v>
      </c>
      <c r="O22" s="17">
        <v>2689.47</v>
      </c>
      <c r="P22" s="17">
        <v>2680.44</v>
      </c>
      <c r="Q22" s="17">
        <v>2687.15</v>
      </c>
      <c r="R22" s="17">
        <v>2714.34</v>
      </c>
      <c r="S22" s="17">
        <v>2719.6</v>
      </c>
      <c r="T22" s="17">
        <v>2739.02</v>
      </c>
      <c r="U22" s="17">
        <v>2684.91</v>
      </c>
      <c r="V22" s="17">
        <v>2689.01</v>
      </c>
      <c r="W22" s="17">
        <v>2665.48</v>
      </c>
      <c r="X22" s="17">
        <v>2580.29</v>
      </c>
      <c r="Y22" s="18">
        <v>2512.13</v>
      </c>
    </row>
    <row r="23" spans="1:25" ht="15.75">
      <c r="A23" s="15" t="s">
        <v>59</v>
      </c>
      <c r="B23" s="16">
        <v>2455.37</v>
      </c>
      <c r="C23" s="17">
        <v>2419.85</v>
      </c>
      <c r="D23" s="17">
        <v>2339.96</v>
      </c>
      <c r="E23" s="17">
        <v>2283.89</v>
      </c>
      <c r="F23" s="17">
        <v>2269.36</v>
      </c>
      <c r="G23" s="17">
        <v>2268.58</v>
      </c>
      <c r="H23" s="17">
        <v>2278.54</v>
      </c>
      <c r="I23" s="17">
        <v>2300.39</v>
      </c>
      <c r="J23" s="17">
        <v>2309.82</v>
      </c>
      <c r="K23" s="17">
        <v>2373.99</v>
      </c>
      <c r="L23" s="17">
        <v>2485.88</v>
      </c>
      <c r="M23" s="17">
        <v>2520.08</v>
      </c>
      <c r="N23" s="17">
        <v>2527.8</v>
      </c>
      <c r="O23" s="17">
        <v>2540.05</v>
      </c>
      <c r="P23" s="17">
        <v>2540.97</v>
      </c>
      <c r="Q23" s="17">
        <v>2553.25</v>
      </c>
      <c r="R23" s="17">
        <v>2573.4</v>
      </c>
      <c r="S23" s="17">
        <v>2588.78</v>
      </c>
      <c r="T23" s="17">
        <v>2602.82</v>
      </c>
      <c r="U23" s="17">
        <v>2619.42</v>
      </c>
      <c r="V23" s="17">
        <v>2612.03</v>
      </c>
      <c r="W23" s="17">
        <v>2580.33</v>
      </c>
      <c r="X23" s="17">
        <v>2523.84</v>
      </c>
      <c r="Y23" s="18">
        <v>2451.29</v>
      </c>
    </row>
    <row r="24" spans="1:25" ht="15.75">
      <c r="A24" s="15" t="s">
        <v>60</v>
      </c>
      <c r="B24" s="16">
        <v>2397.53</v>
      </c>
      <c r="C24" s="17">
        <v>2368.66</v>
      </c>
      <c r="D24" s="17">
        <v>2303.59</v>
      </c>
      <c r="E24" s="17">
        <v>2287.21</v>
      </c>
      <c r="F24" s="17">
        <v>2276.08</v>
      </c>
      <c r="G24" s="17">
        <v>2284.62</v>
      </c>
      <c r="H24" s="17">
        <v>2358.16</v>
      </c>
      <c r="I24" s="17">
        <v>2432.58</v>
      </c>
      <c r="J24" s="17">
        <v>2530.19</v>
      </c>
      <c r="K24" s="17">
        <v>2562.07</v>
      </c>
      <c r="L24" s="17">
        <v>2518.9</v>
      </c>
      <c r="M24" s="17">
        <v>2578.81</v>
      </c>
      <c r="N24" s="17">
        <v>2527.29</v>
      </c>
      <c r="O24" s="17">
        <v>2532.8</v>
      </c>
      <c r="P24" s="17">
        <v>2523.96</v>
      </c>
      <c r="Q24" s="17">
        <v>2540.34</v>
      </c>
      <c r="R24" s="17">
        <v>2591.09</v>
      </c>
      <c r="S24" s="17">
        <v>2608.23</v>
      </c>
      <c r="T24" s="17">
        <v>2586.77</v>
      </c>
      <c r="U24" s="17">
        <v>2529.43</v>
      </c>
      <c r="V24" s="17">
        <v>2492.06</v>
      </c>
      <c r="W24" s="17">
        <v>2467.09</v>
      </c>
      <c r="X24" s="17">
        <v>2410.09</v>
      </c>
      <c r="Y24" s="18">
        <v>2338.97</v>
      </c>
    </row>
    <row r="25" spans="1:25" ht="15.75">
      <c r="A25" s="15" t="s">
        <v>61</v>
      </c>
      <c r="B25" s="16">
        <v>2299.67</v>
      </c>
      <c r="C25" s="17">
        <v>2279.18</v>
      </c>
      <c r="D25" s="17">
        <v>2279.52</v>
      </c>
      <c r="E25" s="17">
        <v>2246.19</v>
      </c>
      <c r="F25" s="17">
        <v>2246</v>
      </c>
      <c r="G25" s="17">
        <v>2253.42</v>
      </c>
      <c r="H25" s="17">
        <v>2306.14</v>
      </c>
      <c r="I25" s="17">
        <v>2355.12</v>
      </c>
      <c r="J25" s="17">
        <v>2507.17</v>
      </c>
      <c r="K25" s="17">
        <v>2495.72</v>
      </c>
      <c r="L25" s="17">
        <v>2505.09</v>
      </c>
      <c r="M25" s="17">
        <v>2402.1</v>
      </c>
      <c r="N25" s="17">
        <v>2370.25</v>
      </c>
      <c r="O25" s="17">
        <v>2365.54</v>
      </c>
      <c r="P25" s="17">
        <v>2342.52</v>
      </c>
      <c r="Q25" s="17">
        <v>2370.09</v>
      </c>
      <c r="R25" s="17">
        <v>2388.22</v>
      </c>
      <c r="S25" s="17">
        <v>2494.92</v>
      </c>
      <c r="T25" s="17">
        <v>2598.61</v>
      </c>
      <c r="U25" s="17">
        <v>2498.5</v>
      </c>
      <c r="V25" s="17">
        <v>2490.72</v>
      </c>
      <c r="W25" s="17">
        <v>2461.79</v>
      </c>
      <c r="X25" s="17">
        <v>2387.37</v>
      </c>
      <c r="Y25" s="18">
        <v>2386.49</v>
      </c>
    </row>
    <row r="26" spans="1:25" ht="15.75">
      <c r="A26" s="15" t="s">
        <v>62</v>
      </c>
      <c r="B26" s="16">
        <v>2350.19</v>
      </c>
      <c r="C26" s="17">
        <v>2293.93</v>
      </c>
      <c r="D26" s="17">
        <v>2260.44</v>
      </c>
      <c r="E26" s="17">
        <v>2253.58</v>
      </c>
      <c r="F26" s="17">
        <v>2255.52</v>
      </c>
      <c r="G26" s="17">
        <v>2269.09</v>
      </c>
      <c r="H26" s="17">
        <v>2301.83</v>
      </c>
      <c r="I26" s="17">
        <v>2407.94</v>
      </c>
      <c r="J26" s="17">
        <v>2556.55</v>
      </c>
      <c r="K26" s="17">
        <v>2566.71</v>
      </c>
      <c r="L26" s="17">
        <v>2535.12</v>
      </c>
      <c r="M26" s="17">
        <v>2552.7</v>
      </c>
      <c r="N26" s="17">
        <v>2561.52</v>
      </c>
      <c r="O26" s="17">
        <v>2556.78</v>
      </c>
      <c r="P26" s="17">
        <v>2566.09</v>
      </c>
      <c r="Q26" s="17">
        <v>2570.1</v>
      </c>
      <c r="R26" s="17">
        <v>2567.63</v>
      </c>
      <c r="S26" s="17">
        <v>2598.8</v>
      </c>
      <c r="T26" s="17">
        <v>2573.93</v>
      </c>
      <c r="U26" s="17">
        <v>2555.77</v>
      </c>
      <c r="V26" s="17">
        <v>2542.54</v>
      </c>
      <c r="W26" s="17">
        <v>2530.49</v>
      </c>
      <c r="X26" s="17">
        <v>2471.51</v>
      </c>
      <c r="Y26" s="18">
        <v>2385.78</v>
      </c>
    </row>
    <row r="27" spans="1:25" ht="15.75">
      <c r="A27" s="15" t="s">
        <v>63</v>
      </c>
      <c r="B27" s="16">
        <v>2398.23</v>
      </c>
      <c r="C27" s="17">
        <v>2319.93</v>
      </c>
      <c r="D27" s="17">
        <v>2305.96</v>
      </c>
      <c r="E27" s="17">
        <v>2276.88</v>
      </c>
      <c r="F27" s="17">
        <v>2279.67</v>
      </c>
      <c r="G27" s="17">
        <v>2288.3</v>
      </c>
      <c r="H27" s="17">
        <v>2317.02</v>
      </c>
      <c r="I27" s="17">
        <v>2432</v>
      </c>
      <c r="J27" s="17">
        <v>2572.13</v>
      </c>
      <c r="K27" s="17">
        <v>2594.73</v>
      </c>
      <c r="L27" s="17">
        <v>2564.62</v>
      </c>
      <c r="M27" s="17">
        <v>2569.49</v>
      </c>
      <c r="N27" s="17">
        <v>2587.4</v>
      </c>
      <c r="O27" s="17">
        <v>2569.51</v>
      </c>
      <c r="P27" s="17">
        <v>2566.36</v>
      </c>
      <c r="Q27" s="17">
        <v>2550.54</v>
      </c>
      <c r="R27" s="17">
        <v>2574.83</v>
      </c>
      <c r="S27" s="17">
        <v>2608.22</v>
      </c>
      <c r="T27" s="17">
        <v>2600.03</v>
      </c>
      <c r="U27" s="17">
        <v>2555.97</v>
      </c>
      <c r="V27" s="17">
        <v>2551.76</v>
      </c>
      <c r="W27" s="17">
        <v>2528.74</v>
      </c>
      <c r="X27" s="17">
        <v>2433.27</v>
      </c>
      <c r="Y27" s="18">
        <v>2398.32</v>
      </c>
    </row>
    <row r="28" spans="1:25" ht="15.75">
      <c r="A28" s="15" t="s">
        <v>64</v>
      </c>
      <c r="B28" s="16">
        <v>2389.7</v>
      </c>
      <c r="C28" s="17">
        <v>2306.86</v>
      </c>
      <c r="D28" s="17">
        <v>2261.57</v>
      </c>
      <c r="E28" s="17">
        <v>2238.69</v>
      </c>
      <c r="F28" s="17">
        <v>2234.29</v>
      </c>
      <c r="G28" s="17">
        <v>2239.15</v>
      </c>
      <c r="H28" s="17">
        <v>2302.95</v>
      </c>
      <c r="I28" s="17">
        <v>2354.22</v>
      </c>
      <c r="J28" s="17">
        <v>2505.28</v>
      </c>
      <c r="K28" s="17">
        <v>2559.92</v>
      </c>
      <c r="L28" s="17">
        <v>2514.73</v>
      </c>
      <c r="M28" s="17">
        <v>2517.58</v>
      </c>
      <c r="N28" s="17">
        <v>2521.43</v>
      </c>
      <c r="O28" s="17">
        <v>2507.28</v>
      </c>
      <c r="P28" s="17">
        <v>2532.76</v>
      </c>
      <c r="Q28" s="17">
        <v>2541.84</v>
      </c>
      <c r="R28" s="17">
        <v>2527.67</v>
      </c>
      <c r="S28" s="17">
        <v>2533.28</v>
      </c>
      <c r="T28" s="17">
        <v>2541.4</v>
      </c>
      <c r="U28" s="17">
        <v>2510.75</v>
      </c>
      <c r="V28" s="17">
        <v>2496.42</v>
      </c>
      <c r="W28" s="17">
        <v>2475.86</v>
      </c>
      <c r="X28" s="17">
        <v>2405.68</v>
      </c>
      <c r="Y28" s="18">
        <v>2383.37</v>
      </c>
    </row>
    <row r="29" spans="1:25" ht="15.75">
      <c r="A29" s="15" t="s">
        <v>65</v>
      </c>
      <c r="B29" s="16">
        <v>2405.61</v>
      </c>
      <c r="C29" s="17">
        <v>2304</v>
      </c>
      <c r="D29" s="17">
        <v>2294.09</v>
      </c>
      <c r="E29" s="17">
        <v>2265.99</v>
      </c>
      <c r="F29" s="17">
        <v>2244.45</v>
      </c>
      <c r="G29" s="17">
        <v>2235.56</v>
      </c>
      <c r="H29" s="17">
        <v>2262.17</v>
      </c>
      <c r="I29" s="17">
        <v>2307.95</v>
      </c>
      <c r="J29" s="17">
        <v>2351.69</v>
      </c>
      <c r="K29" s="17">
        <v>2371.39</v>
      </c>
      <c r="L29" s="17">
        <v>2498.2</v>
      </c>
      <c r="M29" s="17">
        <v>2552.96</v>
      </c>
      <c r="N29" s="17">
        <v>2551.78</v>
      </c>
      <c r="O29" s="17">
        <v>2545.26</v>
      </c>
      <c r="P29" s="17">
        <v>2542.5</v>
      </c>
      <c r="Q29" s="17">
        <v>2545.76</v>
      </c>
      <c r="R29" s="17">
        <v>2559.34</v>
      </c>
      <c r="S29" s="17">
        <v>2567.34</v>
      </c>
      <c r="T29" s="17">
        <v>2579.58</v>
      </c>
      <c r="U29" s="17">
        <v>2570.78</v>
      </c>
      <c r="V29" s="17">
        <v>2564.51</v>
      </c>
      <c r="W29" s="17">
        <v>2537.02</v>
      </c>
      <c r="X29" s="17">
        <v>2489.65</v>
      </c>
      <c r="Y29" s="18">
        <v>2444.1</v>
      </c>
    </row>
    <row r="30" spans="1:25" ht="15.75">
      <c r="A30" s="15" t="s">
        <v>66</v>
      </c>
      <c r="B30" s="16">
        <v>2320.09</v>
      </c>
      <c r="C30" s="17">
        <v>2295.54</v>
      </c>
      <c r="D30" s="17">
        <v>2285.09</v>
      </c>
      <c r="E30" s="17">
        <v>2257.48</v>
      </c>
      <c r="F30" s="17">
        <v>2246.67</v>
      </c>
      <c r="G30" s="17">
        <v>2226.53</v>
      </c>
      <c r="H30" s="17">
        <v>2254.23</v>
      </c>
      <c r="I30" s="17">
        <v>2280.54</v>
      </c>
      <c r="J30" s="17">
        <v>2326.52</v>
      </c>
      <c r="K30" s="17">
        <v>2346.81</v>
      </c>
      <c r="L30" s="17">
        <v>2370.82</v>
      </c>
      <c r="M30" s="17">
        <v>2468.73</v>
      </c>
      <c r="N30" s="17">
        <v>2550.62</v>
      </c>
      <c r="O30" s="17">
        <v>2553.15</v>
      </c>
      <c r="P30" s="17">
        <v>2556.86</v>
      </c>
      <c r="Q30" s="17">
        <v>2570.11</v>
      </c>
      <c r="R30" s="17">
        <v>2587.42</v>
      </c>
      <c r="S30" s="17">
        <v>2596.03</v>
      </c>
      <c r="T30" s="17">
        <v>2598.74</v>
      </c>
      <c r="U30" s="17">
        <v>2591.37</v>
      </c>
      <c r="V30" s="17">
        <v>2584.86</v>
      </c>
      <c r="W30" s="17">
        <v>2572.08</v>
      </c>
      <c r="X30" s="17">
        <v>2522.42</v>
      </c>
      <c r="Y30" s="18">
        <v>2445.17</v>
      </c>
    </row>
    <row r="31" spans="1:25" ht="15.75">
      <c r="A31" s="15" t="s">
        <v>67</v>
      </c>
      <c r="B31" s="16">
        <v>2325.53</v>
      </c>
      <c r="C31" s="17">
        <v>2286.43</v>
      </c>
      <c r="D31" s="17">
        <v>2278.19</v>
      </c>
      <c r="E31" s="17">
        <v>2250.13</v>
      </c>
      <c r="F31" s="17">
        <v>2248.51</v>
      </c>
      <c r="G31" s="17">
        <v>2259.42</v>
      </c>
      <c r="H31" s="17">
        <v>2305.85</v>
      </c>
      <c r="I31" s="17">
        <v>2369.81</v>
      </c>
      <c r="J31" s="17">
        <v>2552.41</v>
      </c>
      <c r="K31" s="17">
        <v>2577.64</v>
      </c>
      <c r="L31" s="17">
        <v>2578.86</v>
      </c>
      <c r="M31" s="17">
        <v>2577</v>
      </c>
      <c r="N31" s="17">
        <v>2572.53</v>
      </c>
      <c r="O31" s="17">
        <v>2571.02</v>
      </c>
      <c r="P31" s="17">
        <v>2577.12</v>
      </c>
      <c r="Q31" s="17">
        <v>2600.62</v>
      </c>
      <c r="R31" s="17">
        <v>2573.73</v>
      </c>
      <c r="S31" s="17">
        <v>2594.69</v>
      </c>
      <c r="T31" s="17">
        <v>2580.29</v>
      </c>
      <c r="U31" s="17">
        <v>2568.68</v>
      </c>
      <c r="V31" s="17">
        <v>2564.88</v>
      </c>
      <c r="W31" s="17">
        <v>2539.76</v>
      </c>
      <c r="X31" s="17">
        <v>2481.77</v>
      </c>
      <c r="Y31" s="18">
        <v>2446.79</v>
      </c>
    </row>
    <row r="32" spans="1:25" ht="15.75">
      <c r="A32" s="15" t="s">
        <v>68</v>
      </c>
      <c r="B32" s="16">
        <v>2378.41</v>
      </c>
      <c r="C32" s="17">
        <v>2310.53</v>
      </c>
      <c r="D32" s="17">
        <v>2318.03</v>
      </c>
      <c r="E32" s="17">
        <v>2293.84</v>
      </c>
      <c r="F32" s="17">
        <v>2283.93</v>
      </c>
      <c r="G32" s="17">
        <v>2294.81</v>
      </c>
      <c r="H32" s="17">
        <v>2328.94</v>
      </c>
      <c r="I32" s="17">
        <v>2422.19</v>
      </c>
      <c r="J32" s="17">
        <v>2599.29</v>
      </c>
      <c r="K32" s="17">
        <v>2605.94</v>
      </c>
      <c r="L32" s="17">
        <v>2596.81</v>
      </c>
      <c r="M32" s="17">
        <v>2601.79</v>
      </c>
      <c r="N32" s="17">
        <v>2620.46</v>
      </c>
      <c r="O32" s="17">
        <v>2602.79</v>
      </c>
      <c r="P32" s="17">
        <v>2621.42</v>
      </c>
      <c r="Q32" s="17">
        <v>2625</v>
      </c>
      <c r="R32" s="17">
        <v>2617.27</v>
      </c>
      <c r="S32" s="17">
        <v>2625.75</v>
      </c>
      <c r="T32" s="17">
        <v>2615.56</v>
      </c>
      <c r="U32" s="17">
        <v>2583.22</v>
      </c>
      <c r="V32" s="17">
        <v>2585.3</v>
      </c>
      <c r="W32" s="17">
        <v>2583.93</v>
      </c>
      <c r="X32" s="17">
        <v>2557.46</v>
      </c>
      <c r="Y32" s="18">
        <v>2488.74</v>
      </c>
    </row>
    <row r="33" spans="1:25" ht="15.75">
      <c r="A33" s="15" t="s">
        <v>69</v>
      </c>
      <c r="B33" s="16">
        <v>2451.48</v>
      </c>
      <c r="C33" s="17">
        <v>2322.7</v>
      </c>
      <c r="D33" s="17">
        <v>2288.32</v>
      </c>
      <c r="E33" s="17">
        <v>2263.86</v>
      </c>
      <c r="F33" s="17">
        <v>2264.37</v>
      </c>
      <c r="G33" s="17">
        <v>2272.4</v>
      </c>
      <c r="H33" s="17">
        <v>2315.91</v>
      </c>
      <c r="I33" s="17">
        <v>2360.15</v>
      </c>
      <c r="J33" s="17">
        <v>2545.55</v>
      </c>
      <c r="K33" s="17">
        <v>2561.51</v>
      </c>
      <c r="L33" s="17">
        <v>2565.39</v>
      </c>
      <c r="M33" s="17">
        <v>2574.81</v>
      </c>
      <c r="N33" s="17">
        <v>2571.89</v>
      </c>
      <c r="O33" s="17">
        <v>2560.86</v>
      </c>
      <c r="P33" s="17">
        <v>2564.73</v>
      </c>
      <c r="Q33" s="17">
        <v>2563.01</v>
      </c>
      <c r="R33" s="17">
        <v>2570.87</v>
      </c>
      <c r="S33" s="17">
        <v>2593.93</v>
      </c>
      <c r="T33" s="17">
        <v>2553.31</v>
      </c>
      <c r="U33" s="17">
        <v>2531.9</v>
      </c>
      <c r="V33" s="17">
        <v>2541.06</v>
      </c>
      <c r="W33" s="17">
        <v>2514.62</v>
      </c>
      <c r="X33" s="17">
        <v>2488.78</v>
      </c>
      <c r="Y33" s="18">
        <v>2384.8</v>
      </c>
    </row>
    <row r="34" spans="1:25" ht="15.75">
      <c r="A34" s="15" t="s">
        <v>70</v>
      </c>
      <c r="B34" s="16">
        <v>2423</v>
      </c>
      <c r="C34" s="17">
        <v>2299.06</v>
      </c>
      <c r="D34" s="17">
        <v>2271.69</v>
      </c>
      <c r="E34" s="17">
        <v>2244.52</v>
      </c>
      <c r="F34" s="17">
        <v>2239.68</v>
      </c>
      <c r="G34" s="17">
        <v>2248.27</v>
      </c>
      <c r="H34" s="17">
        <v>2286.32</v>
      </c>
      <c r="I34" s="17">
        <v>2352.35</v>
      </c>
      <c r="J34" s="17">
        <v>2446.36</v>
      </c>
      <c r="K34" s="17">
        <v>2503.22</v>
      </c>
      <c r="L34" s="17">
        <v>2511.61</v>
      </c>
      <c r="M34" s="17">
        <v>2507.53</v>
      </c>
      <c r="N34" s="17">
        <v>2507.28</v>
      </c>
      <c r="O34" s="17">
        <v>2500.87</v>
      </c>
      <c r="P34" s="17">
        <v>2507.54</v>
      </c>
      <c r="Q34" s="17">
        <v>2529.29</v>
      </c>
      <c r="R34" s="17">
        <v>2527.41</v>
      </c>
      <c r="S34" s="17">
        <v>2534.16</v>
      </c>
      <c r="T34" s="17">
        <v>2530.66</v>
      </c>
      <c r="U34" s="17">
        <v>2520.27</v>
      </c>
      <c r="V34" s="17">
        <v>2515.94</v>
      </c>
      <c r="W34" s="17">
        <v>2467.13</v>
      </c>
      <c r="X34" s="17">
        <v>2436.22</v>
      </c>
      <c r="Y34" s="18">
        <v>2403.86</v>
      </c>
    </row>
    <row r="35" spans="1:25" ht="15.75">
      <c r="A35" s="15" t="s">
        <v>71</v>
      </c>
      <c r="B35" s="16">
        <v>2358.46</v>
      </c>
      <c r="C35" s="17">
        <v>2279.98</v>
      </c>
      <c r="D35" s="17">
        <v>2266.03</v>
      </c>
      <c r="E35" s="17">
        <v>2227.14</v>
      </c>
      <c r="F35" s="17">
        <v>2228.41</v>
      </c>
      <c r="G35" s="17">
        <v>2241.2</v>
      </c>
      <c r="H35" s="17">
        <v>2286.18</v>
      </c>
      <c r="I35" s="17">
        <v>2344.33</v>
      </c>
      <c r="J35" s="17">
        <v>2486.45</v>
      </c>
      <c r="K35" s="17">
        <v>2531.07</v>
      </c>
      <c r="L35" s="17">
        <v>2527.44</v>
      </c>
      <c r="M35" s="17">
        <v>2516.58</v>
      </c>
      <c r="N35" s="17">
        <v>2507.9</v>
      </c>
      <c r="O35" s="17">
        <v>2507.09</v>
      </c>
      <c r="P35" s="17">
        <v>2510.96</v>
      </c>
      <c r="Q35" s="17">
        <v>2511.19</v>
      </c>
      <c r="R35" s="17">
        <v>2516.27</v>
      </c>
      <c r="S35" s="17">
        <v>2524.61</v>
      </c>
      <c r="T35" s="17">
        <v>2516.77</v>
      </c>
      <c r="U35" s="17">
        <v>2487.55</v>
      </c>
      <c r="V35" s="17">
        <v>2500.3</v>
      </c>
      <c r="W35" s="17">
        <v>2454.25</v>
      </c>
      <c r="X35" s="17">
        <v>2420.15</v>
      </c>
      <c r="Y35" s="18">
        <v>2367.85</v>
      </c>
    </row>
    <row r="36" spans="1:25" ht="15.75">
      <c r="A36" s="15" t="s">
        <v>72</v>
      </c>
      <c r="B36" s="16">
        <v>2366.09</v>
      </c>
      <c r="C36" s="17">
        <v>2299.88</v>
      </c>
      <c r="D36" s="17">
        <v>2296.51</v>
      </c>
      <c r="E36" s="17">
        <v>2269.7</v>
      </c>
      <c r="F36" s="17">
        <v>2249.68</v>
      </c>
      <c r="G36" s="17">
        <v>2239.16</v>
      </c>
      <c r="H36" s="17">
        <v>2272.64</v>
      </c>
      <c r="I36" s="17">
        <v>2304.65</v>
      </c>
      <c r="J36" s="17">
        <v>2351.58</v>
      </c>
      <c r="K36" s="17">
        <v>2368.79</v>
      </c>
      <c r="L36" s="17">
        <v>2533.97</v>
      </c>
      <c r="M36" s="17">
        <v>2544.3</v>
      </c>
      <c r="N36" s="17">
        <v>2539.47</v>
      </c>
      <c r="O36" s="17">
        <v>2538.26</v>
      </c>
      <c r="P36" s="17">
        <v>2531.49</v>
      </c>
      <c r="Q36" s="17">
        <v>2538.95</v>
      </c>
      <c r="R36" s="17">
        <v>2555.94</v>
      </c>
      <c r="S36" s="17">
        <v>2572.96</v>
      </c>
      <c r="T36" s="17">
        <v>2592.99</v>
      </c>
      <c r="U36" s="17">
        <v>2583.96</v>
      </c>
      <c r="V36" s="17">
        <v>2553.77</v>
      </c>
      <c r="W36" s="17">
        <v>2524.3</v>
      </c>
      <c r="X36" s="17">
        <v>2496.88</v>
      </c>
      <c r="Y36" s="18">
        <v>2426.21</v>
      </c>
    </row>
    <row r="37" spans="1:25" ht="15.75">
      <c r="A37" s="15" t="s">
        <v>73</v>
      </c>
      <c r="B37" s="16">
        <v>2319.62</v>
      </c>
      <c r="C37" s="17">
        <v>2296.97</v>
      </c>
      <c r="D37" s="17">
        <v>2292.9</v>
      </c>
      <c r="E37" s="17">
        <v>2254.81</v>
      </c>
      <c r="F37" s="17">
        <v>2239.23</v>
      </c>
      <c r="G37" s="17">
        <v>2224.4</v>
      </c>
      <c r="H37" s="17">
        <v>2251.6</v>
      </c>
      <c r="I37" s="17">
        <v>2283.28</v>
      </c>
      <c r="J37" s="17">
        <v>2309</v>
      </c>
      <c r="K37" s="17">
        <v>2347.96</v>
      </c>
      <c r="L37" s="17">
        <v>2446.31</v>
      </c>
      <c r="M37" s="17">
        <v>2466.01</v>
      </c>
      <c r="N37" s="17">
        <v>2480.84</v>
      </c>
      <c r="O37" s="17">
        <v>2480.74</v>
      </c>
      <c r="P37" s="17">
        <v>2483.68</v>
      </c>
      <c r="Q37" s="17">
        <v>2499.72</v>
      </c>
      <c r="R37" s="17">
        <v>2549.81</v>
      </c>
      <c r="S37" s="17">
        <v>2569</v>
      </c>
      <c r="T37" s="17">
        <v>2587.58</v>
      </c>
      <c r="U37" s="17">
        <v>2584.22</v>
      </c>
      <c r="V37" s="17">
        <v>2584.27</v>
      </c>
      <c r="W37" s="17">
        <v>2552.17</v>
      </c>
      <c r="X37" s="17">
        <v>2517.09</v>
      </c>
      <c r="Y37" s="18">
        <v>2422.08</v>
      </c>
    </row>
    <row r="38" spans="1:25" ht="15.75">
      <c r="A38" s="15" t="s">
        <v>74</v>
      </c>
      <c r="B38" s="16">
        <v>2380.08</v>
      </c>
      <c r="C38" s="17">
        <v>2296.3</v>
      </c>
      <c r="D38" s="17">
        <v>2318.73</v>
      </c>
      <c r="E38" s="17">
        <v>2287.66</v>
      </c>
      <c r="F38" s="17">
        <v>2270.34</v>
      </c>
      <c r="G38" s="17">
        <v>2254.79</v>
      </c>
      <c r="H38" s="17">
        <v>2309.26</v>
      </c>
      <c r="I38" s="17">
        <v>2416.03</v>
      </c>
      <c r="J38" s="17">
        <v>2628.72</v>
      </c>
      <c r="K38" s="17">
        <v>2666.87</v>
      </c>
      <c r="L38" s="17">
        <v>2669.83</v>
      </c>
      <c r="M38" s="17">
        <v>2678.82</v>
      </c>
      <c r="N38" s="17">
        <v>2684.6</v>
      </c>
      <c r="O38" s="17">
        <v>2671.85</v>
      </c>
      <c r="P38" s="17">
        <v>2670.98</v>
      </c>
      <c r="Q38" s="17">
        <v>2673.89</v>
      </c>
      <c r="R38" s="17">
        <v>2676.3</v>
      </c>
      <c r="S38" s="17">
        <v>2716.9</v>
      </c>
      <c r="T38" s="17">
        <v>2747.55</v>
      </c>
      <c r="U38" s="17">
        <v>2709.02</v>
      </c>
      <c r="V38" s="17">
        <v>2738.51</v>
      </c>
      <c r="W38" s="17">
        <v>2716.38</v>
      </c>
      <c r="X38" s="17">
        <v>2623.71</v>
      </c>
      <c r="Y38" s="18">
        <v>2609.27</v>
      </c>
    </row>
    <row r="39" spans="1:26" ht="16.5" thickBot="1">
      <c r="A39" s="19" t="s">
        <v>75</v>
      </c>
      <c r="B39" s="20">
        <v>2574.73</v>
      </c>
      <c r="C39" s="21">
        <v>2537.22</v>
      </c>
      <c r="D39" s="21">
        <v>2506.92</v>
      </c>
      <c r="E39" s="21">
        <v>2371.43</v>
      </c>
      <c r="F39" s="21">
        <v>2316.44</v>
      </c>
      <c r="G39" s="21">
        <v>2301.78</v>
      </c>
      <c r="H39" s="21">
        <v>2366.71</v>
      </c>
      <c r="I39" s="21">
        <v>2444.72</v>
      </c>
      <c r="J39" s="21">
        <v>2586.94</v>
      </c>
      <c r="K39" s="21">
        <v>2617.42</v>
      </c>
      <c r="L39" s="21">
        <v>2631.05</v>
      </c>
      <c r="M39" s="21">
        <v>2642.36</v>
      </c>
      <c r="N39" s="21">
        <v>2640.8</v>
      </c>
      <c r="O39" s="21">
        <v>2640.54</v>
      </c>
      <c r="P39" s="21">
        <v>2642.2</v>
      </c>
      <c r="Q39" s="21">
        <v>2647.01</v>
      </c>
      <c r="R39" s="21">
        <v>2669.02</v>
      </c>
      <c r="S39" s="21">
        <v>2712.36</v>
      </c>
      <c r="T39" s="21">
        <v>2722.55</v>
      </c>
      <c r="U39" s="21">
        <v>2715.22</v>
      </c>
      <c r="V39" s="21">
        <v>2721.38</v>
      </c>
      <c r="W39" s="21">
        <v>2647.58</v>
      </c>
      <c r="X39" s="21">
        <v>2620.42</v>
      </c>
      <c r="Y39" s="22">
        <v>2601.96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3219.79</v>
      </c>
      <c r="C43" s="12">
        <v>3085.08</v>
      </c>
      <c r="D43" s="12">
        <v>3131.58</v>
      </c>
      <c r="E43" s="12">
        <v>3095.83</v>
      </c>
      <c r="F43" s="12">
        <v>3087.46</v>
      </c>
      <c r="G43" s="12">
        <v>3083.94</v>
      </c>
      <c r="H43" s="12">
        <v>3090.18</v>
      </c>
      <c r="I43" s="12">
        <v>3116.92</v>
      </c>
      <c r="J43" s="12">
        <v>3168.72</v>
      </c>
      <c r="K43" s="12">
        <v>3203.54</v>
      </c>
      <c r="L43" s="12">
        <v>3294.21</v>
      </c>
      <c r="M43" s="12">
        <v>3343.53</v>
      </c>
      <c r="N43" s="12">
        <v>3349.31</v>
      </c>
      <c r="O43" s="12">
        <v>3341.92</v>
      </c>
      <c r="P43" s="12">
        <v>3337.89</v>
      </c>
      <c r="Q43" s="12">
        <v>3342.21</v>
      </c>
      <c r="R43" s="12">
        <v>3383.74</v>
      </c>
      <c r="S43" s="12">
        <v>3411.78</v>
      </c>
      <c r="T43" s="12">
        <v>3432.11</v>
      </c>
      <c r="U43" s="12">
        <v>3439.92</v>
      </c>
      <c r="V43" s="12">
        <v>3403.02</v>
      </c>
      <c r="W43" s="12">
        <v>3347.96</v>
      </c>
      <c r="X43" s="12">
        <v>3310.12</v>
      </c>
      <c r="Y43" s="13">
        <v>3278.61</v>
      </c>
      <c r="Z43" s="14"/>
    </row>
    <row r="44" spans="1:25" ht="15.75">
      <c r="A44" s="15" t="str">
        <f t="shared" si="0"/>
        <v>02.12.2019</v>
      </c>
      <c r="B44" s="16">
        <v>3204.26</v>
      </c>
      <c r="C44" s="17">
        <v>3123.2</v>
      </c>
      <c r="D44" s="17">
        <v>3094.04</v>
      </c>
      <c r="E44" s="17">
        <v>3083.69</v>
      </c>
      <c r="F44" s="17">
        <v>3088.14</v>
      </c>
      <c r="G44" s="17">
        <v>3101.07</v>
      </c>
      <c r="H44" s="17">
        <v>3143.63</v>
      </c>
      <c r="I44" s="17">
        <v>3305.83</v>
      </c>
      <c r="J44" s="17">
        <v>3415.16</v>
      </c>
      <c r="K44" s="17">
        <v>3448.76</v>
      </c>
      <c r="L44" s="17">
        <v>3398.06</v>
      </c>
      <c r="M44" s="17">
        <v>3421.15</v>
      </c>
      <c r="N44" s="17">
        <v>3431.69</v>
      </c>
      <c r="O44" s="17">
        <v>3379.37</v>
      </c>
      <c r="P44" s="17">
        <v>3378.7</v>
      </c>
      <c r="Q44" s="17">
        <v>3372.14</v>
      </c>
      <c r="R44" s="17">
        <v>3358.98</v>
      </c>
      <c r="S44" s="17">
        <v>3406.16</v>
      </c>
      <c r="T44" s="17">
        <v>3403.75</v>
      </c>
      <c r="U44" s="17">
        <v>3361.21</v>
      </c>
      <c r="V44" s="17">
        <v>3350.8</v>
      </c>
      <c r="W44" s="17">
        <v>3319.29</v>
      </c>
      <c r="X44" s="17">
        <v>3263.19</v>
      </c>
      <c r="Y44" s="18">
        <v>3208.12</v>
      </c>
    </row>
    <row r="45" spans="1:25" ht="15.75">
      <c r="A45" s="15" t="str">
        <f t="shared" si="0"/>
        <v>03.12.2019</v>
      </c>
      <c r="B45" s="16">
        <v>3158.68</v>
      </c>
      <c r="C45" s="17">
        <v>3085.53</v>
      </c>
      <c r="D45" s="17">
        <v>3060.63</v>
      </c>
      <c r="E45" s="17">
        <v>3031.85</v>
      </c>
      <c r="F45" s="17">
        <v>3028.13</v>
      </c>
      <c r="G45" s="17">
        <v>3042.25</v>
      </c>
      <c r="H45" s="17">
        <v>3098.19</v>
      </c>
      <c r="I45" s="17">
        <v>3212.26</v>
      </c>
      <c r="J45" s="17">
        <v>3370.23</v>
      </c>
      <c r="K45" s="17">
        <v>3384.97</v>
      </c>
      <c r="L45" s="17">
        <v>3380.79</v>
      </c>
      <c r="M45" s="17">
        <v>3380.22</v>
      </c>
      <c r="N45" s="17">
        <v>3413.2</v>
      </c>
      <c r="O45" s="17">
        <v>3388.42</v>
      </c>
      <c r="P45" s="17">
        <v>3401.71</v>
      </c>
      <c r="Q45" s="17">
        <v>3411.98</v>
      </c>
      <c r="R45" s="17">
        <v>3394.2</v>
      </c>
      <c r="S45" s="17">
        <v>3426.09</v>
      </c>
      <c r="T45" s="17">
        <v>3392.31</v>
      </c>
      <c r="U45" s="17">
        <v>3400.72</v>
      </c>
      <c r="V45" s="17">
        <v>3388.88</v>
      </c>
      <c r="W45" s="17">
        <v>3351.23</v>
      </c>
      <c r="X45" s="17">
        <v>3294.79</v>
      </c>
      <c r="Y45" s="18">
        <v>3249.48</v>
      </c>
    </row>
    <row r="46" spans="1:25" ht="15.75">
      <c r="A46" s="15" t="str">
        <f t="shared" si="0"/>
        <v>04.12.2019</v>
      </c>
      <c r="B46" s="16">
        <v>3171.79</v>
      </c>
      <c r="C46" s="17">
        <v>3090.03</v>
      </c>
      <c r="D46" s="17">
        <v>3041.31</v>
      </c>
      <c r="E46" s="17">
        <v>3023.34</v>
      </c>
      <c r="F46" s="17">
        <v>3019.3</v>
      </c>
      <c r="G46" s="17">
        <v>3022.94</v>
      </c>
      <c r="H46" s="17">
        <v>3080.04</v>
      </c>
      <c r="I46" s="17">
        <v>3144.34</v>
      </c>
      <c r="J46" s="17">
        <v>3293.77</v>
      </c>
      <c r="K46" s="17">
        <v>3298.26</v>
      </c>
      <c r="L46" s="17">
        <v>3328.5</v>
      </c>
      <c r="M46" s="17">
        <v>3345.3</v>
      </c>
      <c r="N46" s="17">
        <v>3306.28</v>
      </c>
      <c r="O46" s="17">
        <v>3307.12</v>
      </c>
      <c r="P46" s="17">
        <v>3318.38</v>
      </c>
      <c r="Q46" s="17">
        <v>3355.7</v>
      </c>
      <c r="R46" s="17">
        <v>3319.45</v>
      </c>
      <c r="S46" s="17">
        <v>3363.79</v>
      </c>
      <c r="T46" s="17">
        <v>3372.5</v>
      </c>
      <c r="U46" s="17">
        <v>3328.56</v>
      </c>
      <c r="V46" s="17">
        <v>3313.39</v>
      </c>
      <c r="W46" s="17">
        <v>3288.1</v>
      </c>
      <c r="X46" s="17">
        <v>3251.6</v>
      </c>
      <c r="Y46" s="18">
        <v>3234.52</v>
      </c>
    </row>
    <row r="47" spans="1:25" ht="15.75">
      <c r="A47" s="15" t="str">
        <f t="shared" si="0"/>
        <v>05.12.2019</v>
      </c>
      <c r="B47" s="16">
        <v>3140.63</v>
      </c>
      <c r="C47" s="17">
        <v>3060.79</v>
      </c>
      <c r="D47" s="17">
        <v>3050.51</v>
      </c>
      <c r="E47" s="17">
        <v>3040.93</v>
      </c>
      <c r="F47" s="17">
        <v>3033.27</v>
      </c>
      <c r="G47" s="17">
        <v>3033.46</v>
      </c>
      <c r="H47" s="17">
        <v>3094.88</v>
      </c>
      <c r="I47" s="17">
        <v>3176.37</v>
      </c>
      <c r="J47" s="17">
        <v>3405.8</v>
      </c>
      <c r="K47" s="17">
        <v>3419.03</v>
      </c>
      <c r="L47" s="17">
        <v>3411.79</v>
      </c>
      <c r="M47" s="17">
        <v>3409</v>
      </c>
      <c r="N47" s="17">
        <v>3433.78</v>
      </c>
      <c r="O47" s="17">
        <v>3399.62</v>
      </c>
      <c r="P47" s="17">
        <v>3424.37</v>
      </c>
      <c r="Q47" s="17">
        <v>3424.9</v>
      </c>
      <c r="R47" s="17">
        <v>3416.44</v>
      </c>
      <c r="S47" s="17">
        <v>3455.9</v>
      </c>
      <c r="T47" s="17">
        <v>3437.67</v>
      </c>
      <c r="U47" s="17">
        <v>3434.72</v>
      </c>
      <c r="V47" s="17">
        <v>3430.24</v>
      </c>
      <c r="W47" s="17">
        <v>3367.09</v>
      </c>
      <c r="X47" s="17">
        <v>3324.99</v>
      </c>
      <c r="Y47" s="18">
        <v>3285.08</v>
      </c>
    </row>
    <row r="48" spans="1:25" ht="15.75">
      <c r="A48" s="15" t="str">
        <f t="shared" si="0"/>
        <v>06.12.2019</v>
      </c>
      <c r="B48" s="16">
        <v>3180.2</v>
      </c>
      <c r="C48" s="17">
        <v>3054.4</v>
      </c>
      <c r="D48" s="17">
        <v>3083.15</v>
      </c>
      <c r="E48" s="17">
        <v>3060.92</v>
      </c>
      <c r="F48" s="17">
        <v>3061.67</v>
      </c>
      <c r="G48" s="17">
        <v>3069.94</v>
      </c>
      <c r="H48" s="17">
        <v>3142.58</v>
      </c>
      <c r="I48" s="17">
        <v>3340.23</v>
      </c>
      <c r="J48" s="17">
        <v>3435.16</v>
      </c>
      <c r="K48" s="17">
        <v>3464.09</v>
      </c>
      <c r="L48" s="17">
        <v>3444.42</v>
      </c>
      <c r="M48" s="17">
        <v>3442.16</v>
      </c>
      <c r="N48" s="17">
        <v>3468.78</v>
      </c>
      <c r="O48" s="17">
        <v>3444.92</v>
      </c>
      <c r="P48" s="17">
        <v>3465.9</v>
      </c>
      <c r="Q48" s="17">
        <v>3469.98</v>
      </c>
      <c r="R48" s="17">
        <v>3432.17</v>
      </c>
      <c r="S48" s="17">
        <v>3459.54</v>
      </c>
      <c r="T48" s="17">
        <v>3436.36</v>
      </c>
      <c r="U48" s="17">
        <v>3421.04</v>
      </c>
      <c r="V48" s="17">
        <v>3416.71</v>
      </c>
      <c r="W48" s="17">
        <v>3352.44</v>
      </c>
      <c r="X48" s="17">
        <v>3347.25</v>
      </c>
      <c r="Y48" s="18">
        <v>3332.26</v>
      </c>
    </row>
    <row r="49" spans="1:25" ht="15.75">
      <c r="A49" s="15" t="str">
        <f t="shared" si="0"/>
        <v>07.12.2019</v>
      </c>
      <c r="B49" s="16">
        <v>3269.49</v>
      </c>
      <c r="C49" s="17">
        <v>3171.47</v>
      </c>
      <c r="D49" s="17">
        <v>3248.79</v>
      </c>
      <c r="E49" s="17">
        <v>3178.34</v>
      </c>
      <c r="F49" s="17">
        <v>3155.34</v>
      </c>
      <c r="G49" s="17">
        <v>3133.91</v>
      </c>
      <c r="H49" s="17">
        <v>3150.37</v>
      </c>
      <c r="I49" s="17">
        <v>3265.24</v>
      </c>
      <c r="J49" s="17">
        <v>3350.83</v>
      </c>
      <c r="K49" s="17">
        <v>3381.68</v>
      </c>
      <c r="L49" s="17">
        <v>3396.93</v>
      </c>
      <c r="M49" s="17">
        <v>3410.87</v>
      </c>
      <c r="N49" s="17">
        <v>3421.7</v>
      </c>
      <c r="O49" s="17">
        <v>3413.06</v>
      </c>
      <c r="P49" s="17">
        <v>3392.21</v>
      </c>
      <c r="Q49" s="17">
        <v>3393.39</v>
      </c>
      <c r="R49" s="17">
        <v>3415.23</v>
      </c>
      <c r="S49" s="17">
        <v>3410.64</v>
      </c>
      <c r="T49" s="17">
        <v>3432.34</v>
      </c>
      <c r="U49" s="17">
        <v>3434.24</v>
      </c>
      <c r="V49" s="17">
        <v>3370.62</v>
      </c>
      <c r="W49" s="17">
        <v>3350.71</v>
      </c>
      <c r="X49" s="17">
        <v>3270.56</v>
      </c>
      <c r="Y49" s="18">
        <v>3266.62</v>
      </c>
    </row>
    <row r="50" spans="1:25" ht="15.75">
      <c r="A50" s="15" t="str">
        <f t="shared" si="0"/>
        <v>08.12.2019</v>
      </c>
      <c r="B50" s="16">
        <v>3250.88</v>
      </c>
      <c r="C50" s="17">
        <v>3184.44</v>
      </c>
      <c r="D50" s="17">
        <v>3243.47</v>
      </c>
      <c r="E50" s="17">
        <v>3125.32</v>
      </c>
      <c r="F50" s="17">
        <v>3107.76</v>
      </c>
      <c r="G50" s="17">
        <v>3104.9</v>
      </c>
      <c r="H50" s="17">
        <v>3107.09</v>
      </c>
      <c r="I50" s="17">
        <v>3147.4</v>
      </c>
      <c r="J50" s="17">
        <v>3255.53</v>
      </c>
      <c r="K50" s="17">
        <v>3289.94</v>
      </c>
      <c r="L50" s="17">
        <v>3326.96</v>
      </c>
      <c r="M50" s="17">
        <v>3337.74</v>
      </c>
      <c r="N50" s="17">
        <v>3332.41</v>
      </c>
      <c r="O50" s="17">
        <v>3330.88</v>
      </c>
      <c r="P50" s="17">
        <v>3331.19</v>
      </c>
      <c r="Q50" s="17">
        <v>3338.5</v>
      </c>
      <c r="R50" s="17">
        <v>3368.5</v>
      </c>
      <c r="S50" s="17">
        <v>3421.99</v>
      </c>
      <c r="T50" s="17">
        <v>3438.96</v>
      </c>
      <c r="U50" s="17">
        <v>3445.95</v>
      </c>
      <c r="V50" s="17">
        <v>3410.98</v>
      </c>
      <c r="W50" s="17">
        <v>3351.85</v>
      </c>
      <c r="X50" s="17">
        <v>3309.69</v>
      </c>
      <c r="Y50" s="18">
        <v>3294.31</v>
      </c>
    </row>
    <row r="51" spans="1:25" ht="15.75">
      <c r="A51" s="15" t="str">
        <f t="shared" si="0"/>
        <v>09.12.2019</v>
      </c>
      <c r="B51" s="16">
        <v>3259.96</v>
      </c>
      <c r="C51" s="17">
        <v>3187.15</v>
      </c>
      <c r="D51" s="17">
        <v>3209.97</v>
      </c>
      <c r="E51" s="17">
        <v>3122.03</v>
      </c>
      <c r="F51" s="17">
        <v>3089.14</v>
      </c>
      <c r="G51" s="17">
        <v>3104.49</v>
      </c>
      <c r="H51" s="17">
        <v>3145.06</v>
      </c>
      <c r="I51" s="17">
        <v>3304.75</v>
      </c>
      <c r="J51" s="17">
        <v>3415.87</v>
      </c>
      <c r="K51" s="17">
        <v>3454.75</v>
      </c>
      <c r="L51" s="17">
        <v>3462.6</v>
      </c>
      <c r="M51" s="17">
        <v>3417.72</v>
      </c>
      <c r="N51" s="17">
        <v>3419.73</v>
      </c>
      <c r="O51" s="17">
        <v>3399.24</v>
      </c>
      <c r="P51" s="17">
        <v>3399.38</v>
      </c>
      <c r="Q51" s="17">
        <v>3409.38</v>
      </c>
      <c r="R51" s="17">
        <v>3418.84</v>
      </c>
      <c r="S51" s="17">
        <v>3425.87</v>
      </c>
      <c r="T51" s="17">
        <v>3392</v>
      </c>
      <c r="U51" s="17">
        <v>3385.99</v>
      </c>
      <c r="V51" s="17">
        <v>3377.71</v>
      </c>
      <c r="W51" s="17">
        <v>3358.99</v>
      </c>
      <c r="X51" s="17">
        <v>3259.04</v>
      </c>
      <c r="Y51" s="18">
        <v>3222.55</v>
      </c>
    </row>
    <row r="52" spans="1:25" ht="15.75">
      <c r="A52" s="15" t="str">
        <f t="shared" si="0"/>
        <v>10.12.2019</v>
      </c>
      <c r="B52" s="16">
        <v>3221.73</v>
      </c>
      <c r="C52" s="17">
        <v>3164.86</v>
      </c>
      <c r="D52" s="17">
        <v>3166.51</v>
      </c>
      <c r="E52" s="17">
        <v>3116.48</v>
      </c>
      <c r="F52" s="17">
        <v>3104.72</v>
      </c>
      <c r="G52" s="17">
        <v>3118</v>
      </c>
      <c r="H52" s="17">
        <v>3170.1</v>
      </c>
      <c r="I52" s="17">
        <v>3292.69</v>
      </c>
      <c r="J52" s="17">
        <v>3409.41</v>
      </c>
      <c r="K52" s="17">
        <v>3479.93</v>
      </c>
      <c r="L52" s="17">
        <v>3465.54</v>
      </c>
      <c r="M52" s="17">
        <v>3462.26</v>
      </c>
      <c r="N52" s="17">
        <v>3478.76</v>
      </c>
      <c r="O52" s="17">
        <v>3428.82</v>
      </c>
      <c r="P52" s="17">
        <v>3429.84</v>
      </c>
      <c r="Q52" s="17">
        <v>3438.48</v>
      </c>
      <c r="R52" s="17">
        <v>3463.52</v>
      </c>
      <c r="S52" s="17">
        <v>3480.27</v>
      </c>
      <c r="T52" s="17">
        <v>3473.54</v>
      </c>
      <c r="U52" s="17">
        <v>3504.5</v>
      </c>
      <c r="V52" s="17">
        <v>3443.88</v>
      </c>
      <c r="W52" s="17">
        <v>3405.6</v>
      </c>
      <c r="X52" s="17">
        <v>3322.24</v>
      </c>
      <c r="Y52" s="18">
        <v>3323.22</v>
      </c>
    </row>
    <row r="53" spans="1:25" ht="15.75">
      <c r="A53" s="15" t="str">
        <f t="shared" si="0"/>
        <v>11.12.2019</v>
      </c>
      <c r="B53" s="16">
        <v>3256.19</v>
      </c>
      <c r="C53" s="17">
        <v>3246</v>
      </c>
      <c r="D53" s="17">
        <v>3183.46</v>
      </c>
      <c r="E53" s="17">
        <v>3126.3</v>
      </c>
      <c r="F53" s="17">
        <v>3126.98</v>
      </c>
      <c r="G53" s="17">
        <v>3124.66</v>
      </c>
      <c r="H53" s="17">
        <v>3190.11</v>
      </c>
      <c r="I53" s="17">
        <v>3340.83</v>
      </c>
      <c r="J53" s="17">
        <v>3444.81</v>
      </c>
      <c r="K53" s="17">
        <v>3429.03</v>
      </c>
      <c r="L53" s="17">
        <v>3434.91</v>
      </c>
      <c r="M53" s="17">
        <v>3421.27</v>
      </c>
      <c r="N53" s="17">
        <v>3435.69</v>
      </c>
      <c r="O53" s="17">
        <v>3401.04</v>
      </c>
      <c r="P53" s="17">
        <v>3410.83</v>
      </c>
      <c r="Q53" s="17">
        <v>3418.86</v>
      </c>
      <c r="R53" s="17">
        <v>3423.04</v>
      </c>
      <c r="S53" s="17">
        <v>3458.27</v>
      </c>
      <c r="T53" s="17">
        <v>3469.08</v>
      </c>
      <c r="U53" s="17">
        <v>3462.72</v>
      </c>
      <c r="V53" s="17">
        <v>3408.61</v>
      </c>
      <c r="W53" s="17">
        <v>3375.94</v>
      </c>
      <c r="X53" s="17">
        <v>3305.95</v>
      </c>
      <c r="Y53" s="18">
        <v>3265.92</v>
      </c>
    </row>
    <row r="54" spans="1:25" ht="15.75">
      <c r="A54" s="15" t="str">
        <f t="shared" si="0"/>
        <v>12.12.2019</v>
      </c>
      <c r="B54" s="16">
        <v>3218.14</v>
      </c>
      <c r="C54" s="17">
        <v>3223.85</v>
      </c>
      <c r="D54" s="17">
        <v>3155.82</v>
      </c>
      <c r="E54" s="17">
        <v>3102.69</v>
      </c>
      <c r="F54" s="17">
        <v>3088.6</v>
      </c>
      <c r="G54" s="17">
        <v>3101.25</v>
      </c>
      <c r="H54" s="17">
        <v>3162.54</v>
      </c>
      <c r="I54" s="17">
        <v>3260.15</v>
      </c>
      <c r="J54" s="17">
        <v>3359.61</v>
      </c>
      <c r="K54" s="17">
        <v>3379.18</v>
      </c>
      <c r="L54" s="17">
        <v>3368.97</v>
      </c>
      <c r="M54" s="17">
        <v>3364.67</v>
      </c>
      <c r="N54" s="17">
        <v>3380.58</v>
      </c>
      <c r="O54" s="17">
        <v>3346.56</v>
      </c>
      <c r="P54" s="17">
        <v>3373.68</v>
      </c>
      <c r="Q54" s="17">
        <v>3378.32</v>
      </c>
      <c r="R54" s="17">
        <v>3381.7</v>
      </c>
      <c r="S54" s="17">
        <v>3393.81</v>
      </c>
      <c r="T54" s="17">
        <v>3390.29</v>
      </c>
      <c r="U54" s="17">
        <v>3386.57</v>
      </c>
      <c r="V54" s="17">
        <v>3364.46</v>
      </c>
      <c r="W54" s="17">
        <v>3309.51</v>
      </c>
      <c r="X54" s="17">
        <v>3255.54</v>
      </c>
      <c r="Y54" s="18">
        <v>3246.92</v>
      </c>
    </row>
    <row r="55" spans="1:25" ht="15.75">
      <c r="A55" s="15" t="str">
        <f t="shared" si="0"/>
        <v>13.12.2019</v>
      </c>
      <c r="B55" s="16">
        <v>3225.58</v>
      </c>
      <c r="C55" s="17">
        <v>3164.34</v>
      </c>
      <c r="D55" s="17">
        <v>3150.75</v>
      </c>
      <c r="E55" s="17">
        <v>3105.86</v>
      </c>
      <c r="F55" s="17">
        <v>3090.3</v>
      </c>
      <c r="G55" s="17">
        <v>3101.7</v>
      </c>
      <c r="H55" s="17">
        <v>3155.62</v>
      </c>
      <c r="I55" s="17">
        <v>3255.58</v>
      </c>
      <c r="J55" s="17">
        <v>3321.61</v>
      </c>
      <c r="K55" s="17">
        <v>3350.83</v>
      </c>
      <c r="L55" s="17">
        <v>3319.83</v>
      </c>
      <c r="M55" s="17">
        <v>3362.23</v>
      </c>
      <c r="N55" s="17">
        <v>3369.8</v>
      </c>
      <c r="O55" s="17">
        <v>3368.28</v>
      </c>
      <c r="P55" s="17">
        <v>3372.51</v>
      </c>
      <c r="Q55" s="17">
        <v>3376.05</v>
      </c>
      <c r="R55" s="17">
        <v>3377.45</v>
      </c>
      <c r="S55" s="17">
        <v>3388.67</v>
      </c>
      <c r="T55" s="17">
        <v>3382.57</v>
      </c>
      <c r="U55" s="17">
        <v>3379.02</v>
      </c>
      <c r="V55" s="17">
        <v>3300.41</v>
      </c>
      <c r="W55" s="17">
        <v>3255.41</v>
      </c>
      <c r="X55" s="17">
        <v>3246.22</v>
      </c>
      <c r="Y55" s="18">
        <v>3235.23</v>
      </c>
    </row>
    <row r="56" spans="1:25" ht="15.75">
      <c r="A56" s="15" t="str">
        <f t="shared" si="0"/>
        <v>14.12.2019</v>
      </c>
      <c r="B56" s="16">
        <v>3195.31</v>
      </c>
      <c r="C56" s="17">
        <v>3177.96</v>
      </c>
      <c r="D56" s="17">
        <v>3193.61</v>
      </c>
      <c r="E56" s="17">
        <v>3199.73</v>
      </c>
      <c r="F56" s="17">
        <v>3189.54</v>
      </c>
      <c r="G56" s="17">
        <v>3177.87</v>
      </c>
      <c r="H56" s="17">
        <v>3228.74</v>
      </c>
      <c r="I56" s="17">
        <v>3267.06</v>
      </c>
      <c r="J56" s="17">
        <v>3324.16</v>
      </c>
      <c r="K56" s="17">
        <v>3360.38</v>
      </c>
      <c r="L56" s="17">
        <v>3406.24</v>
      </c>
      <c r="M56" s="17">
        <v>3471.21</v>
      </c>
      <c r="N56" s="17">
        <v>3474.87</v>
      </c>
      <c r="O56" s="17">
        <v>3473.97</v>
      </c>
      <c r="P56" s="17">
        <v>3464.94</v>
      </c>
      <c r="Q56" s="17">
        <v>3471.65</v>
      </c>
      <c r="R56" s="17">
        <v>3498.84</v>
      </c>
      <c r="S56" s="17">
        <v>3504.1</v>
      </c>
      <c r="T56" s="17">
        <v>3523.52</v>
      </c>
      <c r="U56" s="17">
        <v>3469.41</v>
      </c>
      <c r="V56" s="17">
        <v>3473.51</v>
      </c>
      <c r="W56" s="17">
        <v>3449.98</v>
      </c>
      <c r="X56" s="17">
        <v>3364.79</v>
      </c>
      <c r="Y56" s="18">
        <v>3296.63</v>
      </c>
    </row>
    <row r="57" spans="1:25" ht="15.75">
      <c r="A57" s="15" t="str">
        <f t="shared" si="0"/>
        <v>15.12.2019</v>
      </c>
      <c r="B57" s="16">
        <v>3239.87</v>
      </c>
      <c r="C57" s="17">
        <v>3204.35</v>
      </c>
      <c r="D57" s="17">
        <v>3124.46</v>
      </c>
      <c r="E57" s="17">
        <v>3068.39</v>
      </c>
      <c r="F57" s="17">
        <v>3053.86</v>
      </c>
      <c r="G57" s="17">
        <v>3053.08</v>
      </c>
      <c r="H57" s="17">
        <v>3063.04</v>
      </c>
      <c r="I57" s="17">
        <v>3084.89</v>
      </c>
      <c r="J57" s="17">
        <v>3094.32</v>
      </c>
      <c r="K57" s="17">
        <v>3158.49</v>
      </c>
      <c r="L57" s="17">
        <v>3270.38</v>
      </c>
      <c r="M57" s="17">
        <v>3304.58</v>
      </c>
      <c r="N57" s="17">
        <v>3312.3</v>
      </c>
      <c r="O57" s="17">
        <v>3324.55</v>
      </c>
      <c r="P57" s="17">
        <v>3325.47</v>
      </c>
      <c r="Q57" s="17">
        <v>3337.75</v>
      </c>
      <c r="R57" s="17">
        <v>3357.9</v>
      </c>
      <c r="S57" s="17">
        <v>3373.28</v>
      </c>
      <c r="T57" s="17">
        <v>3387.32</v>
      </c>
      <c r="U57" s="17">
        <v>3403.92</v>
      </c>
      <c r="V57" s="17">
        <v>3396.53</v>
      </c>
      <c r="W57" s="17">
        <v>3364.83</v>
      </c>
      <c r="X57" s="17">
        <v>3308.34</v>
      </c>
      <c r="Y57" s="18">
        <v>3235.79</v>
      </c>
    </row>
    <row r="58" spans="1:25" ht="15.75">
      <c r="A58" s="15" t="str">
        <f t="shared" si="0"/>
        <v>16.12.2019</v>
      </c>
      <c r="B58" s="16">
        <v>3182.03</v>
      </c>
      <c r="C58" s="17">
        <v>3153.16</v>
      </c>
      <c r="D58" s="17">
        <v>3088.09</v>
      </c>
      <c r="E58" s="17">
        <v>3071.71</v>
      </c>
      <c r="F58" s="17">
        <v>3060.58</v>
      </c>
      <c r="G58" s="17">
        <v>3069.12</v>
      </c>
      <c r="H58" s="17">
        <v>3142.66</v>
      </c>
      <c r="I58" s="17">
        <v>3217.08</v>
      </c>
      <c r="J58" s="17">
        <v>3314.69</v>
      </c>
      <c r="K58" s="17">
        <v>3346.57</v>
      </c>
      <c r="L58" s="17">
        <v>3303.4</v>
      </c>
      <c r="M58" s="17">
        <v>3363.31</v>
      </c>
      <c r="N58" s="17">
        <v>3311.79</v>
      </c>
      <c r="O58" s="17">
        <v>3317.3</v>
      </c>
      <c r="P58" s="17">
        <v>3308.46</v>
      </c>
      <c r="Q58" s="17">
        <v>3324.84</v>
      </c>
      <c r="R58" s="17">
        <v>3375.59</v>
      </c>
      <c r="S58" s="17">
        <v>3392.73</v>
      </c>
      <c r="T58" s="17">
        <v>3371.27</v>
      </c>
      <c r="U58" s="17">
        <v>3313.93</v>
      </c>
      <c r="V58" s="17">
        <v>3276.56</v>
      </c>
      <c r="W58" s="17">
        <v>3251.59</v>
      </c>
      <c r="X58" s="17">
        <v>3194.59</v>
      </c>
      <c r="Y58" s="18">
        <v>3123.47</v>
      </c>
    </row>
    <row r="59" spans="1:25" ht="15.75">
      <c r="A59" s="15" t="str">
        <f t="shared" si="0"/>
        <v>17.12.2019</v>
      </c>
      <c r="B59" s="16">
        <v>3084.17</v>
      </c>
      <c r="C59" s="17">
        <v>3063.68</v>
      </c>
      <c r="D59" s="17">
        <v>3064.02</v>
      </c>
      <c r="E59" s="17">
        <v>3030.69</v>
      </c>
      <c r="F59" s="17">
        <v>3030.5</v>
      </c>
      <c r="G59" s="17">
        <v>3037.92</v>
      </c>
      <c r="H59" s="17">
        <v>3090.64</v>
      </c>
      <c r="I59" s="17">
        <v>3139.62</v>
      </c>
      <c r="J59" s="17">
        <v>3291.67</v>
      </c>
      <c r="K59" s="17">
        <v>3280.22</v>
      </c>
      <c r="L59" s="17">
        <v>3289.59</v>
      </c>
      <c r="M59" s="17">
        <v>3186.6</v>
      </c>
      <c r="N59" s="17">
        <v>3154.75</v>
      </c>
      <c r="O59" s="17">
        <v>3150.04</v>
      </c>
      <c r="P59" s="17">
        <v>3127.02</v>
      </c>
      <c r="Q59" s="17">
        <v>3154.59</v>
      </c>
      <c r="R59" s="17">
        <v>3172.72</v>
      </c>
      <c r="S59" s="17">
        <v>3279.42</v>
      </c>
      <c r="T59" s="17">
        <v>3383.11</v>
      </c>
      <c r="U59" s="17">
        <v>3283</v>
      </c>
      <c r="V59" s="17">
        <v>3275.22</v>
      </c>
      <c r="W59" s="17">
        <v>3246.29</v>
      </c>
      <c r="X59" s="17">
        <v>3171.87</v>
      </c>
      <c r="Y59" s="18">
        <v>3170.99</v>
      </c>
    </row>
    <row r="60" spans="1:25" ht="15.75">
      <c r="A60" s="15" t="str">
        <f t="shared" si="0"/>
        <v>18.12.2019</v>
      </c>
      <c r="B60" s="16">
        <v>3134.69</v>
      </c>
      <c r="C60" s="17">
        <v>3078.43</v>
      </c>
      <c r="D60" s="17">
        <v>3044.94</v>
      </c>
      <c r="E60" s="17">
        <v>3038.08</v>
      </c>
      <c r="F60" s="17">
        <v>3040.02</v>
      </c>
      <c r="G60" s="17">
        <v>3053.59</v>
      </c>
      <c r="H60" s="17">
        <v>3086.33</v>
      </c>
      <c r="I60" s="17">
        <v>3192.44</v>
      </c>
      <c r="J60" s="17">
        <v>3341.05</v>
      </c>
      <c r="K60" s="17">
        <v>3351.21</v>
      </c>
      <c r="L60" s="17">
        <v>3319.62</v>
      </c>
      <c r="M60" s="17">
        <v>3337.2</v>
      </c>
      <c r="N60" s="17">
        <v>3346.02</v>
      </c>
      <c r="O60" s="17">
        <v>3341.28</v>
      </c>
      <c r="P60" s="17">
        <v>3350.59</v>
      </c>
      <c r="Q60" s="17">
        <v>3354.6</v>
      </c>
      <c r="R60" s="17">
        <v>3352.13</v>
      </c>
      <c r="S60" s="17">
        <v>3383.3</v>
      </c>
      <c r="T60" s="17">
        <v>3358.43</v>
      </c>
      <c r="U60" s="17">
        <v>3340.27</v>
      </c>
      <c r="V60" s="17">
        <v>3327.04</v>
      </c>
      <c r="W60" s="17">
        <v>3314.99</v>
      </c>
      <c r="X60" s="17">
        <v>3256.01</v>
      </c>
      <c r="Y60" s="18">
        <v>3170.28</v>
      </c>
    </row>
    <row r="61" spans="1:25" ht="15.75">
      <c r="A61" s="15" t="str">
        <f t="shared" si="0"/>
        <v>19.12.2019</v>
      </c>
      <c r="B61" s="16">
        <v>3182.73</v>
      </c>
      <c r="C61" s="17">
        <v>3104.43</v>
      </c>
      <c r="D61" s="17">
        <v>3090.46</v>
      </c>
      <c r="E61" s="17">
        <v>3061.38</v>
      </c>
      <c r="F61" s="17">
        <v>3064.17</v>
      </c>
      <c r="G61" s="17">
        <v>3072.8</v>
      </c>
      <c r="H61" s="17">
        <v>3101.52</v>
      </c>
      <c r="I61" s="17">
        <v>3216.5</v>
      </c>
      <c r="J61" s="17">
        <v>3356.63</v>
      </c>
      <c r="K61" s="17">
        <v>3379.23</v>
      </c>
      <c r="L61" s="17">
        <v>3349.12</v>
      </c>
      <c r="M61" s="17">
        <v>3353.99</v>
      </c>
      <c r="N61" s="17">
        <v>3371.9</v>
      </c>
      <c r="O61" s="17">
        <v>3354.01</v>
      </c>
      <c r="P61" s="17">
        <v>3350.86</v>
      </c>
      <c r="Q61" s="17">
        <v>3335.04</v>
      </c>
      <c r="R61" s="17">
        <v>3359.33</v>
      </c>
      <c r="S61" s="17">
        <v>3392.72</v>
      </c>
      <c r="T61" s="17">
        <v>3384.53</v>
      </c>
      <c r="U61" s="17">
        <v>3340.47</v>
      </c>
      <c r="V61" s="17">
        <v>3336.26</v>
      </c>
      <c r="W61" s="17">
        <v>3313.24</v>
      </c>
      <c r="X61" s="17">
        <v>3217.77</v>
      </c>
      <c r="Y61" s="18">
        <v>3182.82</v>
      </c>
    </row>
    <row r="62" spans="1:25" ht="15.75">
      <c r="A62" s="15" t="str">
        <f t="shared" si="0"/>
        <v>20.12.2019</v>
      </c>
      <c r="B62" s="16">
        <v>3174.2</v>
      </c>
      <c r="C62" s="17">
        <v>3091.36</v>
      </c>
      <c r="D62" s="17">
        <v>3046.07</v>
      </c>
      <c r="E62" s="17">
        <v>3023.19</v>
      </c>
      <c r="F62" s="17">
        <v>3018.79</v>
      </c>
      <c r="G62" s="17">
        <v>3023.65</v>
      </c>
      <c r="H62" s="17">
        <v>3087.45</v>
      </c>
      <c r="I62" s="17">
        <v>3138.72</v>
      </c>
      <c r="J62" s="17">
        <v>3289.78</v>
      </c>
      <c r="K62" s="17">
        <v>3344.42</v>
      </c>
      <c r="L62" s="17">
        <v>3299.23</v>
      </c>
      <c r="M62" s="17">
        <v>3302.08</v>
      </c>
      <c r="N62" s="17">
        <v>3305.93</v>
      </c>
      <c r="O62" s="17">
        <v>3291.78</v>
      </c>
      <c r="P62" s="17">
        <v>3317.26</v>
      </c>
      <c r="Q62" s="17">
        <v>3326.34</v>
      </c>
      <c r="R62" s="17">
        <v>3312.17</v>
      </c>
      <c r="S62" s="17">
        <v>3317.78</v>
      </c>
      <c r="T62" s="17">
        <v>3325.9</v>
      </c>
      <c r="U62" s="17">
        <v>3295.25</v>
      </c>
      <c r="V62" s="17">
        <v>3280.92</v>
      </c>
      <c r="W62" s="17">
        <v>3260.36</v>
      </c>
      <c r="X62" s="17">
        <v>3190.18</v>
      </c>
      <c r="Y62" s="18">
        <v>3167.87</v>
      </c>
    </row>
    <row r="63" spans="1:25" ht="15.75">
      <c r="A63" s="15" t="str">
        <f t="shared" si="0"/>
        <v>21.12.2019</v>
      </c>
      <c r="B63" s="16">
        <v>3190.11</v>
      </c>
      <c r="C63" s="17">
        <v>3088.5</v>
      </c>
      <c r="D63" s="17">
        <v>3078.59</v>
      </c>
      <c r="E63" s="17">
        <v>3050.49</v>
      </c>
      <c r="F63" s="17">
        <v>3028.95</v>
      </c>
      <c r="G63" s="17">
        <v>3020.06</v>
      </c>
      <c r="H63" s="17">
        <v>3046.67</v>
      </c>
      <c r="I63" s="17">
        <v>3092.45</v>
      </c>
      <c r="J63" s="17">
        <v>3136.19</v>
      </c>
      <c r="K63" s="17">
        <v>3155.89</v>
      </c>
      <c r="L63" s="17">
        <v>3282.7</v>
      </c>
      <c r="M63" s="17">
        <v>3337.46</v>
      </c>
      <c r="N63" s="17">
        <v>3336.28</v>
      </c>
      <c r="O63" s="17">
        <v>3329.76</v>
      </c>
      <c r="P63" s="17">
        <v>3327</v>
      </c>
      <c r="Q63" s="17">
        <v>3330.26</v>
      </c>
      <c r="R63" s="17">
        <v>3343.84</v>
      </c>
      <c r="S63" s="17">
        <v>3351.84</v>
      </c>
      <c r="T63" s="17">
        <v>3364.08</v>
      </c>
      <c r="U63" s="17">
        <v>3355.28</v>
      </c>
      <c r="V63" s="17">
        <v>3349.01</v>
      </c>
      <c r="W63" s="17">
        <v>3321.52</v>
      </c>
      <c r="X63" s="17">
        <v>3274.15</v>
      </c>
      <c r="Y63" s="18">
        <v>3228.6</v>
      </c>
    </row>
    <row r="64" spans="1:25" ht="15.75">
      <c r="A64" s="15" t="str">
        <f t="shared" si="0"/>
        <v>22.12.2019</v>
      </c>
      <c r="B64" s="16">
        <v>3104.59</v>
      </c>
      <c r="C64" s="17">
        <v>3080.04</v>
      </c>
      <c r="D64" s="17">
        <v>3069.59</v>
      </c>
      <c r="E64" s="17">
        <v>3041.98</v>
      </c>
      <c r="F64" s="17">
        <v>3031.17</v>
      </c>
      <c r="G64" s="17">
        <v>3011.03</v>
      </c>
      <c r="H64" s="17">
        <v>3038.73</v>
      </c>
      <c r="I64" s="17">
        <v>3065.04</v>
      </c>
      <c r="J64" s="17">
        <v>3111.02</v>
      </c>
      <c r="K64" s="17">
        <v>3131.31</v>
      </c>
      <c r="L64" s="17">
        <v>3155.32</v>
      </c>
      <c r="M64" s="17">
        <v>3253.23</v>
      </c>
      <c r="N64" s="17">
        <v>3335.12</v>
      </c>
      <c r="O64" s="17">
        <v>3337.65</v>
      </c>
      <c r="P64" s="17">
        <v>3341.36</v>
      </c>
      <c r="Q64" s="17">
        <v>3354.61</v>
      </c>
      <c r="R64" s="17">
        <v>3371.92</v>
      </c>
      <c r="S64" s="17">
        <v>3380.53</v>
      </c>
      <c r="T64" s="17">
        <v>3383.24</v>
      </c>
      <c r="U64" s="17">
        <v>3375.87</v>
      </c>
      <c r="V64" s="17">
        <v>3369.36</v>
      </c>
      <c r="W64" s="17">
        <v>3356.58</v>
      </c>
      <c r="X64" s="17">
        <v>3306.92</v>
      </c>
      <c r="Y64" s="18">
        <v>3229.67</v>
      </c>
    </row>
    <row r="65" spans="1:25" ht="15.75">
      <c r="A65" s="15" t="str">
        <f t="shared" si="0"/>
        <v>23.12.2019</v>
      </c>
      <c r="B65" s="16">
        <v>3110.03</v>
      </c>
      <c r="C65" s="17">
        <v>3070.93</v>
      </c>
      <c r="D65" s="17">
        <v>3062.69</v>
      </c>
      <c r="E65" s="17">
        <v>3034.63</v>
      </c>
      <c r="F65" s="17">
        <v>3033.01</v>
      </c>
      <c r="G65" s="17">
        <v>3043.92</v>
      </c>
      <c r="H65" s="17">
        <v>3090.35</v>
      </c>
      <c r="I65" s="17">
        <v>3154.31</v>
      </c>
      <c r="J65" s="17">
        <v>3336.91</v>
      </c>
      <c r="K65" s="17">
        <v>3362.14</v>
      </c>
      <c r="L65" s="17">
        <v>3363.36</v>
      </c>
      <c r="M65" s="17">
        <v>3361.5</v>
      </c>
      <c r="N65" s="17">
        <v>3357.03</v>
      </c>
      <c r="O65" s="17">
        <v>3355.52</v>
      </c>
      <c r="P65" s="17">
        <v>3361.62</v>
      </c>
      <c r="Q65" s="17">
        <v>3385.12</v>
      </c>
      <c r="R65" s="17">
        <v>3358.23</v>
      </c>
      <c r="S65" s="17">
        <v>3379.19</v>
      </c>
      <c r="T65" s="17">
        <v>3364.79</v>
      </c>
      <c r="U65" s="17">
        <v>3353.18</v>
      </c>
      <c r="V65" s="17">
        <v>3349.38</v>
      </c>
      <c r="W65" s="17">
        <v>3324.26</v>
      </c>
      <c r="X65" s="17">
        <v>3266.27</v>
      </c>
      <c r="Y65" s="18">
        <v>3231.29</v>
      </c>
    </row>
    <row r="66" spans="1:25" ht="15.75">
      <c r="A66" s="15" t="str">
        <f t="shared" si="0"/>
        <v>24.12.2019</v>
      </c>
      <c r="B66" s="16">
        <v>3162.91</v>
      </c>
      <c r="C66" s="17">
        <v>3095.03</v>
      </c>
      <c r="D66" s="17">
        <v>3102.53</v>
      </c>
      <c r="E66" s="17">
        <v>3078.34</v>
      </c>
      <c r="F66" s="17">
        <v>3068.43</v>
      </c>
      <c r="G66" s="17">
        <v>3079.31</v>
      </c>
      <c r="H66" s="17">
        <v>3113.44</v>
      </c>
      <c r="I66" s="17">
        <v>3206.69</v>
      </c>
      <c r="J66" s="17">
        <v>3383.79</v>
      </c>
      <c r="K66" s="17">
        <v>3390.44</v>
      </c>
      <c r="L66" s="17">
        <v>3381.31</v>
      </c>
      <c r="M66" s="17">
        <v>3386.29</v>
      </c>
      <c r="N66" s="17">
        <v>3404.96</v>
      </c>
      <c r="O66" s="17">
        <v>3387.29</v>
      </c>
      <c r="P66" s="17">
        <v>3405.92</v>
      </c>
      <c r="Q66" s="17">
        <v>3409.5</v>
      </c>
      <c r="R66" s="17">
        <v>3401.77</v>
      </c>
      <c r="S66" s="17">
        <v>3410.25</v>
      </c>
      <c r="T66" s="17">
        <v>3400.06</v>
      </c>
      <c r="U66" s="17">
        <v>3367.72</v>
      </c>
      <c r="V66" s="17">
        <v>3369.8</v>
      </c>
      <c r="W66" s="17">
        <v>3368.43</v>
      </c>
      <c r="X66" s="17">
        <v>3341.96</v>
      </c>
      <c r="Y66" s="18">
        <v>3273.24</v>
      </c>
    </row>
    <row r="67" spans="1:25" ht="15.75">
      <c r="A67" s="15" t="str">
        <f t="shared" si="0"/>
        <v>25.12.2019</v>
      </c>
      <c r="B67" s="16">
        <v>3235.98</v>
      </c>
      <c r="C67" s="17">
        <v>3107.2</v>
      </c>
      <c r="D67" s="17">
        <v>3072.82</v>
      </c>
      <c r="E67" s="17">
        <v>3048.36</v>
      </c>
      <c r="F67" s="17">
        <v>3048.87</v>
      </c>
      <c r="G67" s="17">
        <v>3056.9</v>
      </c>
      <c r="H67" s="17">
        <v>3100.41</v>
      </c>
      <c r="I67" s="17">
        <v>3144.65</v>
      </c>
      <c r="J67" s="17">
        <v>3330.05</v>
      </c>
      <c r="K67" s="17">
        <v>3346.01</v>
      </c>
      <c r="L67" s="17">
        <v>3349.89</v>
      </c>
      <c r="M67" s="17">
        <v>3359.31</v>
      </c>
      <c r="N67" s="17">
        <v>3356.39</v>
      </c>
      <c r="O67" s="17">
        <v>3345.36</v>
      </c>
      <c r="P67" s="17">
        <v>3349.23</v>
      </c>
      <c r="Q67" s="17">
        <v>3347.51</v>
      </c>
      <c r="R67" s="17">
        <v>3355.37</v>
      </c>
      <c r="S67" s="17">
        <v>3378.43</v>
      </c>
      <c r="T67" s="17">
        <v>3337.81</v>
      </c>
      <c r="U67" s="17">
        <v>3316.4</v>
      </c>
      <c r="V67" s="17">
        <v>3325.56</v>
      </c>
      <c r="W67" s="17">
        <v>3299.12</v>
      </c>
      <c r="X67" s="17">
        <v>3273.28</v>
      </c>
      <c r="Y67" s="18">
        <v>3169.3</v>
      </c>
    </row>
    <row r="68" spans="1:25" ht="15.75">
      <c r="A68" s="15" t="str">
        <f t="shared" si="0"/>
        <v>26.12.2019</v>
      </c>
      <c r="B68" s="16">
        <v>3207.5</v>
      </c>
      <c r="C68" s="17">
        <v>3083.56</v>
      </c>
      <c r="D68" s="17">
        <v>3056.19</v>
      </c>
      <c r="E68" s="17">
        <v>3029.02</v>
      </c>
      <c r="F68" s="17">
        <v>3024.18</v>
      </c>
      <c r="G68" s="17">
        <v>3032.77</v>
      </c>
      <c r="H68" s="17">
        <v>3070.82</v>
      </c>
      <c r="I68" s="17">
        <v>3136.85</v>
      </c>
      <c r="J68" s="17">
        <v>3230.86</v>
      </c>
      <c r="K68" s="17">
        <v>3287.72</v>
      </c>
      <c r="L68" s="17">
        <v>3296.11</v>
      </c>
      <c r="M68" s="17">
        <v>3292.03</v>
      </c>
      <c r="N68" s="17">
        <v>3291.78</v>
      </c>
      <c r="O68" s="17">
        <v>3285.37</v>
      </c>
      <c r="P68" s="17">
        <v>3292.04</v>
      </c>
      <c r="Q68" s="17">
        <v>3313.79</v>
      </c>
      <c r="R68" s="17">
        <v>3311.91</v>
      </c>
      <c r="S68" s="17">
        <v>3318.66</v>
      </c>
      <c r="T68" s="17">
        <v>3315.16</v>
      </c>
      <c r="U68" s="17">
        <v>3304.77</v>
      </c>
      <c r="V68" s="17">
        <v>3300.44</v>
      </c>
      <c r="W68" s="17">
        <v>3251.63</v>
      </c>
      <c r="X68" s="17">
        <v>3220.72</v>
      </c>
      <c r="Y68" s="18">
        <v>3188.36</v>
      </c>
    </row>
    <row r="69" spans="1:25" ht="15.75">
      <c r="A69" s="15" t="str">
        <f t="shared" si="0"/>
        <v>27.12.2019</v>
      </c>
      <c r="B69" s="16">
        <v>3142.96</v>
      </c>
      <c r="C69" s="17">
        <v>3064.48</v>
      </c>
      <c r="D69" s="17">
        <v>3050.53</v>
      </c>
      <c r="E69" s="17">
        <v>3011.64</v>
      </c>
      <c r="F69" s="17">
        <v>3012.91</v>
      </c>
      <c r="G69" s="17">
        <v>3025.7</v>
      </c>
      <c r="H69" s="17">
        <v>3070.68</v>
      </c>
      <c r="I69" s="17">
        <v>3128.83</v>
      </c>
      <c r="J69" s="17">
        <v>3270.95</v>
      </c>
      <c r="K69" s="17">
        <v>3315.57</v>
      </c>
      <c r="L69" s="17">
        <v>3311.94</v>
      </c>
      <c r="M69" s="17">
        <v>3301.08</v>
      </c>
      <c r="N69" s="17">
        <v>3292.4</v>
      </c>
      <c r="O69" s="17">
        <v>3291.59</v>
      </c>
      <c r="P69" s="17">
        <v>3295.46</v>
      </c>
      <c r="Q69" s="17">
        <v>3295.69</v>
      </c>
      <c r="R69" s="17">
        <v>3300.77</v>
      </c>
      <c r="S69" s="17">
        <v>3309.11</v>
      </c>
      <c r="T69" s="17">
        <v>3301.27</v>
      </c>
      <c r="U69" s="17">
        <v>3272.05</v>
      </c>
      <c r="V69" s="17">
        <v>3284.8</v>
      </c>
      <c r="W69" s="17">
        <v>3238.75</v>
      </c>
      <c r="X69" s="17">
        <v>3204.65</v>
      </c>
      <c r="Y69" s="18">
        <v>3152.35</v>
      </c>
    </row>
    <row r="70" spans="1:25" ht="15.75">
      <c r="A70" s="15" t="str">
        <f t="shared" si="0"/>
        <v>28.12.2019</v>
      </c>
      <c r="B70" s="16">
        <v>3150.59</v>
      </c>
      <c r="C70" s="17">
        <v>3084.38</v>
      </c>
      <c r="D70" s="17">
        <v>3081.01</v>
      </c>
      <c r="E70" s="17">
        <v>3054.2</v>
      </c>
      <c r="F70" s="17">
        <v>3034.18</v>
      </c>
      <c r="G70" s="17">
        <v>3023.66</v>
      </c>
      <c r="H70" s="17">
        <v>3057.14</v>
      </c>
      <c r="I70" s="17">
        <v>3089.15</v>
      </c>
      <c r="J70" s="17">
        <v>3136.08</v>
      </c>
      <c r="K70" s="17">
        <v>3153.29</v>
      </c>
      <c r="L70" s="17">
        <v>3318.47</v>
      </c>
      <c r="M70" s="17">
        <v>3328.8</v>
      </c>
      <c r="N70" s="17">
        <v>3323.97</v>
      </c>
      <c r="O70" s="17">
        <v>3322.76</v>
      </c>
      <c r="P70" s="17">
        <v>3315.99</v>
      </c>
      <c r="Q70" s="17">
        <v>3323.45</v>
      </c>
      <c r="R70" s="17">
        <v>3340.44</v>
      </c>
      <c r="S70" s="17">
        <v>3357.46</v>
      </c>
      <c r="T70" s="17">
        <v>3377.49</v>
      </c>
      <c r="U70" s="17">
        <v>3368.46</v>
      </c>
      <c r="V70" s="17">
        <v>3338.27</v>
      </c>
      <c r="W70" s="17">
        <v>3308.8</v>
      </c>
      <c r="X70" s="17">
        <v>3281.38</v>
      </c>
      <c r="Y70" s="18">
        <v>3210.71</v>
      </c>
    </row>
    <row r="71" spans="1:25" ht="15.75">
      <c r="A71" s="15" t="str">
        <f t="shared" si="0"/>
        <v>29.12.2019</v>
      </c>
      <c r="B71" s="16">
        <v>3104.12</v>
      </c>
      <c r="C71" s="17">
        <v>3081.47</v>
      </c>
      <c r="D71" s="17">
        <v>3077.4</v>
      </c>
      <c r="E71" s="17">
        <v>3039.31</v>
      </c>
      <c r="F71" s="17">
        <v>3023.73</v>
      </c>
      <c r="G71" s="17">
        <v>3008.9</v>
      </c>
      <c r="H71" s="17">
        <v>3036.1</v>
      </c>
      <c r="I71" s="17">
        <v>3067.78</v>
      </c>
      <c r="J71" s="17">
        <v>3093.5</v>
      </c>
      <c r="K71" s="17">
        <v>3132.46</v>
      </c>
      <c r="L71" s="17">
        <v>3230.81</v>
      </c>
      <c r="M71" s="17">
        <v>3250.51</v>
      </c>
      <c r="N71" s="17">
        <v>3265.34</v>
      </c>
      <c r="O71" s="17">
        <v>3265.24</v>
      </c>
      <c r="P71" s="17">
        <v>3268.18</v>
      </c>
      <c r="Q71" s="17">
        <v>3284.22</v>
      </c>
      <c r="R71" s="17">
        <v>3334.31</v>
      </c>
      <c r="S71" s="17">
        <v>3353.5</v>
      </c>
      <c r="T71" s="17">
        <v>3372.08</v>
      </c>
      <c r="U71" s="17">
        <v>3368.72</v>
      </c>
      <c r="V71" s="17">
        <v>3368.77</v>
      </c>
      <c r="W71" s="17">
        <v>3336.67</v>
      </c>
      <c r="X71" s="17">
        <v>3301.59</v>
      </c>
      <c r="Y71" s="18">
        <v>3206.58</v>
      </c>
    </row>
    <row r="72" spans="1:25" ht="15.75">
      <c r="A72" s="15" t="str">
        <f t="shared" si="0"/>
        <v>30.12.2019</v>
      </c>
      <c r="B72" s="16">
        <v>3164.58</v>
      </c>
      <c r="C72" s="17">
        <v>3080.8</v>
      </c>
      <c r="D72" s="17">
        <v>3103.23</v>
      </c>
      <c r="E72" s="17">
        <v>3072.16</v>
      </c>
      <c r="F72" s="17">
        <v>3054.84</v>
      </c>
      <c r="G72" s="17">
        <v>3039.29</v>
      </c>
      <c r="H72" s="17">
        <v>3093.76</v>
      </c>
      <c r="I72" s="17">
        <v>3200.53</v>
      </c>
      <c r="J72" s="17">
        <v>3413.22</v>
      </c>
      <c r="K72" s="17">
        <v>3451.37</v>
      </c>
      <c r="L72" s="17">
        <v>3454.33</v>
      </c>
      <c r="M72" s="17">
        <v>3463.32</v>
      </c>
      <c r="N72" s="17">
        <v>3469.1</v>
      </c>
      <c r="O72" s="17">
        <v>3456.35</v>
      </c>
      <c r="P72" s="17">
        <v>3455.48</v>
      </c>
      <c r="Q72" s="17">
        <v>3458.39</v>
      </c>
      <c r="R72" s="17">
        <v>3460.8</v>
      </c>
      <c r="S72" s="17">
        <v>3501.4</v>
      </c>
      <c r="T72" s="17">
        <v>3532.05</v>
      </c>
      <c r="U72" s="17">
        <v>3493.52</v>
      </c>
      <c r="V72" s="17">
        <v>3523.01</v>
      </c>
      <c r="W72" s="17">
        <v>3500.88</v>
      </c>
      <c r="X72" s="17">
        <v>3408.21</v>
      </c>
      <c r="Y72" s="18">
        <v>3393.77</v>
      </c>
    </row>
    <row r="73" spans="1:25" ht="16.5" thickBot="1">
      <c r="A73" s="19" t="str">
        <f t="shared" si="0"/>
        <v>31.12.2019</v>
      </c>
      <c r="B73" s="20">
        <v>3359.23</v>
      </c>
      <c r="C73" s="21">
        <v>3321.72</v>
      </c>
      <c r="D73" s="21">
        <v>3291.42</v>
      </c>
      <c r="E73" s="21">
        <v>3155.93</v>
      </c>
      <c r="F73" s="21">
        <v>3100.94</v>
      </c>
      <c r="G73" s="21">
        <v>3086.28</v>
      </c>
      <c r="H73" s="21">
        <v>3151.21</v>
      </c>
      <c r="I73" s="21">
        <v>3229.22</v>
      </c>
      <c r="J73" s="21">
        <v>3371.44</v>
      </c>
      <c r="K73" s="21">
        <v>3401.92</v>
      </c>
      <c r="L73" s="21">
        <v>3415.55</v>
      </c>
      <c r="M73" s="21">
        <v>3426.86</v>
      </c>
      <c r="N73" s="21">
        <v>3425.3</v>
      </c>
      <c r="O73" s="21">
        <v>3425.04</v>
      </c>
      <c r="P73" s="21">
        <v>3426.7</v>
      </c>
      <c r="Q73" s="21">
        <v>3431.51</v>
      </c>
      <c r="R73" s="21">
        <v>3453.52</v>
      </c>
      <c r="S73" s="21">
        <v>3496.86</v>
      </c>
      <c r="T73" s="21">
        <v>3507.05</v>
      </c>
      <c r="U73" s="21">
        <v>3499.72</v>
      </c>
      <c r="V73" s="21">
        <v>3505.88</v>
      </c>
      <c r="W73" s="21">
        <v>3432.08</v>
      </c>
      <c r="X73" s="21">
        <v>3404.92</v>
      </c>
      <c r="Y73" s="22">
        <v>3386.46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4144.2</v>
      </c>
      <c r="C77" s="12">
        <v>4009.49</v>
      </c>
      <c r="D77" s="12">
        <v>4055.99</v>
      </c>
      <c r="E77" s="12">
        <v>4020.24</v>
      </c>
      <c r="F77" s="12">
        <v>4011.87</v>
      </c>
      <c r="G77" s="12">
        <v>4008.35</v>
      </c>
      <c r="H77" s="12">
        <v>4014.59</v>
      </c>
      <c r="I77" s="12">
        <v>4041.33</v>
      </c>
      <c r="J77" s="12">
        <v>4093.13</v>
      </c>
      <c r="K77" s="12">
        <v>4127.95</v>
      </c>
      <c r="L77" s="12">
        <v>4218.62</v>
      </c>
      <c r="M77" s="12">
        <v>4267.94</v>
      </c>
      <c r="N77" s="12">
        <v>4273.72</v>
      </c>
      <c r="O77" s="12">
        <v>4266.33</v>
      </c>
      <c r="P77" s="12">
        <v>4262.3</v>
      </c>
      <c r="Q77" s="12">
        <v>4266.62</v>
      </c>
      <c r="R77" s="12">
        <v>4308.15</v>
      </c>
      <c r="S77" s="12">
        <v>4336.19</v>
      </c>
      <c r="T77" s="12">
        <v>4356.52</v>
      </c>
      <c r="U77" s="12">
        <v>4364.33</v>
      </c>
      <c r="V77" s="12">
        <v>4327.43</v>
      </c>
      <c r="W77" s="12">
        <v>4272.37</v>
      </c>
      <c r="X77" s="12">
        <v>4234.53</v>
      </c>
      <c r="Y77" s="13">
        <v>4203.02</v>
      </c>
      <c r="Z77" s="14"/>
    </row>
    <row r="78" spans="1:25" ht="15.75">
      <c r="A78" s="15" t="str">
        <f t="shared" si="1"/>
        <v>02.12.2019</v>
      </c>
      <c r="B78" s="16">
        <v>4128.67</v>
      </c>
      <c r="C78" s="17">
        <v>4047.61</v>
      </c>
      <c r="D78" s="17">
        <v>4018.45</v>
      </c>
      <c r="E78" s="17">
        <v>4008.1</v>
      </c>
      <c r="F78" s="17">
        <v>4012.55</v>
      </c>
      <c r="G78" s="17">
        <v>4025.48</v>
      </c>
      <c r="H78" s="17">
        <v>4068.04</v>
      </c>
      <c r="I78" s="17">
        <v>4230.24</v>
      </c>
      <c r="J78" s="17">
        <v>4339.57</v>
      </c>
      <c r="K78" s="17">
        <v>4373.17</v>
      </c>
      <c r="L78" s="17">
        <v>4322.47</v>
      </c>
      <c r="M78" s="17">
        <v>4345.56</v>
      </c>
      <c r="N78" s="17">
        <v>4356.1</v>
      </c>
      <c r="O78" s="17">
        <v>4303.78</v>
      </c>
      <c r="P78" s="17">
        <v>4303.11</v>
      </c>
      <c r="Q78" s="17">
        <v>4296.55</v>
      </c>
      <c r="R78" s="17">
        <v>4283.39</v>
      </c>
      <c r="S78" s="17">
        <v>4330.57</v>
      </c>
      <c r="T78" s="17">
        <v>4328.16</v>
      </c>
      <c r="U78" s="17">
        <v>4285.62</v>
      </c>
      <c r="V78" s="17">
        <v>4275.21</v>
      </c>
      <c r="W78" s="17">
        <v>4243.7</v>
      </c>
      <c r="X78" s="17">
        <v>4187.6</v>
      </c>
      <c r="Y78" s="18">
        <v>4132.53</v>
      </c>
    </row>
    <row r="79" spans="1:25" ht="15.75">
      <c r="A79" s="15" t="str">
        <f t="shared" si="1"/>
        <v>03.12.2019</v>
      </c>
      <c r="B79" s="16">
        <v>4083.09</v>
      </c>
      <c r="C79" s="17">
        <v>4009.94</v>
      </c>
      <c r="D79" s="17">
        <v>3985.04</v>
      </c>
      <c r="E79" s="17">
        <v>3956.26</v>
      </c>
      <c r="F79" s="17">
        <v>3952.54</v>
      </c>
      <c r="G79" s="17">
        <v>3966.66</v>
      </c>
      <c r="H79" s="17">
        <v>4022.6</v>
      </c>
      <c r="I79" s="17">
        <v>4136.67</v>
      </c>
      <c r="J79" s="17">
        <v>4294.64</v>
      </c>
      <c r="K79" s="17">
        <v>4309.38</v>
      </c>
      <c r="L79" s="17">
        <v>4305.2</v>
      </c>
      <c r="M79" s="17">
        <v>4304.63</v>
      </c>
      <c r="N79" s="17">
        <v>4337.61</v>
      </c>
      <c r="O79" s="17">
        <v>4312.83</v>
      </c>
      <c r="P79" s="17">
        <v>4326.12</v>
      </c>
      <c r="Q79" s="17">
        <v>4336.39</v>
      </c>
      <c r="R79" s="17">
        <v>4318.61</v>
      </c>
      <c r="S79" s="17">
        <v>4350.5</v>
      </c>
      <c r="T79" s="17">
        <v>4316.72</v>
      </c>
      <c r="U79" s="17">
        <v>4325.13</v>
      </c>
      <c r="V79" s="17">
        <v>4313.29</v>
      </c>
      <c r="W79" s="17">
        <v>4275.64</v>
      </c>
      <c r="X79" s="17">
        <v>4219.2</v>
      </c>
      <c r="Y79" s="18">
        <v>4173.89</v>
      </c>
    </row>
    <row r="80" spans="1:25" ht="15.75">
      <c r="A80" s="15" t="str">
        <f t="shared" si="1"/>
        <v>04.12.2019</v>
      </c>
      <c r="B80" s="16">
        <v>4096.2</v>
      </c>
      <c r="C80" s="17">
        <v>4014.44</v>
      </c>
      <c r="D80" s="17">
        <v>3965.72</v>
      </c>
      <c r="E80" s="17">
        <v>3947.75</v>
      </c>
      <c r="F80" s="17">
        <v>3943.71</v>
      </c>
      <c r="G80" s="17">
        <v>3947.35</v>
      </c>
      <c r="H80" s="17">
        <v>4004.45</v>
      </c>
      <c r="I80" s="17">
        <v>4068.75</v>
      </c>
      <c r="J80" s="17">
        <v>4218.18</v>
      </c>
      <c r="K80" s="17">
        <v>4222.67</v>
      </c>
      <c r="L80" s="17">
        <v>4252.91</v>
      </c>
      <c r="M80" s="17">
        <v>4269.71</v>
      </c>
      <c r="N80" s="17">
        <v>4230.69</v>
      </c>
      <c r="O80" s="17">
        <v>4231.53</v>
      </c>
      <c r="P80" s="17">
        <v>4242.79</v>
      </c>
      <c r="Q80" s="17">
        <v>4280.11</v>
      </c>
      <c r="R80" s="17">
        <v>4243.86</v>
      </c>
      <c r="S80" s="17">
        <v>4288.2</v>
      </c>
      <c r="T80" s="17">
        <v>4296.91</v>
      </c>
      <c r="U80" s="17">
        <v>4252.97</v>
      </c>
      <c r="V80" s="17">
        <v>4237.8</v>
      </c>
      <c r="W80" s="17">
        <v>4212.51</v>
      </c>
      <c r="X80" s="17">
        <v>4176.01</v>
      </c>
      <c r="Y80" s="18">
        <v>4158.93</v>
      </c>
    </row>
    <row r="81" spans="1:25" ht="15.75">
      <c r="A81" s="15" t="str">
        <f t="shared" si="1"/>
        <v>05.12.2019</v>
      </c>
      <c r="B81" s="16">
        <v>4065.04</v>
      </c>
      <c r="C81" s="17">
        <v>3985.2</v>
      </c>
      <c r="D81" s="17">
        <v>3974.92</v>
      </c>
      <c r="E81" s="17">
        <v>3965.34</v>
      </c>
      <c r="F81" s="17">
        <v>3957.68</v>
      </c>
      <c r="G81" s="17">
        <v>3957.87</v>
      </c>
      <c r="H81" s="17">
        <v>4019.29</v>
      </c>
      <c r="I81" s="17">
        <v>4100.78</v>
      </c>
      <c r="J81" s="17">
        <v>4330.21</v>
      </c>
      <c r="K81" s="17">
        <v>4343.44</v>
      </c>
      <c r="L81" s="17">
        <v>4336.2</v>
      </c>
      <c r="M81" s="17">
        <v>4333.41</v>
      </c>
      <c r="N81" s="17">
        <v>4358.19</v>
      </c>
      <c r="O81" s="17">
        <v>4324.03</v>
      </c>
      <c r="P81" s="17">
        <v>4348.78</v>
      </c>
      <c r="Q81" s="17">
        <v>4349.31</v>
      </c>
      <c r="R81" s="17">
        <v>4340.85</v>
      </c>
      <c r="S81" s="17">
        <v>4380.31</v>
      </c>
      <c r="T81" s="17">
        <v>4362.08</v>
      </c>
      <c r="U81" s="17">
        <v>4359.13</v>
      </c>
      <c r="V81" s="17">
        <v>4354.65</v>
      </c>
      <c r="W81" s="17">
        <v>4291.5</v>
      </c>
      <c r="X81" s="17">
        <v>4249.4</v>
      </c>
      <c r="Y81" s="18">
        <v>4209.49</v>
      </c>
    </row>
    <row r="82" spans="1:25" ht="15.75">
      <c r="A82" s="15" t="str">
        <f t="shared" si="1"/>
        <v>06.12.2019</v>
      </c>
      <c r="B82" s="16">
        <v>4104.61</v>
      </c>
      <c r="C82" s="17">
        <v>3978.81</v>
      </c>
      <c r="D82" s="17">
        <v>4007.56</v>
      </c>
      <c r="E82" s="17">
        <v>3985.33</v>
      </c>
      <c r="F82" s="17">
        <v>3986.08</v>
      </c>
      <c r="G82" s="17">
        <v>3994.35</v>
      </c>
      <c r="H82" s="17">
        <v>4066.99</v>
      </c>
      <c r="I82" s="17">
        <v>4264.64</v>
      </c>
      <c r="J82" s="17">
        <v>4359.57</v>
      </c>
      <c r="K82" s="17">
        <v>4388.5</v>
      </c>
      <c r="L82" s="17">
        <v>4368.83</v>
      </c>
      <c r="M82" s="17">
        <v>4366.57</v>
      </c>
      <c r="N82" s="17">
        <v>4393.19</v>
      </c>
      <c r="O82" s="17">
        <v>4369.33</v>
      </c>
      <c r="P82" s="17">
        <v>4390.31</v>
      </c>
      <c r="Q82" s="17">
        <v>4394.39</v>
      </c>
      <c r="R82" s="17">
        <v>4356.58</v>
      </c>
      <c r="S82" s="17">
        <v>4383.95</v>
      </c>
      <c r="T82" s="17">
        <v>4360.77</v>
      </c>
      <c r="U82" s="17">
        <v>4345.45</v>
      </c>
      <c r="V82" s="17">
        <v>4341.12</v>
      </c>
      <c r="W82" s="17">
        <v>4276.85</v>
      </c>
      <c r="X82" s="17">
        <v>4271.66</v>
      </c>
      <c r="Y82" s="18">
        <v>4256.67</v>
      </c>
    </row>
    <row r="83" spans="1:25" ht="15.75">
      <c r="A83" s="15" t="str">
        <f t="shared" si="1"/>
        <v>07.12.2019</v>
      </c>
      <c r="B83" s="16">
        <v>4193.9</v>
      </c>
      <c r="C83" s="17">
        <v>4095.88</v>
      </c>
      <c r="D83" s="17">
        <v>4173.2</v>
      </c>
      <c r="E83" s="17">
        <v>4102.75</v>
      </c>
      <c r="F83" s="17">
        <v>4079.75</v>
      </c>
      <c r="G83" s="17">
        <v>4058.32</v>
      </c>
      <c r="H83" s="17">
        <v>4074.78</v>
      </c>
      <c r="I83" s="17">
        <v>4189.65</v>
      </c>
      <c r="J83" s="17">
        <v>4275.24</v>
      </c>
      <c r="K83" s="17">
        <v>4306.09</v>
      </c>
      <c r="L83" s="17">
        <v>4321.34</v>
      </c>
      <c r="M83" s="17">
        <v>4335.28</v>
      </c>
      <c r="N83" s="17">
        <v>4346.11</v>
      </c>
      <c r="O83" s="17">
        <v>4337.47</v>
      </c>
      <c r="P83" s="17">
        <v>4316.62</v>
      </c>
      <c r="Q83" s="17">
        <v>4317.8</v>
      </c>
      <c r="R83" s="17">
        <v>4339.64</v>
      </c>
      <c r="S83" s="17">
        <v>4335.05</v>
      </c>
      <c r="T83" s="17">
        <v>4356.75</v>
      </c>
      <c r="U83" s="17">
        <v>4358.65</v>
      </c>
      <c r="V83" s="17">
        <v>4295.03</v>
      </c>
      <c r="W83" s="17">
        <v>4275.12</v>
      </c>
      <c r="X83" s="17">
        <v>4194.97</v>
      </c>
      <c r="Y83" s="18">
        <v>4191.03</v>
      </c>
    </row>
    <row r="84" spans="1:25" ht="15.75">
      <c r="A84" s="15" t="str">
        <f t="shared" si="1"/>
        <v>08.12.2019</v>
      </c>
      <c r="B84" s="16">
        <v>4175.29</v>
      </c>
      <c r="C84" s="17">
        <v>4108.85</v>
      </c>
      <c r="D84" s="17">
        <v>4167.88</v>
      </c>
      <c r="E84" s="17">
        <v>4049.73</v>
      </c>
      <c r="F84" s="17">
        <v>4032.17</v>
      </c>
      <c r="G84" s="17">
        <v>4029.31</v>
      </c>
      <c r="H84" s="17">
        <v>4031.5</v>
      </c>
      <c r="I84" s="17">
        <v>4071.81</v>
      </c>
      <c r="J84" s="17">
        <v>4179.94</v>
      </c>
      <c r="K84" s="17">
        <v>4214.35</v>
      </c>
      <c r="L84" s="17">
        <v>4251.37</v>
      </c>
      <c r="M84" s="17">
        <v>4262.15</v>
      </c>
      <c r="N84" s="17">
        <v>4256.82</v>
      </c>
      <c r="O84" s="17">
        <v>4255.29</v>
      </c>
      <c r="P84" s="17">
        <v>4255.6</v>
      </c>
      <c r="Q84" s="17">
        <v>4262.91</v>
      </c>
      <c r="R84" s="17">
        <v>4292.91</v>
      </c>
      <c r="S84" s="17">
        <v>4346.4</v>
      </c>
      <c r="T84" s="17">
        <v>4363.37</v>
      </c>
      <c r="U84" s="17">
        <v>4370.36</v>
      </c>
      <c r="V84" s="17">
        <v>4335.39</v>
      </c>
      <c r="W84" s="17">
        <v>4276.26</v>
      </c>
      <c r="X84" s="17">
        <v>4234.1</v>
      </c>
      <c r="Y84" s="18">
        <v>4218.72</v>
      </c>
    </row>
    <row r="85" spans="1:25" ht="15.75">
      <c r="A85" s="15" t="str">
        <f t="shared" si="1"/>
        <v>09.12.2019</v>
      </c>
      <c r="B85" s="16">
        <v>4184.37</v>
      </c>
      <c r="C85" s="17">
        <v>4111.56</v>
      </c>
      <c r="D85" s="17">
        <v>4134.38</v>
      </c>
      <c r="E85" s="17">
        <v>4046.44</v>
      </c>
      <c r="F85" s="17">
        <v>4013.55</v>
      </c>
      <c r="G85" s="17">
        <v>4028.9</v>
      </c>
      <c r="H85" s="17">
        <v>4069.47</v>
      </c>
      <c r="I85" s="17">
        <v>4229.16</v>
      </c>
      <c r="J85" s="17">
        <v>4340.28</v>
      </c>
      <c r="K85" s="17">
        <v>4379.16</v>
      </c>
      <c r="L85" s="17">
        <v>4387.01</v>
      </c>
      <c r="M85" s="17">
        <v>4342.13</v>
      </c>
      <c r="N85" s="17">
        <v>4344.14</v>
      </c>
      <c r="O85" s="17">
        <v>4323.65</v>
      </c>
      <c r="P85" s="17">
        <v>4323.79</v>
      </c>
      <c r="Q85" s="17">
        <v>4333.79</v>
      </c>
      <c r="R85" s="17">
        <v>4343.25</v>
      </c>
      <c r="S85" s="17">
        <v>4350.28</v>
      </c>
      <c r="T85" s="17">
        <v>4316.41</v>
      </c>
      <c r="U85" s="17">
        <v>4310.4</v>
      </c>
      <c r="V85" s="17">
        <v>4302.12</v>
      </c>
      <c r="W85" s="17">
        <v>4283.4</v>
      </c>
      <c r="X85" s="17">
        <v>4183.45</v>
      </c>
      <c r="Y85" s="18">
        <v>4146.96</v>
      </c>
    </row>
    <row r="86" spans="1:25" ht="15.75">
      <c r="A86" s="15" t="str">
        <f t="shared" si="1"/>
        <v>10.12.2019</v>
      </c>
      <c r="B86" s="16">
        <v>4146.14</v>
      </c>
      <c r="C86" s="17">
        <v>4089.27</v>
      </c>
      <c r="D86" s="17">
        <v>4090.92</v>
      </c>
      <c r="E86" s="17">
        <v>4040.89</v>
      </c>
      <c r="F86" s="17">
        <v>4029.13</v>
      </c>
      <c r="G86" s="17">
        <v>4042.41</v>
      </c>
      <c r="H86" s="17">
        <v>4094.51</v>
      </c>
      <c r="I86" s="17">
        <v>4217.1</v>
      </c>
      <c r="J86" s="17">
        <v>4333.82</v>
      </c>
      <c r="K86" s="17">
        <v>4404.34</v>
      </c>
      <c r="L86" s="17">
        <v>4389.95</v>
      </c>
      <c r="M86" s="17">
        <v>4386.67</v>
      </c>
      <c r="N86" s="17">
        <v>4403.17</v>
      </c>
      <c r="O86" s="17">
        <v>4353.23</v>
      </c>
      <c r="P86" s="17">
        <v>4354.25</v>
      </c>
      <c r="Q86" s="17">
        <v>4362.89</v>
      </c>
      <c r="R86" s="17">
        <v>4387.93</v>
      </c>
      <c r="S86" s="17">
        <v>4404.68</v>
      </c>
      <c r="T86" s="17">
        <v>4397.95</v>
      </c>
      <c r="U86" s="17">
        <v>4428.91</v>
      </c>
      <c r="V86" s="17">
        <v>4368.29</v>
      </c>
      <c r="W86" s="17">
        <v>4330.01</v>
      </c>
      <c r="X86" s="17">
        <v>4246.65</v>
      </c>
      <c r="Y86" s="18">
        <v>4247.63</v>
      </c>
    </row>
    <row r="87" spans="1:25" ht="15.75">
      <c r="A87" s="15" t="str">
        <f t="shared" si="1"/>
        <v>11.12.2019</v>
      </c>
      <c r="B87" s="16">
        <v>4180.6</v>
      </c>
      <c r="C87" s="17">
        <v>4170.41</v>
      </c>
      <c r="D87" s="17">
        <v>4107.87</v>
      </c>
      <c r="E87" s="17">
        <v>4050.71</v>
      </c>
      <c r="F87" s="17">
        <v>4051.39</v>
      </c>
      <c r="G87" s="17">
        <v>4049.07</v>
      </c>
      <c r="H87" s="17">
        <v>4114.52</v>
      </c>
      <c r="I87" s="17">
        <v>4265.24</v>
      </c>
      <c r="J87" s="17">
        <v>4369.22</v>
      </c>
      <c r="K87" s="17">
        <v>4353.44</v>
      </c>
      <c r="L87" s="17">
        <v>4359.32</v>
      </c>
      <c r="M87" s="17">
        <v>4345.68</v>
      </c>
      <c r="N87" s="17">
        <v>4360.1</v>
      </c>
      <c r="O87" s="17">
        <v>4325.45</v>
      </c>
      <c r="P87" s="17">
        <v>4335.24</v>
      </c>
      <c r="Q87" s="17">
        <v>4343.27</v>
      </c>
      <c r="R87" s="17">
        <v>4347.45</v>
      </c>
      <c r="S87" s="17">
        <v>4382.68</v>
      </c>
      <c r="T87" s="17">
        <v>4393.49</v>
      </c>
      <c r="U87" s="17">
        <v>4387.13</v>
      </c>
      <c r="V87" s="17">
        <v>4333.02</v>
      </c>
      <c r="W87" s="17">
        <v>4300.35</v>
      </c>
      <c r="X87" s="17">
        <v>4230.36</v>
      </c>
      <c r="Y87" s="18">
        <v>4190.33</v>
      </c>
    </row>
    <row r="88" spans="1:25" ht="15.75">
      <c r="A88" s="15" t="str">
        <f t="shared" si="1"/>
        <v>12.12.2019</v>
      </c>
      <c r="B88" s="16">
        <v>4142.55</v>
      </c>
      <c r="C88" s="17">
        <v>4148.26</v>
      </c>
      <c r="D88" s="17">
        <v>4080.23</v>
      </c>
      <c r="E88" s="17">
        <v>4027.1</v>
      </c>
      <c r="F88" s="17">
        <v>4013.01</v>
      </c>
      <c r="G88" s="17">
        <v>4025.66</v>
      </c>
      <c r="H88" s="17">
        <v>4086.95</v>
      </c>
      <c r="I88" s="17">
        <v>4184.56</v>
      </c>
      <c r="J88" s="17">
        <v>4284.02</v>
      </c>
      <c r="K88" s="17">
        <v>4303.59</v>
      </c>
      <c r="L88" s="17">
        <v>4293.38</v>
      </c>
      <c r="M88" s="17">
        <v>4289.08</v>
      </c>
      <c r="N88" s="17">
        <v>4304.99</v>
      </c>
      <c r="O88" s="17">
        <v>4270.97</v>
      </c>
      <c r="P88" s="17">
        <v>4298.09</v>
      </c>
      <c r="Q88" s="17">
        <v>4302.73</v>
      </c>
      <c r="R88" s="17">
        <v>4306.11</v>
      </c>
      <c r="S88" s="17">
        <v>4318.22</v>
      </c>
      <c r="T88" s="17">
        <v>4314.7</v>
      </c>
      <c r="U88" s="17">
        <v>4310.98</v>
      </c>
      <c r="V88" s="17">
        <v>4288.87</v>
      </c>
      <c r="W88" s="17">
        <v>4233.92</v>
      </c>
      <c r="X88" s="17">
        <v>4179.95</v>
      </c>
      <c r="Y88" s="18">
        <v>4171.33</v>
      </c>
    </row>
    <row r="89" spans="1:25" ht="15.75">
      <c r="A89" s="15" t="str">
        <f t="shared" si="1"/>
        <v>13.12.2019</v>
      </c>
      <c r="B89" s="16">
        <v>4149.99</v>
      </c>
      <c r="C89" s="17">
        <v>4088.75</v>
      </c>
      <c r="D89" s="17">
        <v>4075.16</v>
      </c>
      <c r="E89" s="17">
        <v>4030.27</v>
      </c>
      <c r="F89" s="17">
        <v>4014.71</v>
      </c>
      <c r="G89" s="17">
        <v>4026.11</v>
      </c>
      <c r="H89" s="17">
        <v>4080.03</v>
      </c>
      <c r="I89" s="17">
        <v>4179.99</v>
      </c>
      <c r="J89" s="17">
        <v>4246.02</v>
      </c>
      <c r="K89" s="17">
        <v>4275.24</v>
      </c>
      <c r="L89" s="17">
        <v>4244.24</v>
      </c>
      <c r="M89" s="17">
        <v>4286.64</v>
      </c>
      <c r="N89" s="17">
        <v>4294.21</v>
      </c>
      <c r="O89" s="17">
        <v>4292.69</v>
      </c>
      <c r="P89" s="17">
        <v>4296.92</v>
      </c>
      <c r="Q89" s="17">
        <v>4300.46</v>
      </c>
      <c r="R89" s="17">
        <v>4301.86</v>
      </c>
      <c r="S89" s="17">
        <v>4313.08</v>
      </c>
      <c r="T89" s="17">
        <v>4306.98</v>
      </c>
      <c r="U89" s="17">
        <v>4303.43</v>
      </c>
      <c r="V89" s="17">
        <v>4224.82</v>
      </c>
      <c r="W89" s="17">
        <v>4179.82</v>
      </c>
      <c r="X89" s="17">
        <v>4170.63</v>
      </c>
      <c r="Y89" s="18">
        <v>4159.64</v>
      </c>
    </row>
    <row r="90" spans="1:25" ht="15.75">
      <c r="A90" s="15" t="str">
        <f t="shared" si="1"/>
        <v>14.12.2019</v>
      </c>
      <c r="B90" s="16">
        <v>4119.72</v>
      </c>
      <c r="C90" s="17">
        <v>4102.37</v>
      </c>
      <c r="D90" s="17">
        <v>4118.02</v>
      </c>
      <c r="E90" s="17">
        <v>4124.14</v>
      </c>
      <c r="F90" s="17">
        <v>4113.95</v>
      </c>
      <c r="G90" s="17">
        <v>4102.28</v>
      </c>
      <c r="H90" s="17">
        <v>4153.15</v>
      </c>
      <c r="I90" s="17">
        <v>4191.47</v>
      </c>
      <c r="J90" s="17">
        <v>4248.57</v>
      </c>
      <c r="K90" s="17">
        <v>4284.79</v>
      </c>
      <c r="L90" s="17">
        <v>4330.65</v>
      </c>
      <c r="M90" s="17">
        <v>4395.62</v>
      </c>
      <c r="N90" s="17">
        <v>4399.28</v>
      </c>
      <c r="O90" s="17">
        <v>4398.38</v>
      </c>
      <c r="P90" s="17">
        <v>4389.35</v>
      </c>
      <c r="Q90" s="17">
        <v>4396.06</v>
      </c>
      <c r="R90" s="17">
        <v>4423.25</v>
      </c>
      <c r="S90" s="17">
        <v>4428.51</v>
      </c>
      <c r="T90" s="17">
        <v>4447.93</v>
      </c>
      <c r="U90" s="17">
        <v>4393.82</v>
      </c>
      <c r="V90" s="17">
        <v>4397.92</v>
      </c>
      <c r="W90" s="17">
        <v>4374.39</v>
      </c>
      <c r="X90" s="17">
        <v>4289.2</v>
      </c>
      <c r="Y90" s="18">
        <v>4221.04</v>
      </c>
    </row>
    <row r="91" spans="1:25" ht="15.75">
      <c r="A91" s="15" t="str">
        <f t="shared" si="1"/>
        <v>15.12.2019</v>
      </c>
      <c r="B91" s="16">
        <v>4164.28</v>
      </c>
      <c r="C91" s="17">
        <v>4128.76</v>
      </c>
      <c r="D91" s="17">
        <v>4048.87</v>
      </c>
      <c r="E91" s="17">
        <v>3992.8</v>
      </c>
      <c r="F91" s="17">
        <v>3978.27</v>
      </c>
      <c r="G91" s="17">
        <v>3977.49</v>
      </c>
      <c r="H91" s="17">
        <v>3987.45</v>
      </c>
      <c r="I91" s="17">
        <v>4009.3</v>
      </c>
      <c r="J91" s="17">
        <v>4018.73</v>
      </c>
      <c r="K91" s="17">
        <v>4082.9</v>
      </c>
      <c r="L91" s="17">
        <v>4194.79</v>
      </c>
      <c r="M91" s="17">
        <v>4228.99</v>
      </c>
      <c r="N91" s="17">
        <v>4236.71</v>
      </c>
      <c r="O91" s="17">
        <v>4248.96</v>
      </c>
      <c r="P91" s="17">
        <v>4249.88</v>
      </c>
      <c r="Q91" s="17">
        <v>4262.16</v>
      </c>
      <c r="R91" s="17">
        <v>4282.31</v>
      </c>
      <c r="S91" s="17">
        <v>4297.69</v>
      </c>
      <c r="T91" s="17">
        <v>4311.73</v>
      </c>
      <c r="U91" s="17">
        <v>4328.33</v>
      </c>
      <c r="V91" s="17">
        <v>4320.94</v>
      </c>
      <c r="W91" s="17">
        <v>4289.24</v>
      </c>
      <c r="X91" s="17">
        <v>4232.75</v>
      </c>
      <c r="Y91" s="18">
        <v>4160.2</v>
      </c>
    </row>
    <row r="92" spans="1:25" ht="15.75">
      <c r="A92" s="15" t="str">
        <f t="shared" si="1"/>
        <v>16.12.2019</v>
      </c>
      <c r="B92" s="16">
        <v>4106.44</v>
      </c>
      <c r="C92" s="17">
        <v>4077.57</v>
      </c>
      <c r="D92" s="17">
        <v>4012.5</v>
      </c>
      <c r="E92" s="17">
        <v>3996.12</v>
      </c>
      <c r="F92" s="17">
        <v>3984.99</v>
      </c>
      <c r="G92" s="17">
        <v>3993.53</v>
      </c>
      <c r="H92" s="17">
        <v>4067.07</v>
      </c>
      <c r="I92" s="17">
        <v>4141.49</v>
      </c>
      <c r="J92" s="17">
        <v>4239.1</v>
      </c>
      <c r="K92" s="17">
        <v>4270.98</v>
      </c>
      <c r="L92" s="17">
        <v>4227.81</v>
      </c>
      <c r="M92" s="17">
        <v>4287.72</v>
      </c>
      <c r="N92" s="17">
        <v>4236.2</v>
      </c>
      <c r="O92" s="17">
        <v>4241.71</v>
      </c>
      <c r="P92" s="17">
        <v>4232.87</v>
      </c>
      <c r="Q92" s="17">
        <v>4249.25</v>
      </c>
      <c r="R92" s="17">
        <v>4300</v>
      </c>
      <c r="S92" s="17">
        <v>4317.14</v>
      </c>
      <c r="T92" s="17">
        <v>4295.68</v>
      </c>
      <c r="U92" s="17">
        <v>4238.34</v>
      </c>
      <c r="V92" s="17">
        <v>4200.97</v>
      </c>
      <c r="W92" s="17">
        <v>4176</v>
      </c>
      <c r="X92" s="17">
        <v>4119</v>
      </c>
      <c r="Y92" s="18">
        <v>4047.88</v>
      </c>
    </row>
    <row r="93" spans="1:25" ht="15.75">
      <c r="A93" s="15" t="str">
        <f t="shared" si="1"/>
        <v>17.12.2019</v>
      </c>
      <c r="B93" s="16">
        <v>4008.58</v>
      </c>
      <c r="C93" s="17">
        <v>3988.09</v>
      </c>
      <c r="D93" s="17">
        <v>3988.43</v>
      </c>
      <c r="E93" s="17">
        <v>3955.1</v>
      </c>
      <c r="F93" s="17">
        <v>3954.91</v>
      </c>
      <c r="G93" s="17">
        <v>3962.33</v>
      </c>
      <c r="H93" s="17">
        <v>4015.05</v>
      </c>
      <c r="I93" s="17">
        <v>4064.03</v>
      </c>
      <c r="J93" s="17">
        <v>4216.08</v>
      </c>
      <c r="K93" s="17">
        <v>4204.63</v>
      </c>
      <c r="L93" s="17">
        <v>4214</v>
      </c>
      <c r="M93" s="17">
        <v>4111.01</v>
      </c>
      <c r="N93" s="17">
        <v>4079.16</v>
      </c>
      <c r="O93" s="17">
        <v>4074.45</v>
      </c>
      <c r="P93" s="17">
        <v>4051.43</v>
      </c>
      <c r="Q93" s="17">
        <v>4079</v>
      </c>
      <c r="R93" s="17">
        <v>4097.13</v>
      </c>
      <c r="S93" s="17">
        <v>4203.83</v>
      </c>
      <c r="T93" s="17">
        <v>4307.52</v>
      </c>
      <c r="U93" s="17">
        <v>4207.41</v>
      </c>
      <c r="V93" s="17">
        <v>4199.63</v>
      </c>
      <c r="W93" s="17">
        <v>4170.7</v>
      </c>
      <c r="X93" s="17">
        <v>4096.28</v>
      </c>
      <c r="Y93" s="18">
        <v>4095.4</v>
      </c>
    </row>
    <row r="94" spans="1:25" ht="15.75">
      <c r="A94" s="15" t="str">
        <f t="shared" si="1"/>
        <v>18.12.2019</v>
      </c>
      <c r="B94" s="16">
        <v>4059.1</v>
      </c>
      <c r="C94" s="17">
        <v>4002.84</v>
      </c>
      <c r="D94" s="17">
        <v>3969.35</v>
      </c>
      <c r="E94" s="17">
        <v>3962.49</v>
      </c>
      <c r="F94" s="17">
        <v>3964.43</v>
      </c>
      <c r="G94" s="17">
        <v>3978</v>
      </c>
      <c r="H94" s="17">
        <v>4010.74</v>
      </c>
      <c r="I94" s="17">
        <v>4116.85</v>
      </c>
      <c r="J94" s="17">
        <v>4265.46</v>
      </c>
      <c r="K94" s="17">
        <v>4275.62</v>
      </c>
      <c r="L94" s="17">
        <v>4244.03</v>
      </c>
      <c r="M94" s="17">
        <v>4261.61</v>
      </c>
      <c r="N94" s="17">
        <v>4270.43</v>
      </c>
      <c r="O94" s="17">
        <v>4265.69</v>
      </c>
      <c r="P94" s="17">
        <v>4275</v>
      </c>
      <c r="Q94" s="17">
        <v>4279.01</v>
      </c>
      <c r="R94" s="17">
        <v>4276.54</v>
      </c>
      <c r="S94" s="17">
        <v>4307.71</v>
      </c>
      <c r="T94" s="17">
        <v>4282.84</v>
      </c>
      <c r="U94" s="17">
        <v>4264.68</v>
      </c>
      <c r="V94" s="17">
        <v>4251.45</v>
      </c>
      <c r="W94" s="17">
        <v>4239.4</v>
      </c>
      <c r="X94" s="17">
        <v>4180.42</v>
      </c>
      <c r="Y94" s="18">
        <v>4094.69</v>
      </c>
    </row>
    <row r="95" spans="1:25" ht="15.75">
      <c r="A95" s="15" t="str">
        <f t="shared" si="1"/>
        <v>19.12.2019</v>
      </c>
      <c r="B95" s="16">
        <v>4107.14</v>
      </c>
      <c r="C95" s="17">
        <v>4028.84</v>
      </c>
      <c r="D95" s="17">
        <v>4014.87</v>
      </c>
      <c r="E95" s="17">
        <v>3985.79</v>
      </c>
      <c r="F95" s="17">
        <v>3988.58</v>
      </c>
      <c r="G95" s="17">
        <v>3997.21</v>
      </c>
      <c r="H95" s="17">
        <v>4025.93</v>
      </c>
      <c r="I95" s="17">
        <v>4140.91</v>
      </c>
      <c r="J95" s="17">
        <v>4281.04</v>
      </c>
      <c r="K95" s="17">
        <v>4303.64</v>
      </c>
      <c r="L95" s="17">
        <v>4273.53</v>
      </c>
      <c r="M95" s="17">
        <v>4278.4</v>
      </c>
      <c r="N95" s="17">
        <v>4296.31</v>
      </c>
      <c r="O95" s="17">
        <v>4278.42</v>
      </c>
      <c r="P95" s="17">
        <v>4275.27</v>
      </c>
      <c r="Q95" s="17">
        <v>4259.45</v>
      </c>
      <c r="R95" s="17">
        <v>4283.74</v>
      </c>
      <c r="S95" s="17">
        <v>4317.13</v>
      </c>
      <c r="T95" s="17">
        <v>4308.94</v>
      </c>
      <c r="U95" s="17">
        <v>4264.88</v>
      </c>
      <c r="V95" s="17">
        <v>4260.67</v>
      </c>
      <c r="W95" s="17">
        <v>4237.65</v>
      </c>
      <c r="X95" s="17">
        <v>4142.18</v>
      </c>
      <c r="Y95" s="18">
        <v>4107.23</v>
      </c>
    </row>
    <row r="96" spans="1:25" ht="15.75">
      <c r="A96" s="15" t="str">
        <f t="shared" si="1"/>
        <v>20.12.2019</v>
      </c>
      <c r="B96" s="16">
        <v>4098.61</v>
      </c>
      <c r="C96" s="17">
        <v>4015.77</v>
      </c>
      <c r="D96" s="17">
        <v>3970.48</v>
      </c>
      <c r="E96" s="17">
        <v>3947.6</v>
      </c>
      <c r="F96" s="17">
        <v>3943.2</v>
      </c>
      <c r="G96" s="17">
        <v>3948.06</v>
      </c>
      <c r="H96" s="17">
        <v>4011.86</v>
      </c>
      <c r="I96" s="17">
        <v>4063.13</v>
      </c>
      <c r="J96" s="17">
        <v>4214.19</v>
      </c>
      <c r="K96" s="17">
        <v>4268.83</v>
      </c>
      <c r="L96" s="17">
        <v>4223.64</v>
      </c>
      <c r="M96" s="17">
        <v>4226.49</v>
      </c>
      <c r="N96" s="17">
        <v>4230.34</v>
      </c>
      <c r="O96" s="17">
        <v>4216.19</v>
      </c>
      <c r="P96" s="17">
        <v>4241.67</v>
      </c>
      <c r="Q96" s="17">
        <v>4250.75</v>
      </c>
      <c r="R96" s="17">
        <v>4236.58</v>
      </c>
      <c r="S96" s="17">
        <v>4242.19</v>
      </c>
      <c r="T96" s="17">
        <v>4250.31</v>
      </c>
      <c r="U96" s="17">
        <v>4219.66</v>
      </c>
      <c r="V96" s="17">
        <v>4205.33</v>
      </c>
      <c r="W96" s="17">
        <v>4184.77</v>
      </c>
      <c r="X96" s="17">
        <v>4114.59</v>
      </c>
      <c r="Y96" s="18">
        <v>4092.28</v>
      </c>
    </row>
    <row r="97" spans="1:25" ht="15.75">
      <c r="A97" s="15" t="str">
        <f t="shared" si="1"/>
        <v>21.12.2019</v>
      </c>
      <c r="B97" s="16">
        <v>4114.52</v>
      </c>
      <c r="C97" s="17">
        <v>4012.91</v>
      </c>
      <c r="D97" s="17">
        <v>4003</v>
      </c>
      <c r="E97" s="17">
        <v>3974.9</v>
      </c>
      <c r="F97" s="17">
        <v>3953.36</v>
      </c>
      <c r="G97" s="17">
        <v>3944.47</v>
      </c>
      <c r="H97" s="17">
        <v>3971.08</v>
      </c>
      <c r="I97" s="17">
        <v>4016.86</v>
      </c>
      <c r="J97" s="17">
        <v>4060.6</v>
      </c>
      <c r="K97" s="17">
        <v>4080.3</v>
      </c>
      <c r="L97" s="17">
        <v>4207.11</v>
      </c>
      <c r="M97" s="17">
        <v>4261.87</v>
      </c>
      <c r="N97" s="17">
        <v>4260.69</v>
      </c>
      <c r="O97" s="17">
        <v>4254.17</v>
      </c>
      <c r="P97" s="17">
        <v>4251.41</v>
      </c>
      <c r="Q97" s="17">
        <v>4254.67</v>
      </c>
      <c r="R97" s="17">
        <v>4268.25</v>
      </c>
      <c r="S97" s="17">
        <v>4276.25</v>
      </c>
      <c r="T97" s="17">
        <v>4288.49</v>
      </c>
      <c r="U97" s="17">
        <v>4279.69</v>
      </c>
      <c r="V97" s="17">
        <v>4273.42</v>
      </c>
      <c r="W97" s="17">
        <v>4245.93</v>
      </c>
      <c r="X97" s="17">
        <v>4198.56</v>
      </c>
      <c r="Y97" s="18">
        <v>4153.01</v>
      </c>
    </row>
    <row r="98" spans="1:25" ht="15.75">
      <c r="A98" s="15" t="str">
        <f t="shared" si="1"/>
        <v>22.12.2019</v>
      </c>
      <c r="B98" s="16">
        <v>4029</v>
      </c>
      <c r="C98" s="17">
        <v>4004.45</v>
      </c>
      <c r="D98" s="17">
        <v>3994</v>
      </c>
      <c r="E98" s="17">
        <v>3966.39</v>
      </c>
      <c r="F98" s="17">
        <v>3955.58</v>
      </c>
      <c r="G98" s="17">
        <v>3935.44</v>
      </c>
      <c r="H98" s="17">
        <v>3963.14</v>
      </c>
      <c r="I98" s="17">
        <v>3989.45</v>
      </c>
      <c r="J98" s="17">
        <v>4035.43</v>
      </c>
      <c r="K98" s="17">
        <v>4055.72</v>
      </c>
      <c r="L98" s="17">
        <v>4079.73</v>
      </c>
      <c r="M98" s="17">
        <v>4177.64</v>
      </c>
      <c r="N98" s="17">
        <v>4259.53</v>
      </c>
      <c r="O98" s="17">
        <v>4262.06</v>
      </c>
      <c r="P98" s="17">
        <v>4265.77</v>
      </c>
      <c r="Q98" s="17">
        <v>4279.02</v>
      </c>
      <c r="R98" s="17">
        <v>4296.33</v>
      </c>
      <c r="S98" s="17">
        <v>4304.94</v>
      </c>
      <c r="T98" s="17">
        <v>4307.65</v>
      </c>
      <c r="U98" s="17">
        <v>4300.28</v>
      </c>
      <c r="V98" s="17">
        <v>4293.77</v>
      </c>
      <c r="W98" s="17">
        <v>4280.99</v>
      </c>
      <c r="X98" s="17">
        <v>4231.33</v>
      </c>
      <c r="Y98" s="18">
        <v>4154.08</v>
      </c>
    </row>
    <row r="99" spans="1:25" ht="15.75">
      <c r="A99" s="15" t="str">
        <f t="shared" si="1"/>
        <v>23.12.2019</v>
      </c>
      <c r="B99" s="16">
        <v>4034.44</v>
      </c>
      <c r="C99" s="17">
        <v>3995.34</v>
      </c>
      <c r="D99" s="17">
        <v>3987.1</v>
      </c>
      <c r="E99" s="17">
        <v>3959.04</v>
      </c>
      <c r="F99" s="17">
        <v>3957.42</v>
      </c>
      <c r="G99" s="17">
        <v>3968.33</v>
      </c>
      <c r="H99" s="17">
        <v>4014.76</v>
      </c>
      <c r="I99" s="17">
        <v>4078.72</v>
      </c>
      <c r="J99" s="17">
        <v>4261.32</v>
      </c>
      <c r="K99" s="17">
        <v>4286.55</v>
      </c>
      <c r="L99" s="17">
        <v>4287.77</v>
      </c>
      <c r="M99" s="17">
        <v>4285.91</v>
      </c>
      <c r="N99" s="17">
        <v>4281.44</v>
      </c>
      <c r="O99" s="17">
        <v>4279.93</v>
      </c>
      <c r="P99" s="17">
        <v>4286.03</v>
      </c>
      <c r="Q99" s="17">
        <v>4309.53</v>
      </c>
      <c r="R99" s="17">
        <v>4282.64</v>
      </c>
      <c r="S99" s="17">
        <v>4303.6</v>
      </c>
      <c r="T99" s="17">
        <v>4289.2</v>
      </c>
      <c r="U99" s="17">
        <v>4277.59</v>
      </c>
      <c r="V99" s="17">
        <v>4273.79</v>
      </c>
      <c r="W99" s="17">
        <v>4248.67</v>
      </c>
      <c r="X99" s="17">
        <v>4190.68</v>
      </c>
      <c r="Y99" s="18">
        <v>4155.7</v>
      </c>
    </row>
    <row r="100" spans="1:25" ht="15.75">
      <c r="A100" s="15" t="str">
        <f t="shared" si="1"/>
        <v>24.12.2019</v>
      </c>
      <c r="B100" s="16">
        <v>4087.32</v>
      </c>
      <c r="C100" s="17">
        <v>4019.44</v>
      </c>
      <c r="D100" s="17">
        <v>4026.94</v>
      </c>
      <c r="E100" s="17">
        <v>4002.75</v>
      </c>
      <c r="F100" s="17">
        <v>3992.84</v>
      </c>
      <c r="G100" s="17">
        <v>4003.72</v>
      </c>
      <c r="H100" s="17">
        <v>4037.85</v>
      </c>
      <c r="I100" s="17">
        <v>4131.1</v>
      </c>
      <c r="J100" s="17">
        <v>4308.2</v>
      </c>
      <c r="K100" s="17">
        <v>4314.85</v>
      </c>
      <c r="L100" s="17">
        <v>4305.72</v>
      </c>
      <c r="M100" s="17">
        <v>4310.7</v>
      </c>
      <c r="N100" s="17">
        <v>4329.37</v>
      </c>
      <c r="O100" s="17">
        <v>4311.7</v>
      </c>
      <c r="P100" s="17">
        <v>4330.33</v>
      </c>
      <c r="Q100" s="17">
        <v>4333.91</v>
      </c>
      <c r="R100" s="17">
        <v>4326.18</v>
      </c>
      <c r="S100" s="17">
        <v>4334.66</v>
      </c>
      <c r="T100" s="17">
        <v>4324.47</v>
      </c>
      <c r="U100" s="17">
        <v>4292.13</v>
      </c>
      <c r="V100" s="17">
        <v>4294.21</v>
      </c>
      <c r="W100" s="17">
        <v>4292.84</v>
      </c>
      <c r="X100" s="17">
        <v>4266.37</v>
      </c>
      <c r="Y100" s="18">
        <v>4197.65</v>
      </c>
    </row>
    <row r="101" spans="1:25" ht="15.75">
      <c r="A101" s="15" t="str">
        <f t="shared" si="1"/>
        <v>25.12.2019</v>
      </c>
      <c r="B101" s="16">
        <v>4160.39</v>
      </c>
      <c r="C101" s="17">
        <v>4031.61</v>
      </c>
      <c r="D101" s="17">
        <v>3997.23</v>
      </c>
      <c r="E101" s="17">
        <v>3972.77</v>
      </c>
      <c r="F101" s="17">
        <v>3973.28</v>
      </c>
      <c r="G101" s="17">
        <v>3981.31</v>
      </c>
      <c r="H101" s="17">
        <v>4024.82</v>
      </c>
      <c r="I101" s="17">
        <v>4069.06</v>
      </c>
      <c r="J101" s="17">
        <v>4254.46</v>
      </c>
      <c r="K101" s="17">
        <v>4270.42</v>
      </c>
      <c r="L101" s="17">
        <v>4274.3</v>
      </c>
      <c r="M101" s="17">
        <v>4283.72</v>
      </c>
      <c r="N101" s="17">
        <v>4280.8</v>
      </c>
      <c r="O101" s="17">
        <v>4269.77</v>
      </c>
      <c r="P101" s="17">
        <v>4273.64</v>
      </c>
      <c r="Q101" s="17">
        <v>4271.92</v>
      </c>
      <c r="R101" s="17">
        <v>4279.78</v>
      </c>
      <c r="S101" s="17">
        <v>4302.84</v>
      </c>
      <c r="T101" s="17">
        <v>4262.22</v>
      </c>
      <c r="U101" s="17">
        <v>4240.81</v>
      </c>
      <c r="V101" s="17">
        <v>4249.97</v>
      </c>
      <c r="W101" s="17">
        <v>4223.53</v>
      </c>
      <c r="X101" s="17">
        <v>4197.69</v>
      </c>
      <c r="Y101" s="18">
        <v>4093.71</v>
      </c>
    </row>
    <row r="102" spans="1:25" ht="15.75">
      <c r="A102" s="15" t="str">
        <f t="shared" si="1"/>
        <v>26.12.2019</v>
      </c>
      <c r="B102" s="16">
        <v>4131.91</v>
      </c>
      <c r="C102" s="17">
        <v>4007.97</v>
      </c>
      <c r="D102" s="17">
        <v>3980.6</v>
      </c>
      <c r="E102" s="17">
        <v>3953.43</v>
      </c>
      <c r="F102" s="17">
        <v>3948.59</v>
      </c>
      <c r="G102" s="17">
        <v>3957.18</v>
      </c>
      <c r="H102" s="17">
        <v>3995.23</v>
      </c>
      <c r="I102" s="17">
        <v>4061.26</v>
      </c>
      <c r="J102" s="17">
        <v>4155.27</v>
      </c>
      <c r="K102" s="17">
        <v>4212.13</v>
      </c>
      <c r="L102" s="17">
        <v>4220.52</v>
      </c>
      <c r="M102" s="17">
        <v>4216.44</v>
      </c>
      <c r="N102" s="17">
        <v>4216.19</v>
      </c>
      <c r="O102" s="17">
        <v>4209.78</v>
      </c>
      <c r="P102" s="17">
        <v>4216.45</v>
      </c>
      <c r="Q102" s="17">
        <v>4238.2</v>
      </c>
      <c r="R102" s="17">
        <v>4236.32</v>
      </c>
      <c r="S102" s="17">
        <v>4243.07</v>
      </c>
      <c r="T102" s="17">
        <v>4239.57</v>
      </c>
      <c r="U102" s="17">
        <v>4229.18</v>
      </c>
      <c r="V102" s="17">
        <v>4224.85</v>
      </c>
      <c r="W102" s="17">
        <v>4176.04</v>
      </c>
      <c r="X102" s="17">
        <v>4145.13</v>
      </c>
      <c r="Y102" s="18">
        <v>4112.77</v>
      </c>
    </row>
    <row r="103" spans="1:25" ht="15.75">
      <c r="A103" s="15" t="str">
        <f t="shared" si="1"/>
        <v>27.12.2019</v>
      </c>
      <c r="B103" s="16">
        <v>4067.37</v>
      </c>
      <c r="C103" s="17">
        <v>3988.89</v>
      </c>
      <c r="D103" s="17">
        <v>3974.94</v>
      </c>
      <c r="E103" s="17">
        <v>3936.05</v>
      </c>
      <c r="F103" s="17">
        <v>3937.32</v>
      </c>
      <c r="G103" s="17">
        <v>3950.11</v>
      </c>
      <c r="H103" s="17">
        <v>3995.09</v>
      </c>
      <c r="I103" s="17">
        <v>4053.24</v>
      </c>
      <c r="J103" s="17">
        <v>4195.36</v>
      </c>
      <c r="K103" s="17">
        <v>4239.98</v>
      </c>
      <c r="L103" s="17">
        <v>4236.35</v>
      </c>
      <c r="M103" s="17">
        <v>4225.49</v>
      </c>
      <c r="N103" s="17">
        <v>4216.81</v>
      </c>
      <c r="O103" s="17">
        <v>4216</v>
      </c>
      <c r="P103" s="17">
        <v>4219.87</v>
      </c>
      <c r="Q103" s="17">
        <v>4220.1</v>
      </c>
      <c r="R103" s="17">
        <v>4225.18</v>
      </c>
      <c r="S103" s="17">
        <v>4233.52</v>
      </c>
      <c r="T103" s="17">
        <v>4225.68</v>
      </c>
      <c r="U103" s="17">
        <v>4196.46</v>
      </c>
      <c r="V103" s="17">
        <v>4209.21</v>
      </c>
      <c r="W103" s="17">
        <v>4163.16</v>
      </c>
      <c r="X103" s="17">
        <v>4129.06</v>
      </c>
      <c r="Y103" s="18">
        <v>4076.76</v>
      </c>
    </row>
    <row r="104" spans="1:25" ht="15.75">
      <c r="A104" s="15" t="str">
        <f t="shared" si="1"/>
        <v>28.12.2019</v>
      </c>
      <c r="B104" s="16">
        <v>4075</v>
      </c>
      <c r="C104" s="17">
        <v>4008.79</v>
      </c>
      <c r="D104" s="17">
        <v>4005.42</v>
      </c>
      <c r="E104" s="17">
        <v>3978.61</v>
      </c>
      <c r="F104" s="17">
        <v>3958.59</v>
      </c>
      <c r="G104" s="17">
        <v>3948.07</v>
      </c>
      <c r="H104" s="17">
        <v>3981.55</v>
      </c>
      <c r="I104" s="17">
        <v>4013.56</v>
      </c>
      <c r="J104" s="17">
        <v>4060.49</v>
      </c>
      <c r="K104" s="17">
        <v>4077.7</v>
      </c>
      <c r="L104" s="17">
        <v>4242.88</v>
      </c>
      <c r="M104" s="17">
        <v>4253.21</v>
      </c>
      <c r="N104" s="17">
        <v>4248.38</v>
      </c>
      <c r="O104" s="17">
        <v>4247.17</v>
      </c>
      <c r="P104" s="17">
        <v>4240.4</v>
      </c>
      <c r="Q104" s="17">
        <v>4247.86</v>
      </c>
      <c r="R104" s="17">
        <v>4264.85</v>
      </c>
      <c r="S104" s="17">
        <v>4281.87</v>
      </c>
      <c r="T104" s="17">
        <v>4301.9</v>
      </c>
      <c r="U104" s="17">
        <v>4292.87</v>
      </c>
      <c r="V104" s="17">
        <v>4262.68</v>
      </c>
      <c r="W104" s="17">
        <v>4233.21</v>
      </c>
      <c r="X104" s="17">
        <v>4205.79</v>
      </c>
      <c r="Y104" s="18">
        <v>4135.12</v>
      </c>
    </row>
    <row r="105" spans="1:25" ht="15.75">
      <c r="A105" s="15" t="str">
        <f t="shared" si="1"/>
        <v>29.12.2019</v>
      </c>
      <c r="B105" s="16">
        <v>4028.53</v>
      </c>
      <c r="C105" s="17">
        <v>4005.88</v>
      </c>
      <c r="D105" s="17">
        <v>4001.81</v>
      </c>
      <c r="E105" s="17">
        <v>3963.72</v>
      </c>
      <c r="F105" s="17">
        <v>3948.14</v>
      </c>
      <c r="G105" s="17">
        <v>3933.31</v>
      </c>
      <c r="H105" s="17">
        <v>3960.51</v>
      </c>
      <c r="I105" s="17">
        <v>3992.19</v>
      </c>
      <c r="J105" s="17">
        <v>4017.91</v>
      </c>
      <c r="K105" s="17">
        <v>4056.87</v>
      </c>
      <c r="L105" s="17">
        <v>4155.22</v>
      </c>
      <c r="M105" s="17">
        <v>4174.92</v>
      </c>
      <c r="N105" s="17">
        <v>4189.75</v>
      </c>
      <c r="O105" s="17">
        <v>4189.65</v>
      </c>
      <c r="P105" s="17">
        <v>4192.59</v>
      </c>
      <c r="Q105" s="17">
        <v>4208.63</v>
      </c>
      <c r="R105" s="17">
        <v>4258.72</v>
      </c>
      <c r="S105" s="17">
        <v>4277.91</v>
      </c>
      <c r="T105" s="17">
        <v>4296.49</v>
      </c>
      <c r="U105" s="17">
        <v>4293.13</v>
      </c>
      <c r="V105" s="17">
        <v>4293.18</v>
      </c>
      <c r="W105" s="17">
        <v>4261.08</v>
      </c>
      <c r="X105" s="17">
        <v>4226</v>
      </c>
      <c r="Y105" s="18">
        <v>4130.99</v>
      </c>
    </row>
    <row r="106" spans="1:25" ht="15.75">
      <c r="A106" s="15" t="str">
        <f t="shared" si="1"/>
        <v>30.12.2019</v>
      </c>
      <c r="B106" s="16">
        <v>4088.99</v>
      </c>
      <c r="C106" s="17">
        <v>4005.21</v>
      </c>
      <c r="D106" s="17">
        <v>4027.64</v>
      </c>
      <c r="E106" s="17">
        <v>3996.57</v>
      </c>
      <c r="F106" s="17">
        <v>3979.25</v>
      </c>
      <c r="G106" s="17">
        <v>3963.7</v>
      </c>
      <c r="H106" s="17">
        <v>4018.17</v>
      </c>
      <c r="I106" s="17">
        <v>4124.94</v>
      </c>
      <c r="J106" s="17">
        <v>4337.63</v>
      </c>
      <c r="K106" s="17">
        <v>4375.78</v>
      </c>
      <c r="L106" s="17">
        <v>4378.74</v>
      </c>
      <c r="M106" s="17">
        <v>4387.73</v>
      </c>
      <c r="N106" s="17">
        <v>4393.51</v>
      </c>
      <c r="O106" s="17">
        <v>4380.76</v>
      </c>
      <c r="P106" s="17">
        <v>4379.89</v>
      </c>
      <c r="Q106" s="17">
        <v>4382.8</v>
      </c>
      <c r="R106" s="17">
        <v>4385.21</v>
      </c>
      <c r="S106" s="17">
        <v>4425.81</v>
      </c>
      <c r="T106" s="17">
        <v>4456.46</v>
      </c>
      <c r="U106" s="17">
        <v>4417.93</v>
      </c>
      <c r="V106" s="17">
        <v>4447.42</v>
      </c>
      <c r="W106" s="17">
        <v>4425.29</v>
      </c>
      <c r="X106" s="17">
        <v>4332.62</v>
      </c>
      <c r="Y106" s="18">
        <v>4318.18</v>
      </c>
    </row>
    <row r="107" spans="1:25" ht="16.5" thickBot="1">
      <c r="A107" s="19" t="str">
        <f t="shared" si="1"/>
        <v>31.12.2019</v>
      </c>
      <c r="B107" s="20">
        <v>4283.64</v>
      </c>
      <c r="C107" s="21">
        <v>4246.13</v>
      </c>
      <c r="D107" s="21">
        <v>4215.83</v>
      </c>
      <c r="E107" s="21">
        <v>4080.34</v>
      </c>
      <c r="F107" s="21">
        <v>4025.35</v>
      </c>
      <c r="G107" s="21">
        <v>4010.69</v>
      </c>
      <c r="H107" s="21">
        <v>4075.62</v>
      </c>
      <c r="I107" s="21">
        <v>4153.63</v>
      </c>
      <c r="J107" s="21">
        <v>4295.85</v>
      </c>
      <c r="K107" s="21">
        <v>4326.33</v>
      </c>
      <c r="L107" s="21">
        <v>4339.96</v>
      </c>
      <c r="M107" s="21">
        <v>4351.27</v>
      </c>
      <c r="N107" s="21">
        <v>4349.71</v>
      </c>
      <c r="O107" s="21">
        <v>4349.45</v>
      </c>
      <c r="P107" s="21">
        <v>4351.11</v>
      </c>
      <c r="Q107" s="21">
        <v>4355.92</v>
      </c>
      <c r="R107" s="21">
        <v>4377.93</v>
      </c>
      <c r="S107" s="21">
        <v>4421.27</v>
      </c>
      <c r="T107" s="21">
        <v>4431.46</v>
      </c>
      <c r="U107" s="21">
        <v>4424.13</v>
      </c>
      <c r="V107" s="21">
        <v>4430.29</v>
      </c>
      <c r="W107" s="21">
        <v>4356.49</v>
      </c>
      <c r="X107" s="21">
        <v>4329.33</v>
      </c>
      <c r="Y107" s="22">
        <v>4310.87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4710.98</v>
      </c>
      <c r="C111" s="12">
        <v>4576.27</v>
      </c>
      <c r="D111" s="12">
        <v>4622.77</v>
      </c>
      <c r="E111" s="12">
        <v>4587.02</v>
      </c>
      <c r="F111" s="12">
        <v>4578.65</v>
      </c>
      <c r="G111" s="12">
        <v>4575.13</v>
      </c>
      <c r="H111" s="12">
        <v>4581.37</v>
      </c>
      <c r="I111" s="12">
        <v>4608.11</v>
      </c>
      <c r="J111" s="12">
        <v>4659.91</v>
      </c>
      <c r="K111" s="12">
        <v>4694.73</v>
      </c>
      <c r="L111" s="12">
        <v>4785.4</v>
      </c>
      <c r="M111" s="12">
        <v>4834.72</v>
      </c>
      <c r="N111" s="12">
        <v>4840.5</v>
      </c>
      <c r="O111" s="12">
        <v>4833.11</v>
      </c>
      <c r="P111" s="12">
        <v>4829.08</v>
      </c>
      <c r="Q111" s="12">
        <v>4833.4</v>
      </c>
      <c r="R111" s="12">
        <v>4874.93</v>
      </c>
      <c r="S111" s="12">
        <v>4902.97</v>
      </c>
      <c r="T111" s="12">
        <v>4923.3</v>
      </c>
      <c r="U111" s="12">
        <v>4931.11</v>
      </c>
      <c r="V111" s="12">
        <v>4894.21</v>
      </c>
      <c r="W111" s="12">
        <v>4839.15</v>
      </c>
      <c r="X111" s="12">
        <v>4801.31</v>
      </c>
      <c r="Y111" s="13">
        <v>4769.8</v>
      </c>
      <c r="Z111" s="14"/>
    </row>
    <row r="112" spans="1:25" ht="15.75">
      <c r="A112" s="15" t="str">
        <f t="shared" si="2"/>
        <v>02.12.2019</v>
      </c>
      <c r="B112" s="16">
        <v>4695.45</v>
      </c>
      <c r="C112" s="17">
        <v>4614.39</v>
      </c>
      <c r="D112" s="17">
        <v>4585.23</v>
      </c>
      <c r="E112" s="17">
        <v>4574.88</v>
      </c>
      <c r="F112" s="17">
        <v>4579.33</v>
      </c>
      <c r="G112" s="17">
        <v>4592.26</v>
      </c>
      <c r="H112" s="17">
        <v>4634.82</v>
      </c>
      <c r="I112" s="17">
        <v>4797.02</v>
      </c>
      <c r="J112" s="17">
        <v>4906.35</v>
      </c>
      <c r="K112" s="17">
        <v>4939.95</v>
      </c>
      <c r="L112" s="17">
        <v>4889.25</v>
      </c>
      <c r="M112" s="17">
        <v>4912.34</v>
      </c>
      <c r="N112" s="17">
        <v>4922.88</v>
      </c>
      <c r="O112" s="17">
        <v>4870.56</v>
      </c>
      <c r="P112" s="17">
        <v>4869.89</v>
      </c>
      <c r="Q112" s="17">
        <v>4863.33</v>
      </c>
      <c r="R112" s="17">
        <v>4850.17</v>
      </c>
      <c r="S112" s="17">
        <v>4897.35</v>
      </c>
      <c r="T112" s="17">
        <v>4894.94</v>
      </c>
      <c r="U112" s="17">
        <v>4852.4</v>
      </c>
      <c r="V112" s="17">
        <v>4841.99</v>
      </c>
      <c r="W112" s="17">
        <v>4810.48</v>
      </c>
      <c r="X112" s="17">
        <v>4754.38</v>
      </c>
      <c r="Y112" s="18">
        <v>4699.31</v>
      </c>
    </row>
    <row r="113" spans="1:25" ht="15.75">
      <c r="A113" s="15" t="str">
        <f t="shared" si="2"/>
        <v>03.12.2019</v>
      </c>
      <c r="B113" s="16">
        <v>4649.87</v>
      </c>
      <c r="C113" s="17">
        <v>4576.72</v>
      </c>
      <c r="D113" s="17">
        <v>4551.82</v>
      </c>
      <c r="E113" s="17">
        <v>4523.04</v>
      </c>
      <c r="F113" s="17">
        <v>4519.32</v>
      </c>
      <c r="G113" s="17">
        <v>4533.44</v>
      </c>
      <c r="H113" s="17">
        <v>4589.38</v>
      </c>
      <c r="I113" s="17">
        <v>4703.45</v>
      </c>
      <c r="J113" s="17">
        <v>4861.42</v>
      </c>
      <c r="K113" s="17">
        <v>4876.16</v>
      </c>
      <c r="L113" s="17">
        <v>4871.98</v>
      </c>
      <c r="M113" s="17">
        <v>4871.41</v>
      </c>
      <c r="N113" s="17">
        <v>4904.39</v>
      </c>
      <c r="O113" s="17">
        <v>4879.61</v>
      </c>
      <c r="P113" s="17">
        <v>4892.9</v>
      </c>
      <c r="Q113" s="17">
        <v>4903.17</v>
      </c>
      <c r="R113" s="17">
        <v>4885.39</v>
      </c>
      <c r="S113" s="17">
        <v>4917.28</v>
      </c>
      <c r="T113" s="17">
        <v>4883.5</v>
      </c>
      <c r="U113" s="17">
        <v>4891.91</v>
      </c>
      <c r="V113" s="17">
        <v>4880.07</v>
      </c>
      <c r="W113" s="17">
        <v>4842.42</v>
      </c>
      <c r="X113" s="17">
        <v>4785.98</v>
      </c>
      <c r="Y113" s="18">
        <v>4740.67</v>
      </c>
    </row>
    <row r="114" spans="1:25" ht="15.75">
      <c r="A114" s="15" t="str">
        <f t="shared" si="2"/>
        <v>04.12.2019</v>
      </c>
      <c r="B114" s="16">
        <v>4662.98</v>
      </c>
      <c r="C114" s="17">
        <v>4581.22</v>
      </c>
      <c r="D114" s="17">
        <v>4532.5</v>
      </c>
      <c r="E114" s="17">
        <v>4514.53</v>
      </c>
      <c r="F114" s="17">
        <v>4510.49</v>
      </c>
      <c r="G114" s="17">
        <v>4514.13</v>
      </c>
      <c r="H114" s="17">
        <v>4571.23</v>
      </c>
      <c r="I114" s="17">
        <v>4635.53</v>
      </c>
      <c r="J114" s="17">
        <v>4784.96</v>
      </c>
      <c r="K114" s="17">
        <v>4789.45</v>
      </c>
      <c r="L114" s="17">
        <v>4819.69</v>
      </c>
      <c r="M114" s="17">
        <v>4836.49</v>
      </c>
      <c r="N114" s="17">
        <v>4797.47</v>
      </c>
      <c r="O114" s="17">
        <v>4798.31</v>
      </c>
      <c r="P114" s="17">
        <v>4809.57</v>
      </c>
      <c r="Q114" s="17">
        <v>4846.89</v>
      </c>
      <c r="R114" s="17">
        <v>4810.64</v>
      </c>
      <c r="S114" s="17">
        <v>4854.98</v>
      </c>
      <c r="T114" s="17">
        <v>4863.69</v>
      </c>
      <c r="U114" s="17">
        <v>4819.75</v>
      </c>
      <c r="V114" s="17">
        <v>4804.58</v>
      </c>
      <c r="W114" s="17">
        <v>4779.29</v>
      </c>
      <c r="X114" s="17">
        <v>4742.79</v>
      </c>
      <c r="Y114" s="18">
        <v>4725.71</v>
      </c>
    </row>
    <row r="115" spans="1:25" ht="15.75">
      <c r="A115" s="15" t="str">
        <f t="shared" si="2"/>
        <v>05.12.2019</v>
      </c>
      <c r="B115" s="16">
        <v>4631.82</v>
      </c>
      <c r="C115" s="17">
        <v>4551.98</v>
      </c>
      <c r="D115" s="17">
        <v>4541.7</v>
      </c>
      <c r="E115" s="17">
        <v>4532.12</v>
      </c>
      <c r="F115" s="17">
        <v>4524.46</v>
      </c>
      <c r="G115" s="17">
        <v>4524.65</v>
      </c>
      <c r="H115" s="17">
        <v>4586.07</v>
      </c>
      <c r="I115" s="17">
        <v>4667.56</v>
      </c>
      <c r="J115" s="17">
        <v>4896.99</v>
      </c>
      <c r="K115" s="17">
        <v>4910.22</v>
      </c>
      <c r="L115" s="17">
        <v>4902.98</v>
      </c>
      <c r="M115" s="17">
        <v>4900.19</v>
      </c>
      <c r="N115" s="17">
        <v>4924.97</v>
      </c>
      <c r="O115" s="17">
        <v>4890.81</v>
      </c>
      <c r="P115" s="17">
        <v>4915.56</v>
      </c>
      <c r="Q115" s="17">
        <v>4916.09</v>
      </c>
      <c r="R115" s="17">
        <v>4907.63</v>
      </c>
      <c r="S115" s="17">
        <v>4947.09</v>
      </c>
      <c r="T115" s="17">
        <v>4928.86</v>
      </c>
      <c r="U115" s="17">
        <v>4925.91</v>
      </c>
      <c r="V115" s="17">
        <v>4921.43</v>
      </c>
      <c r="W115" s="17">
        <v>4858.28</v>
      </c>
      <c r="X115" s="17">
        <v>4816.18</v>
      </c>
      <c r="Y115" s="18">
        <v>4776.27</v>
      </c>
    </row>
    <row r="116" spans="1:25" ht="15.75">
      <c r="A116" s="15" t="str">
        <f t="shared" si="2"/>
        <v>06.12.2019</v>
      </c>
      <c r="B116" s="16">
        <v>4671.39</v>
      </c>
      <c r="C116" s="17">
        <v>4545.59</v>
      </c>
      <c r="D116" s="17">
        <v>4574.34</v>
      </c>
      <c r="E116" s="17">
        <v>4552.11</v>
      </c>
      <c r="F116" s="17">
        <v>4552.86</v>
      </c>
      <c r="G116" s="17">
        <v>4561.13</v>
      </c>
      <c r="H116" s="17">
        <v>4633.77</v>
      </c>
      <c r="I116" s="17">
        <v>4831.42</v>
      </c>
      <c r="J116" s="17">
        <v>4926.35</v>
      </c>
      <c r="K116" s="17">
        <v>4955.28</v>
      </c>
      <c r="L116" s="17">
        <v>4935.61</v>
      </c>
      <c r="M116" s="17">
        <v>4933.35</v>
      </c>
      <c r="N116" s="17">
        <v>4959.97</v>
      </c>
      <c r="O116" s="17">
        <v>4936.11</v>
      </c>
      <c r="P116" s="17">
        <v>4957.09</v>
      </c>
      <c r="Q116" s="17">
        <v>4961.17</v>
      </c>
      <c r="R116" s="17">
        <v>4923.36</v>
      </c>
      <c r="S116" s="17">
        <v>4950.73</v>
      </c>
      <c r="T116" s="17">
        <v>4927.55</v>
      </c>
      <c r="U116" s="17">
        <v>4912.23</v>
      </c>
      <c r="V116" s="17">
        <v>4907.9</v>
      </c>
      <c r="W116" s="17">
        <v>4843.63</v>
      </c>
      <c r="X116" s="17">
        <v>4838.44</v>
      </c>
      <c r="Y116" s="18">
        <v>4823.45</v>
      </c>
    </row>
    <row r="117" spans="1:25" ht="15.75">
      <c r="A117" s="15" t="str">
        <f t="shared" si="2"/>
        <v>07.12.2019</v>
      </c>
      <c r="B117" s="16">
        <v>4760.68</v>
      </c>
      <c r="C117" s="17">
        <v>4662.66</v>
      </c>
      <c r="D117" s="17">
        <v>4739.98</v>
      </c>
      <c r="E117" s="17">
        <v>4669.53</v>
      </c>
      <c r="F117" s="17">
        <v>4646.53</v>
      </c>
      <c r="G117" s="17">
        <v>4625.1</v>
      </c>
      <c r="H117" s="17">
        <v>4641.56</v>
      </c>
      <c r="I117" s="17">
        <v>4756.43</v>
      </c>
      <c r="J117" s="17">
        <v>4842.02</v>
      </c>
      <c r="K117" s="17">
        <v>4872.87</v>
      </c>
      <c r="L117" s="17">
        <v>4888.12</v>
      </c>
      <c r="M117" s="17">
        <v>4902.06</v>
      </c>
      <c r="N117" s="17">
        <v>4912.89</v>
      </c>
      <c r="O117" s="17">
        <v>4904.25</v>
      </c>
      <c r="P117" s="17">
        <v>4883.4</v>
      </c>
      <c r="Q117" s="17">
        <v>4884.58</v>
      </c>
      <c r="R117" s="17">
        <v>4906.42</v>
      </c>
      <c r="S117" s="17">
        <v>4901.83</v>
      </c>
      <c r="T117" s="17">
        <v>4923.53</v>
      </c>
      <c r="U117" s="17">
        <v>4925.43</v>
      </c>
      <c r="V117" s="17">
        <v>4861.81</v>
      </c>
      <c r="W117" s="17">
        <v>4841.9</v>
      </c>
      <c r="X117" s="17">
        <v>4761.75</v>
      </c>
      <c r="Y117" s="18">
        <v>4757.81</v>
      </c>
    </row>
    <row r="118" spans="1:25" ht="15.75">
      <c r="A118" s="15" t="str">
        <f t="shared" si="2"/>
        <v>08.12.2019</v>
      </c>
      <c r="B118" s="16">
        <v>4742.07</v>
      </c>
      <c r="C118" s="17">
        <v>4675.63</v>
      </c>
      <c r="D118" s="17">
        <v>4734.66</v>
      </c>
      <c r="E118" s="17">
        <v>4616.51</v>
      </c>
      <c r="F118" s="17">
        <v>4598.95</v>
      </c>
      <c r="G118" s="17">
        <v>4596.09</v>
      </c>
      <c r="H118" s="17">
        <v>4598.28</v>
      </c>
      <c r="I118" s="17">
        <v>4638.59</v>
      </c>
      <c r="J118" s="17">
        <v>4746.72</v>
      </c>
      <c r="K118" s="17">
        <v>4781.13</v>
      </c>
      <c r="L118" s="17">
        <v>4818.15</v>
      </c>
      <c r="M118" s="17">
        <v>4828.93</v>
      </c>
      <c r="N118" s="17">
        <v>4823.6</v>
      </c>
      <c r="O118" s="17">
        <v>4822.07</v>
      </c>
      <c r="P118" s="17">
        <v>4822.38</v>
      </c>
      <c r="Q118" s="17">
        <v>4829.69</v>
      </c>
      <c r="R118" s="17">
        <v>4859.69</v>
      </c>
      <c r="S118" s="17">
        <v>4913.18</v>
      </c>
      <c r="T118" s="17">
        <v>4930.15</v>
      </c>
      <c r="U118" s="17">
        <v>4937.14</v>
      </c>
      <c r="V118" s="17">
        <v>4902.17</v>
      </c>
      <c r="W118" s="17">
        <v>4843.04</v>
      </c>
      <c r="X118" s="17">
        <v>4800.88</v>
      </c>
      <c r="Y118" s="18">
        <v>4785.5</v>
      </c>
    </row>
    <row r="119" spans="1:25" ht="15.75">
      <c r="A119" s="15" t="str">
        <f t="shared" si="2"/>
        <v>09.12.2019</v>
      </c>
      <c r="B119" s="16">
        <v>4751.15</v>
      </c>
      <c r="C119" s="17">
        <v>4678.34</v>
      </c>
      <c r="D119" s="17">
        <v>4701.16</v>
      </c>
      <c r="E119" s="17">
        <v>4613.22</v>
      </c>
      <c r="F119" s="17">
        <v>4580.33</v>
      </c>
      <c r="G119" s="17">
        <v>4595.68</v>
      </c>
      <c r="H119" s="17">
        <v>4636.25</v>
      </c>
      <c r="I119" s="17">
        <v>4795.94</v>
      </c>
      <c r="J119" s="17">
        <v>4907.06</v>
      </c>
      <c r="K119" s="17">
        <v>4945.94</v>
      </c>
      <c r="L119" s="17">
        <v>4953.79</v>
      </c>
      <c r="M119" s="17">
        <v>4908.91</v>
      </c>
      <c r="N119" s="17">
        <v>4910.92</v>
      </c>
      <c r="O119" s="17">
        <v>4890.43</v>
      </c>
      <c r="P119" s="17">
        <v>4890.57</v>
      </c>
      <c r="Q119" s="17">
        <v>4900.57</v>
      </c>
      <c r="R119" s="17">
        <v>4910.03</v>
      </c>
      <c r="S119" s="17">
        <v>4917.06</v>
      </c>
      <c r="T119" s="17">
        <v>4883.19</v>
      </c>
      <c r="U119" s="17">
        <v>4877.18</v>
      </c>
      <c r="V119" s="17">
        <v>4868.9</v>
      </c>
      <c r="W119" s="17">
        <v>4850.18</v>
      </c>
      <c r="X119" s="17">
        <v>4750.23</v>
      </c>
      <c r="Y119" s="18">
        <v>4713.74</v>
      </c>
    </row>
    <row r="120" spans="1:25" ht="15.75">
      <c r="A120" s="15" t="str">
        <f t="shared" si="2"/>
        <v>10.12.2019</v>
      </c>
      <c r="B120" s="16">
        <v>4712.92</v>
      </c>
      <c r="C120" s="17">
        <v>4656.05</v>
      </c>
      <c r="D120" s="17">
        <v>4657.7</v>
      </c>
      <c r="E120" s="17">
        <v>4607.67</v>
      </c>
      <c r="F120" s="17">
        <v>4595.91</v>
      </c>
      <c r="G120" s="17">
        <v>4609.19</v>
      </c>
      <c r="H120" s="17">
        <v>4661.29</v>
      </c>
      <c r="I120" s="17">
        <v>4783.88</v>
      </c>
      <c r="J120" s="17">
        <v>4900.6</v>
      </c>
      <c r="K120" s="17">
        <v>4971.12</v>
      </c>
      <c r="L120" s="17">
        <v>4956.73</v>
      </c>
      <c r="M120" s="17">
        <v>4953.45</v>
      </c>
      <c r="N120" s="17">
        <v>4969.95</v>
      </c>
      <c r="O120" s="17">
        <v>4920.01</v>
      </c>
      <c r="P120" s="17">
        <v>4921.03</v>
      </c>
      <c r="Q120" s="17">
        <v>4929.67</v>
      </c>
      <c r="R120" s="17">
        <v>4954.71</v>
      </c>
      <c r="S120" s="17">
        <v>4971.46</v>
      </c>
      <c r="T120" s="17">
        <v>4964.73</v>
      </c>
      <c r="U120" s="17">
        <v>4995.69</v>
      </c>
      <c r="V120" s="17">
        <v>4935.07</v>
      </c>
      <c r="W120" s="17">
        <v>4896.79</v>
      </c>
      <c r="X120" s="17">
        <v>4813.43</v>
      </c>
      <c r="Y120" s="18">
        <v>4814.41</v>
      </c>
    </row>
    <row r="121" spans="1:25" ht="15.75">
      <c r="A121" s="15" t="str">
        <f t="shared" si="2"/>
        <v>11.12.2019</v>
      </c>
      <c r="B121" s="16">
        <v>4747.38</v>
      </c>
      <c r="C121" s="17">
        <v>4737.19</v>
      </c>
      <c r="D121" s="17">
        <v>4674.65</v>
      </c>
      <c r="E121" s="17">
        <v>4617.49</v>
      </c>
      <c r="F121" s="17">
        <v>4618.17</v>
      </c>
      <c r="G121" s="17">
        <v>4615.85</v>
      </c>
      <c r="H121" s="17">
        <v>4681.3</v>
      </c>
      <c r="I121" s="17">
        <v>4832.02</v>
      </c>
      <c r="J121" s="17">
        <v>4936</v>
      </c>
      <c r="K121" s="17">
        <v>4920.22</v>
      </c>
      <c r="L121" s="17">
        <v>4926.1</v>
      </c>
      <c r="M121" s="17">
        <v>4912.46</v>
      </c>
      <c r="N121" s="17">
        <v>4926.88</v>
      </c>
      <c r="O121" s="17">
        <v>4892.23</v>
      </c>
      <c r="P121" s="17">
        <v>4902.02</v>
      </c>
      <c r="Q121" s="17">
        <v>4910.05</v>
      </c>
      <c r="R121" s="17">
        <v>4914.23</v>
      </c>
      <c r="S121" s="17">
        <v>4949.46</v>
      </c>
      <c r="T121" s="17">
        <v>4960.27</v>
      </c>
      <c r="U121" s="17">
        <v>4953.91</v>
      </c>
      <c r="V121" s="17">
        <v>4899.8</v>
      </c>
      <c r="W121" s="17">
        <v>4867.13</v>
      </c>
      <c r="X121" s="17">
        <v>4797.14</v>
      </c>
      <c r="Y121" s="18">
        <v>4757.11</v>
      </c>
    </row>
    <row r="122" spans="1:25" ht="15.75">
      <c r="A122" s="15" t="str">
        <f t="shared" si="2"/>
        <v>12.12.2019</v>
      </c>
      <c r="B122" s="16">
        <v>4709.33</v>
      </c>
      <c r="C122" s="17">
        <v>4715.04</v>
      </c>
      <c r="D122" s="17">
        <v>4647.01</v>
      </c>
      <c r="E122" s="17">
        <v>4593.88</v>
      </c>
      <c r="F122" s="17">
        <v>4579.79</v>
      </c>
      <c r="G122" s="17">
        <v>4592.44</v>
      </c>
      <c r="H122" s="17">
        <v>4653.73</v>
      </c>
      <c r="I122" s="17">
        <v>4751.34</v>
      </c>
      <c r="J122" s="17">
        <v>4850.8</v>
      </c>
      <c r="K122" s="17">
        <v>4870.37</v>
      </c>
      <c r="L122" s="17">
        <v>4860.16</v>
      </c>
      <c r="M122" s="17">
        <v>4855.86</v>
      </c>
      <c r="N122" s="17">
        <v>4871.77</v>
      </c>
      <c r="O122" s="17">
        <v>4837.75</v>
      </c>
      <c r="P122" s="17">
        <v>4864.87</v>
      </c>
      <c r="Q122" s="17">
        <v>4869.51</v>
      </c>
      <c r="R122" s="17">
        <v>4872.89</v>
      </c>
      <c r="S122" s="17">
        <v>4885</v>
      </c>
      <c r="T122" s="17">
        <v>4881.48</v>
      </c>
      <c r="U122" s="17">
        <v>4877.76</v>
      </c>
      <c r="V122" s="17">
        <v>4855.65</v>
      </c>
      <c r="W122" s="17">
        <v>4800.7</v>
      </c>
      <c r="X122" s="17">
        <v>4746.73</v>
      </c>
      <c r="Y122" s="18">
        <v>4738.11</v>
      </c>
    </row>
    <row r="123" spans="1:25" ht="15.75">
      <c r="A123" s="15" t="str">
        <f t="shared" si="2"/>
        <v>13.12.2019</v>
      </c>
      <c r="B123" s="16">
        <v>4716.77</v>
      </c>
      <c r="C123" s="17">
        <v>4655.53</v>
      </c>
      <c r="D123" s="17">
        <v>4641.94</v>
      </c>
      <c r="E123" s="17">
        <v>4597.05</v>
      </c>
      <c r="F123" s="17">
        <v>4581.49</v>
      </c>
      <c r="G123" s="17">
        <v>4592.89</v>
      </c>
      <c r="H123" s="17">
        <v>4646.81</v>
      </c>
      <c r="I123" s="17">
        <v>4746.77</v>
      </c>
      <c r="J123" s="17">
        <v>4812.8</v>
      </c>
      <c r="K123" s="17">
        <v>4842.02</v>
      </c>
      <c r="L123" s="17">
        <v>4811.02</v>
      </c>
      <c r="M123" s="17">
        <v>4853.42</v>
      </c>
      <c r="N123" s="17">
        <v>4860.99</v>
      </c>
      <c r="O123" s="17">
        <v>4859.47</v>
      </c>
      <c r="P123" s="17">
        <v>4863.7</v>
      </c>
      <c r="Q123" s="17">
        <v>4867.24</v>
      </c>
      <c r="R123" s="17">
        <v>4868.64</v>
      </c>
      <c r="S123" s="17">
        <v>4879.86</v>
      </c>
      <c r="T123" s="17">
        <v>4873.76</v>
      </c>
      <c r="U123" s="17">
        <v>4870.21</v>
      </c>
      <c r="V123" s="17">
        <v>4791.6</v>
      </c>
      <c r="W123" s="17">
        <v>4746.6</v>
      </c>
      <c r="X123" s="17">
        <v>4737.41</v>
      </c>
      <c r="Y123" s="18">
        <v>4726.42</v>
      </c>
    </row>
    <row r="124" spans="1:25" ht="15.75">
      <c r="A124" s="15" t="str">
        <f t="shared" si="2"/>
        <v>14.12.2019</v>
      </c>
      <c r="B124" s="16">
        <v>4686.5</v>
      </c>
      <c r="C124" s="17">
        <v>4669.15</v>
      </c>
      <c r="D124" s="17">
        <v>4684.8</v>
      </c>
      <c r="E124" s="17">
        <v>4690.92</v>
      </c>
      <c r="F124" s="17">
        <v>4680.73</v>
      </c>
      <c r="G124" s="17">
        <v>4669.06</v>
      </c>
      <c r="H124" s="17">
        <v>4719.93</v>
      </c>
      <c r="I124" s="17">
        <v>4758.25</v>
      </c>
      <c r="J124" s="17">
        <v>4815.35</v>
      </c>
      <c r="K124" s="17">
        <v>4851.57</v>
      </c>
      <c r="L124" s="17">
        <v>4897.43</v>
      </c>
      <c r="M124" s="17">
        <v>4962.4</v>
      </c>
      <c r="N124" s="17">
        <v>4966.06</v>
      </c>
      <c r="O124" s="17">
        <v>4965.16</v>
      </c>
      <c r="P124" s="17">
        <v>4956.13</v>
      </c>
      <c r="Q124" s="17">
        <v>4962.84</v>
      </c>
      <c r="R124" s="17">
        <v>4990.03</v>
      </c>
      <c r="S124" s="17">
        <v>4995.29</v>
      </c>
      <c r="T124" s="17">
        <v>5014.71</v>
      </c>
      <c r="U124" s="17">
        <v>4960.6</v>
      </c>
      <c r="V124" s="17">
        <v>4964.7</v>
      </c>
      <c r="W124" s="17">
        <v>4941.17</v>
      </c>
      <c r="X124" s="17">
        <v>4855.98</v>
      </c>
      <c r="Y124" s="18">
        <v>4787.82</v>
      </c>
    </row>
    <row r="125" spans="1:25" ht="15.75">
      <c r="A125" s="15" t="str">
        <f t="shared" si="2"/>
        <v>15.12.2019</v>
      </c>
      <c r="B125" s="16">
        <v>4731.06</v>
      </c>
      <c r="C125" s="17">
        <v>4695.54</v>
      </c>
      <c r="D125" s="17">
        <v>4615.65</v>
      </c>
      <c r="E125" s="17">
        <v>4559.58</v>
      </c>
      <c r="F125" s="17">
        <v>4545.05</v>
      </c>
      <c r="G125" s="17">
        <v>4544.27</v>
      </c>
      <c r="H125" s="17">
        <v>4554.23</v>
      </c>
      <c r="I125" s="17">
        <v>4576.08</v>
      </c>
      <c r="J125" s="17">
        <v>4585.51</v>
      </c>
      <c r="K125" s="17">
        <v>4649.68</v>
      </c>
      <c r="L125" s="17">
        <v>4761.57</v>
      </c>
      <c r="M125" s="17">
        <v>4795.77</v>
      </c>
      <c r="N125" s="17">
        <v>4803.49</v>
      </c>
      <c r="O125" s="17">
        <v>4815.74</v>
      </c>
      <c r="P125" s="17">
        <v>4816.66</v>
      </c>
      <c r="Q125" s="17">
        <v>4828.94</v>
      </c>
      <c r="R125" s="17">
        <v>4849.09</v>
      </c>
      <c r="S125" s="17">
        <v>4864.47</v>
      </c>
      <c r="T125" s="17">
        <v>4878.51</v>
      </c>
      <c r="U125" s="17">
        <v>4895.11</v>
      </c>
      <c r="V125" s="17">
        <v>4887.72</v>
      </c>
      <c r="W125" s="17">
        <v>4856.02</v>
      </c>
      <c r="X125" s="17">
        <v>4799.53</v>
      </c>
      <c r="Y125" s="18">
        <v>4726.98</v>
      </c>
    </row>
    <row r="126" spans="1:25" ht="15.75">
      <c r="A126" s="15" t="str">
        <f t="shared" si="2"/>
        <v>16.12.2019</v>
      </c>
      <c r="B126" s="16">
        <v>4673.22</v>
      </c>
      <c r="C126" s="17">
        <v>4644.35</v>
      </c>
      <c r="D126" s="17">
        <v>4579.28</v>
      </c>
      <c r="E126" s="17">
        <v>4562.9</v>
      </c>
      <c r="F126" s="17">
        <v>4551.77</v>
      </c>
      <c r="G126" s="17">
        <v>4560.31</v>
      </c>
      <c r="H126" s="17">
        <v>4633.85</v>
      </c>
      <c r="I126" s="17">
        <v>4708.27</v>
      </c>
      <c r="J126" s="17">
        <v>4805.88</v>
      </c>
      <c r="K126" s="17">
        <v>4837.76</v>
      </c>
      <c r="L126" s="17">
        <v>4794.59</v>
      </c>
      <c r="M126" s="17">
        <v>4854.5</v>
      </c>
      <c r="N126" s="17">
        <v>4802.98</v>
      </c>
      <c r="O126" s="17">
        <v>4808.49</v>
      </c>
      <c r="P126" s="17">
        <v>4799.65</v>
      </c>
      <c r="Q126" s="17">
        <v>4816.03</v>
      </c>
      <c r="R126" s="17">
        <v>4866.78</v>
      </c>
      <c r="S126" s="17">
        <v>4883.92</v>
      </c>
      <c r="T126" s="17">
        <v>4862.46</v>
      </c>
      <c r="U126" s="17">
        <v>4805.12</v>
      </c>
      <c r="V126" s="17">
        <v>4767.75</v>
      </c>
      <c r="W126" s="17">
        <v>4742.78</v>
      </c>
      <c r="X126" s="17">
        <v>4685.78</v>
      </c>
      <c r="Y126" s="18">
        <v>4614.66</v>
      </c>
    </row>
    <row r="127" spans="1:25" ht="15.75">
      <c r="A127" s="15" t="str">
        <f t="shared" si="2"/>
        <v>17.12.2019</v>
      </c>
      <c r="B127" s="16">
        <v>4575.36</v>
      </c>
      <c r="C127" s="17">
        <v>4554.87</v>
      </c>
      <c r="D127" s="17">
        <v>4555.21</v>
      </c>
      <c r="E127" s="17">
        <v>4521.88</v>
      </c>
      <c r="F127" s="17">
        <v>4521.69</v>
      </c>
      <c r="G127" s="17">
        <v>4529.11</v>
      </c>
      <c r="H127" s="17">
        <v>4581.83</v>
      </c>
      <c r="I127" s="17">
        <v>4630.81</v>
      </c>
      <c r="J127" s="17">
        <v>4782.86</v>
      </c>
      <c r="K127" s="17">
        <v>4771.41</v>
      </c>
      <c r="L127" s="17">
        <v>4780.78</v>
      </c>
      <c r="M127" s="17">
        <v>4677.79</v>
      </c>
      <c r="N127" s="17">
        <v>4645.94</v>
      </c>
      <c r="O127" s="17">
        <v>4641.23</v>
      </c>
      <c r="P127" s="17">
        <v>4618.21</v>
      </c>
      <c r="Q127" s="17">
        <v>4645.78</v>
      </c>
      <c r="R127" s="17">
        <v>4663.91</v>
      </c>
      <c r="S127" s="17">
        <v>4770.61</v>
      </c>
      <c r="T127" s="17">
        <v>4874.3</v>
      </c>
      <c r="U127" s="17">
        <v>4774.19</v>
      </c>
      <c r="V127" s="17">
        <v>4766.41</v>
      </c>
      <c r="W127" s="17">
        <v>4737.48</v>
      </c>
      <c r="X127" s="17">
        <v>4663.06</v>
      </c>
      <c r="Y127" s="18">
        <v>4662.18</v>
      </c>
    </row>
    <row r="128" spans="1:25" ht="15.75">
      <c r="A128" s="15" t="str">
        <f t="shared" si="2"/>
        <v>18.12.2019</v>
      </c>
      <c r="B128" s="16">
        <v>4625.88</v>
      </c>
      <c r="C128" s="17">
        <v>4569.62</v>
      </c>
      <c r="D128" s="17">
        <v>4536.13</v>
      </c>
      <c r="E128" s="17">
        <v>4529.27</v>
      </c>
      <c r="F128" s="17">
        <v>4531.21</v>
      </c>
      <c r="G128" s="17">
        <v>4544.78</v>
      </c>
      <c r="H128" s="17">
        <v>4577.52</v>
      </c>
      <c r="I128" s="17">
        <v>4683.63</v>
      </c>
      <c r="J128" s="17">
        <v>4832.24</v>
      </c>
      <c r="K128" s="17">
        <v>4842.4</v>
      </c>
      <c r="L128" s="17">
        <v>4810.81</v>
      </c>
      <c r="M128" s="17">
        <v>4828.39</v>
      </c>
      <c r="N128" s="17">
        <v>4837.21</v>
      </c>
      <c r="O128" s="17">
        <v>4832.47</v>
      </c>
      <c r="P128" s="17">
        <v>4841.78</v>
      </c>
      <c r="Q128" s="17">
        <v>4845.79</v>
      </c>
      <c r="R128" s="17">
        <v>4843.32</v>
      </c>
      <c r="S128" s="17">
        <v>4874.49</v>
      </c>
      <c r="T128" s="17">
        <v>4849.62</v>
      </c>
      <c r="U128" s="17">
        <v>4831.46</v>
      </c>
      <c r="V128" s="17">
        <v>4818.23</v>
      </c>
      <c r="W128" s="17">
        <v>4806.18</v>
      </c>
      <c r="X128" s="17">
        <v>4747.2</v>
      </c>
      <c r="Y128" s="18">
        <v>4661.47</v>
      </c>
    </row>
    <row r="129" spans="1:25" ht="15.75">
      <c r="A129" s="15" t="str">
        <f t="shared" si="2"/>
        <v>19.12.2019</v>
      </c>
      <c r="B129" s="16">
        <v>4673.92</v>
      </c>
      <c r="C129" s="17">
        <v>4595.62</v>
      </c>
      <c r="D129" s="17">
        <v>4581.65</v>
      </c>
      <c r="E129" s="17">
        <v>4552.57</v>
      </c>
      <c r="F129" s="17">
        <v>4555.36</v>
      </c>
      <c r="G129" s="17">
        <v>4563.99</v>
      </c>
      <c r="H129" s="17">
        <v>4592.71</v>
      </c>
      <c r="I129" s="17">
        <v>4707.69</v>
      </c>
      <c r="J129" s="17">
        <v>4847.82</v>
      </c>
      <c r="K129" s="17">
        <v>4870.42</v>
      </c>
      <c r="L129" s="17">
        <v>4840.31</v>
      </c>
      <c r="M129" s="17">
        <v>4845.18</v>
      </c>
      <c r="N129" s="17">
        <v>4863.09</v>
      </c>
      <c r="O129" s="17">
        <v>4845.2</v>
      </c>
      <c r="P129" s="17">
        <v>4842.05</v>
      </c>
      <c r="Q129" s="17">
        <v>4826.23</v>
      </c>
      <c r="R129" s="17">
        <v>4850.52</v>
      </c>
      <c r="S129" s="17">
        <v>4883.91</v>
      </c>
      <c r="T129" s="17">
        <v>4875.72</v>
      </c>
      <c r="U129" s="17">
        <v>4831.66</v>
      </c>
      <c r="V129" s="17">
        <v>4827.45</v>
      </c>
      <c r="W129" s="17">
        <v>4804.43</v>
      </c>
      <c r="X129" s="17">
        <v>4708.96</v>
      </c>
      <c r="Y129" s="18">
        <v>4674.01</v>
      </c>
    </row>
    <row r="130" spans="1:25" ht="15.75">
      <c r="A130" s="15" t="str">
        <f t="shared" si="2"/>
        <v>20.12.2019</v>
      </c>
      <c r="B130" s="16">
        <v>4665.39</v>
      </c>
      <c r="C130" s="17">
        <v>4582.55</v>
      </c>
      <c r="D130" s="17">
        <v>4537.26</v>
      </c>
      <c r="E130" s="17">
        <v>4514.38</v>
      </c>
      <c r="F130" s="17">
        <v>4509.98</v>
      </c>
      <c r="G130" s="17">
        <v>4514.84</v>
      </c>
      <c r="H130" s="17">
        <v>4578.64</v>
      </c>
      <c r="I130" s="17">
        <v>4629.91</v>
      </c>
      <c r="J130" s="17">
        <v>4780.97</v>
      </c>
      <c r="K130" s="17">
        <v>4835.61</v>
      </c>
      <c r="L130" s="17">
        <v>4790.42</v>
      </c>
      <c r="M130" s="17">
        <v>4793.27</v>
      </c>
      <c r="N130" s="17">
        <v>4797.12</v>
      </c>
      <c r="O130" s="17">
        <v>4782.97</v>
      </c>
      <c r="P130" s="17">
        <v>4808.45</v>
      </c>
      <c r="Q130" s="17">
        <v>4817.53</v>
      </c>
      <c r="R130" s="17">
        <v>4803.36</v>
      </c>
      <c r="S130" s="17">
        <v>4808.97</v>
      </c>
      <c r="T130" s="17">
        <v>4817.09</v>
      </c>
      <c r="U130" s="17">
        <v>4786.44</v>
      </c>
      <c r="V130" s="17">
        <v>4772.11</v>
      </c>
      <c r="W130" s="17">
        <v>4751.55</v>
      </c>
      <c r="X130" s="17">
        <v>4681.37</v>
      </c>
      <c r="Y130" s="18">
        <v>4659.06</v>
      </c>
    </row>
    <row r="131" spans="1:25" ht="15.75">
      <c r="A131" s="15" t="str">
        <f t="shared" si="2"/>
        <v>21.12.2019</v>
      </c>
      <c r="B131" s="16">
        <v>4681.3</v>
      </c>
      <c r="C131" s="17">
        <v>4579.69</v>
      </c>
      <c r="D131" s="17">
        <v>4569.78</v>
      </c>
      <c r="E131" s="17">
        <v>4541.68</v>
      </c>
      <c r="F131" s="17">
        <v>4520.14</v>
      </c>
      <c r="G131" s="17">
        <v>4511.25</v>
      </c>
      <c r="H131" s="17">
        <v>4537.86</v>
      </c>
      <c r="I131" s="17">
        <v>4583.64</v>
      </c>
      <c r="J131" s="17">
        <v>4627.38</v>
      </c>
      <c r="K131" s="17">
        <v>4647.08</v>
      </c>
      <c r="L131" s="17">
        <v>4773.89</v>
      </c>
      <c r="M131" s="17">
        <v>4828.65</v>
      </c>
      <c r="N131" s="17">
        <v>4827.47</v>
      </c>
      <c r="O131" s="17">
        <v>4820.95</v>
      </c>
      <c r="P131" s="17">
        <v>4818.19</v>
      </c>
      <c r="Q131" s="17">
        <v>4821.45</v>
      </c>
      <c r="R131" s="17">
        <v>4835.03</v>
      </c>
      <c r="S131" s="17">
        <v>4843.03</v>
      </c>
      <c r="T131" s="17">
        <v>4855.27</v>
      </c>
      <c r="U131" s="17">
        <v>4846.47</v>
      </c>
      <c r="V131" s="17">
        <v>4840.2</v>
      </c>
      <c r="W131" s="17">
        <v>4812.71</v>
      </c>
      <c r="X131" s="17">
        <v>4765.34</v>
      </c>
      <c r="Y131" s="18">
        <v>4719.79</v>
      </c>
    </row>
    <row r="132" spans="1:25" ht="15.75">
      <c r="A132" s="15" t="str">
        <f t="shared" si="2"/>
        <v>22.12.2019</v>
      </c>
      <c r="B132" s="16">
        <v>4595.78</v>
      </c>
      <c r="C132" s="17">
        <v>4571.23</v>
      </c>
      <c r="D132" s="17">
        <v>4560.78</v>
      </c>
      <c r="E132" s="17">
        <v>4533.17</v>
      </c>
      <c r="F132" s="17">
        <v>4522.36</v>
      </c>
      <c r="G132" s="17">
        <v>4502.22</v>
      </c>
      <c r="H132" s="17">
        <v>4529.92</v>
      </c>
      <c r="I132" s="17">
        <v>4556.23</v>
      </c>
      <c r="J132" s="17">
        <v>4602.21</v>
      </c>
      <c r="K132" s="17">
        <v>4622.5</v>
      </c>
      <c r="L132" s="17">
        <v>4646.51</v>
      </c>
      <c r="M132" s="17">
        <v>4744.42</v>
      </c>
      <c r="N132" s="17">
        <v>4826.31</v>
      </c>
      <c r="O132" s="17">
        <v>4828.84</v>
      </c>
      <c r="P132" s="17">
        <v>4832.55</v>
      </c>
      <c r="Q132" s="17">
        <v>4845.8</v>
      </c>
      <c r="R132" s="17">
        <v>4863.11</v>
      </c>
      <c r="S132" s="17">
        <v>4871.72</v>
      </c>
      <c r="T132" s="17">
        <v>4874.43</v>
      </c>
      <c r="U132" s="17">
        <v>4867.06</v>
      </c>
      <c r="V132" s="17">
        <v>4860.55</v>
      </c>
      <c r="W132" s="17">
        <v>4847.77</v>
      </c>
      <c r="X132" s="17">
        <v>4798.11</v>
      </c>
      <c r="Y132" s="18">
        <v>4720.86</v>
      </c>
    </row>
    <row r="133" spans="1:25" ht="15.75">
      <c r="A133" s="15" t="str">
        <f t="shared" si="2"/>
        <v>23.12.2019</v>
      </c>
      <c r="B133" s="16">
        <v>4601.22</v>
      </c>
      <c r="C133" s="17">
        <v>4562.12</v>
      </c>
      <c r="D133" s="17">
        <v>4553.88</v>
      </c>
      <c r="E133" s="17">
        <v>4525.82</v>
      </c>
      <c r="F133" s="17">
        <v>4524.2</v>
      </c>
      <c r="G133" s="17">
        <v>4535.11</v>
      </c>
      <c r="H133" s="17">
        <v>4581.54</v>
      </c>
      <c r="I133" s="17">
        <v>4645.5</v>
      </c>
      <c r="J133" s="17">
        <v>4828.1</v>
      </c>
      <c r="K133" s="17">
        <v>4853.33</v>
      </c>
      <c r="L133" s="17">
        <v>4854.55</v>
      </c>
      <c r="M133" s="17">
        <v>4852.69</v>
      </c>
      <c r="N133" s="17">
        <v>4848.22</v>
      </c>
      <c r="O133" s="17">
        <v>4846.71</v>
      </c>
      <c r="P133" s="17">
        <v>4852.81</v>
      </c>
      <c r="Q133" s="17">
        <v>4876.31</v>
      </c>
      <c r="R133" s="17">
        <v>4849.42</v>
      </c>
      <c r="S133" s="17">
        <v>4870.38</v>
      </c>
      <c r="T133" s="17">
        <v>4855.98</v>
      </c>
      <c r="U133" s="17">
        <v>4844.37</v>
      </c>
      <c r="V133" s="17">
        <v>4840.57</v>
      </c>
      <c r="W133" s="17">
        <v>4815.45</v>
      </c>
      <c r="X133" s="17">
        <v>4757.46</v>
      </c>
      <c r="Y133" s="18">
        <v>4722.48</v>
      </c>
    </row>
    <row r="134" spans="1:25" ht="15.75">
      <c r="A134" s="15" t="str">
        <f t="shared" si="2"/>
        <v>24.12.2019</v>
      </c>
      <c r="B134" s="16">
        <v>4654.1</v>
      </c>
      <c r="C134" s="17">
        <v>4586.22</v>
      </c>
      <c r="D134" s="17">
        <v>4593.72</v>
      </c>
      <c r="E134" s="17">
        <v>4569.53</v>
      </c>
      <c r="F134" s="17">
        <v>4559.62</v>
      </c>
      <c r="G134" s="17">
        <v>4570.5</v>
      </c>
      <c r="H134" s="17">
        <v>4604.63</v>
      </c>
      <c r="I134" s="17">
        <v>4697.88</v>
      </c>
      <c r="J134" s="17">
        <v>4874.98</v>
      </c>
      <c r="K134" s="17">
        <v>4881.63</v>
      </c>
      <c r="L134" s="17">
        <v>4872.5</v>
      </c>
      <c r="M134" s="17">
        <v>4877.48</v>
      </c>
      <c r="N134" s="17">
        <v>4896.15</v>
      </c>
      <c r="O134" s="17">
        <v>4878.48</v>
      </c>
      <c r="P134" s="17">
        <v>4897.11</v>
      </c>
      <c r="Q134" s="17">
        <v>4900.69</v>
      </c>
      <c r="R134" s="17">
        <v>4892.96</v>
      </c>
      <c r="S134" s="17">
        <v>4901.44</v>
      </c>
      <c r="T134" s="17">
        <v>4891.25</v>
      </c>
      <c r="U134" s="17">
        <v>4858.91</v>
      </c>
      <c r="V134" s="17">
        <v>4860.99</v>
      </c>
      <c r="W134" s="17">
        <v>4859.62</v>
      </c>
      <c r="X134" s="17">
        <v>4833.15</v>
      </c>
      <c r="Y134" s="18">
        <v>4764.43</v>
      </c>
    </row>
    <row r="135" spans="1:25" ht="15.75">
      <c r="A135" s="15" t="str">
        <f t="shared" si="2"/>
        <v>25.12.2019</v>
      </c>
      <c r="B135" s="16">
        <v>4727.17</v>
      </c>
      <c r="C135" s="17">
        <v>4598.39</v>
      </c>
      <c r="D135" s="17">
        <v>4564.01</v>
      </c>
      <c r="E135" s="17">
        <v>4539.55</v>
      </c>
      <c r="F135" s="17">
        <v>4540.06</v>
      </c>
      <c r="G135" s="17">
        <v>4548.09</v>
      </c>
      <c r="H135" s="17">
        <v>4591.6</v>
      </c>
      <c r="I135" s="17">
        <v>4635.84</v>
      </c>
      <c r="J135" s="17">
        <v>4821.24</v>
      </c>
      <c r="K135" s="17">
        <v>4837.2</v>
      </c>
      <c r="L135" s="17">
        <v>4841.08</v>
      </c>
      <c r="M135" s="17">
        <v>4850.5</v>
      </c>
      <c r="N135" s="17">
        <v>4847.58</v>
      </c>
      <c r="O135" s="17">
        <v>4836.55</v>
      </c>
      <c r="P135" s="17">
        <v>4840.42</v>
      </c>
      <c r="Q135" s="17">
        <v>4838.7</v>
      </c>
      <c r="R135" s="17">
        <v>4846.56</v>
      </c>
      <c r="S135" s="17">
        <v>4869.62</v>
      </c>
      <c r="T135" s="17">
        <v>4829</v>
      </c>
      <c r="U135" s="17">
        <v>4807.59</v>
      </c>
      <c r="V135" s="17">
        <v>4816.75</v>
      </c>
      <c r="W135" s="17">
        <v>4790.31</v>
      </c>
      <c r="X135" s="17">
        <v>4764.47</v>
      </c>
      <c r="Y135" s="18">
        <v>4660.49</v>
      </c>
    </row>
    <row r="136" spans="1:25" ht="15.75">
      <c r="A136" s="15" t="str">
        <f t="shared" si="2"/>
        <v>26.12.2019</v>
      </c>
      <c r="B136" s="16">
        <v>4698.69</v>
      </c>
      <c r="C136" s="17">
        <v>4574.75</v>
      </c>
      <c r="D136" s="17">
        <v>4547.38</v>
      </c>
      <c r="E136" s="17">
        <v>4520.21</v>
      </c>
      <c r="F136" s="17">
        <v>4515.37</v>
      </c>
      <c r="G136" s="17">
        <v>4523.96</v>
      </c>
      <c r="H136" s="17">
        <v>4562.01</v>
      </c>
      <c r="I136" s="17">
        <v>4628.04</v>
      </c>
      <c r="J136" s="17">
        <v>4722.05</v>
      </c>
      <c r="K136" s="17">
        <v>4778.91</v>
      </c>
      <c r="L136" s="17">
        <v>4787.3</v>
      </c>
      <c r="M136" s="17">
        <v>4783.22</v>
      </c>
      <c r="N136" s="17">
        <v>4782.97</v>
      </c>
      <c r="O136" s="17">
        <v>4776.56</v>
      </c>
      <c r="P136" s="17">
        <v>4783.23</v>
      </c>
      <c r="Q136" s="17">
        <v>4804.98</v>
      </c>
      <c r="R136" s="17">
        <v>4803.1</v>
      </c>
      <c r="S136" s="17">
        <v>4809.85</v>
      </c>
      <c r="T136" s="17">
        <v>4806.35</v>
      </c>
      <c r="U136" s="17">
        <v>4795.96</v>
      </c>
      <c r="V136" s="17">
        <v>4791.63</v>
      </c>
      <c r="W136" s="17">
        <v>4742.82</v>
      </c>
      <c r="X136" s="17">
        <v>4711.91</v>
      </c>
      <c r="Y136" s="18">
        <v>4679.55</v>
      </c>
    </row>
    <row r="137" spans="1:25" ht="15.75">
      <c r="A137" s="15" t="str">
        <f t="shared" si="2"/>
        <v>27.12.2019</v>
      </c>
      <c r="B137" s="16">
        <v>4634.15</v>
      </c>
      <c r="C137" s="17">
        <v>4555.67</v>
      </c>
      <c r="D137" s="17">
        <v>4541.72</v>
      </c>
      <c r="E137" s="17">
        <v>4502.83</v>
      </c>
      <c r="F137" s="17">
        <v>4504.1</v>
      </c>
      <c r="G137" s="17">
        <v>4516.89</v>
      </c>
      <c r="H137" s="17">
        <v>4561.87</v>
      </c>
      <c r="I137" s="17">
        <v>4620.02</v>
      </c>
      <c r="J137" s="17">
        <v>4762.14</v>
      </c>
      <c r="K137" s="17">
        <v>4806.76</v>
      </c>
      <c r="L137" s="17">
        <v>4803.13</v>
      </c>
      <c r="M137" s="17">
        <v>4792.27</v>
      </c>
      <c r="N137" s="17">
        <v>4783.59</v>
      </c>
      <c r="O137" s="17">
        <v>4782.78</v>
      </c>
      <c r="P137" s="17">
        <v>4786.65</v>
      </c>
      <c r="Q137" s="17">
        <v>4786.88</v>
      </c>
      <c r="R137" s="17">
        <v>4791.96</v>
      </c>
      <c r="S137" s="17">
        <v>4800.3</v>
      </c>
      <c r="T137" s="17">
        <v>4792.46</v>
      </c>
      <c r="U137" s="17">
        <v>4763.24</v>
      </c>
      <c r="V137" s="17">
        <v>4775.99</v>
      </c>
      <c r="W137" s="17">
        <v>4729.94</v>
      </c>
      <c r="X137" s="17">
        <v>4695.84</v>
      </c>
      <c r="Y137" s="18">
        <v>4643.54</v>
      </c>
    </row>
    <row r="138" spans="1:25" ht="15.75">
      <c r="A138" s="15" t="str">
        <f t="shared" si="2"/>
        <v>28.12.2019</v>
      </c>
      <c r="B138" s="16">
        <v>4641.78</v>
      </c>
      <c r="C138" s="17">
        <v>4575.57</v>
      </c>
      <c r="D138" s="17">
        <v>4572.2</v>
      </c>
      <c r="E138" s="17">
        <v>4545.39</v>
      </c>
      <c r="F138" s="17">
        <v>4525.37</v>
      </c>
      <c r="G138" s="17">
        <v>4514.85</v>
      </c>
      <c r="H138" s="17">
        <v>4548.33</v>
      </c>
      <c r="I138" s="17">
        <v>4580.34</v>
      </c>
      <c r="J138" s="17">
        <v>4627.27</v>
      </c>
      <c r="K138" s="17">
        <v>4644.48</v>
      </c>
      <c r="L138" s="17">
        <v>4809.66</v>
      </c>
      <c r="M138" s="17">
        <v>4819.99</v>
      </c>
      <c r="N138" s="17">
        <v>4815.16</v>
      </c>
      <c r="O138" s="17">
        <v>4813.95</v>
      </c>
      <c r="P138" s="17">
        <v>4807.18</v>
      </c>
      <c r="Q138" s="17">
        <v>4814.64</v>
      </c>
      <c r="R138" s="17">
        <v>4831.63</v>
      </c>
      <c r="S138" s="17">
        <v>4848.65</v>
      </c>
      <c r="T138" s="17">
        <v>4868.68</v>
      </c>
      <c r="U138" s="17">
        <v>4859.65</v>
      </c>
      <c r="V138" s="17">
        <v>4829.46</v>
      </c>
      <c r="W138" s="17">
        <v>4799.99</v>
      </c>
      <c r="X138" s="17">
        <v>4772.57</v>
      </c>
      <c r="Y138" s="18">
        <v>4701.9</v>
      </c>
    </row>
    <row r="139" spans="1:25" ht="15.75">
      <c r="A139" s="15" t="str">
        <f t="shared" si="2"/>
        <v>29.12.2019</v>
      </c>
      <c r="B139" s="16">
        <v>4595.31</v>
      </c>
      <c r="C139" s="17">
        <v>4572.66</v>
      </c>
      <c r="D139" s="17">
        <v>4568.59</v>
      </c>
      <c r="E139" s="17">
        <v>4530.5</v>
      </c>
      <c r="F139" s="17">
        <v>4514.92</v>
      </c>
      <c r="G139" s="17">
        <v>4500.09</v>
      </c>
      <c r="H139" s="17">
        <v>4527.29</v>
      </c>
      <c r="I139" s="17">
        <v>4558.97</v>
      </c>
      <c r="J139" s="17">
        <v>4584.69</v>
      </c>
      <c r="K139" s="17">
        <v>4623.65</v>
      </c>
      <c r="L139" s="17">
        <v>4722</v>
      </c>
      <c r="M139" s="17">
        <v>4741.7</v>
      </c>
      <c r="N139" s="17">
        <v>4756.53</v>
      </c>
      <c r="O139" s="17">
        <v>4756.43</v>
      </c>
      <c r="P139" s="17">
        <v>4759.37</v>
      </c>
      <c r="Q139" s="17">
        <v>4775.41</v>
      </c>
      <c r="R139" s="17">
        <v>4825.5</v>
      </c>
      <c r="S139" s="17">
        <v>4844.69</v>
      </c>
      <c r="T139" s="17">
        <v>4863.27</v>
      </c>
      <c r="U139" s="17">
        <v>4859.91</v>
      </c>
      <c r="V139" s="17">
        <v>4859.96</v>
      </c>
      <c r="W139" s="17">
        <v>4827.86</v>
      </c>
      <c r="X139" s="17">
        <v>4792.78</v>
      </c>
      <c r="Y139" s="18">
        <v>4697.77</v>
      </c>
    </row>
    <row r="140" spans="1:25" ht="15.75">
      <c r="A140" s="15" t="str">
        <f t="shared" si="2"/>
        <v>30.12.2019</v>
      </c>
      <c r="B140" s="16">
        <v>4655.77</v>
      </c>
      <c r="C140" s="17">
        <v>4571.99</v>
      </c>
      <c r="D140" s="17">
        <v>4594.42</v>
      </c>
      <c r="E140" s="17">
        <v>4563.35</v>
      </c>
      <c r="F140" s="17">
        <v>4546.03</v>
      </c>
      <c r="G140" s="17">
        <v>4530.48</v>
      </c>
      <c r="H140" s="17">
        <v>4584.95</v>
      </c>
      <c r="I140" s="17">
        <v>4691.72</v>
      </c>
      <c r="J140" s="17">
        <v>4904.41</v>
      </c>
      <c r="K140" s="17">
        <v>4942.56</v>
      </c>
      <c r="L140" s="17">
        <v>4945.52</v>
      </c>
      <c r="M140" s="17">
        <v>4954.51</v>
      </c>
      <c r="N140" s="17">
        <v>4960.29</v>
      </c>
      <c r="O140" s="17">
        <v>4947.54</v>
      </c>
      <c r="P140" s="17">
        <v>4946.67</v>
      </c>
      <c r="Q140" s="17">
        <v>4949.58</v>
      </c>
      <c r="R140" s="17">
        <v>4951.99</v>
      </c>
      <c r="S140" s="17">
        <v>4992.59</v>
      </c>
      <c r="T140" s="17">
        <v>5023.24</v>
      </c>
      <c r="U140" s="17">
        <v>4984.71</v>
      </c>
      <c r="V140" s="17">
        <v>5014.2</v>
      </c>
      <c r="W140" s="17">
        <v>4992.07</v>
      </c>
      <c r="X140" s="17">
        <v>4899.4</v>
      </c>
      <c r="Y140" s="18">
        <v>4884.96</v>
      </c>
    </row>
    <row r="141" spans="1:25" ht="16.5" thickBot="1">
      <c r="A141" s="19" t="str">
        <f t="shared" si="2"/>
        <v>31.12.2019</v>
      </c>
      <c r="B141" s="20">
        <v>4850.42</v>
      </c>
      <c r="C141" s="21">
        <v>4812.91</v>
      </c>
      <c r="D141" s="21">
        <v>4782.61</v>
      </c>
      <c r="E141" s="21">
        <v>4647.12</v>
      </c>
      <c r="F141" s="21">
        <v>4592.13</v>
      </c>
      <c r="G141" s="21">
        <v>4577.47</v>
      </c>
      <c r="H141" s="21">
        <v>4642.4</v>
      </c>
      <c r="I141" s="21">
        <v>4720.41</v>
      </c>
      <c r="J141" s="21">
        <v>4862.63</v>
      </c>
      <c r="K141" s="21">
        <v>4893.11</v>
      </c>
      <c r="L141" s="21">
        <v>4906.74</v>
      </c>
      <c r="M141" s="21">
        <v>4918.05</v>
      </c>
      <c r="N141" s="21">
        <v>4916.49</v>
      </c>
      <c r="O141" s="21">
        <v>4916.23</v>
      </c>
      <c r="P141" s="21">
        <v>4917.89</v>
      </c>
      <c r="Q141" s="21">
        <v>4922.7</v>
      </c>
      <c r="R141" s="21">
        <v>4944.71</v>
      </c>
      <c r="S141" s="21">
        <v>4988.05</v>
      </c>
      <c r="T141" s="21">
        <v>4998.24</v>
      </c>
      <c r="U141" s="21">
        <v>4990.91</v>
      </c>
      <c r="V141" s="21">
        <v>4997.07</v>
      </c>
      <c r="W141" s="21">
        <v>4923.27</v>
      </c>
      <c r="X141" s="21">
        <v>4896.11</v>
      </c>
      <c r="Y141" s="21">
        <v>4877.65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6.51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103.91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808721.25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2196.04</v>
      </c>
      <c r="C9" s="12">
        <v>2061.33</v>
      </c>
      <c r="D9" s="12">
        <v>2107.83</v>
      </c>
      <c r="E9" s="12">
        <v>2072.08</v>
      </c>
      <c r="F9" s="12">
        <v>2063.71</v>
      </c>
      <c r="G9" s="12">
        <v>2060.19</v>
      </c>
      <c r="H9" s="12">
        <v>2066.43</v>
      </c>
      <c r="I9" s="12">
        <v>2093.17</v>
      </c>
      <c r="J9" s="12">
        <v>2144.97</v>
      </c>
      <c r="K9" s="12">
        <v>2179.79</v>
      </c>
      <c r="L9" s="12">
        <v>2270.46</v>
      </c>
      <c r="M9" s="12">
        <v>2319.78</v>
      </c>
      <c r="N9" s="12">
        <v>2325.56</v>
      </c>
      <c r="O9" s="12">
        <v>2318.17</v>
      </c>
      <c r="P9" s="12">
        <v>2314.14</v>
      </c>
      <c r="Q9" s="12">
        <v>2318.46</v>
      </c>
      <c r="R9" s="12">
        <v>2359.99</v>
      </c>
      <c r="S9" s="12">
        <v>2388.03</v>
      </c>
      <c r="T9" s="12">
        <v>2408.36</v>
      </c>
      <c r="U9" s="12">
        <v>2416.17</v>
      </c>
      <c r="V9" s="12">
        <v>2379.27</v>
      </c>
      <c r="W9" s="12">
        <v>2324.21</v>
      </c>
      <c r="X9" s="12">
        <v>2286.37</v>
      </c>
      <c r="Y9" s="13">
        <v>2254.86</v>
      </c>
      <c r="Z9" s="14"/>
    </row>
    <row r="10" spans="1:25" ht="15.75">
      <c r="A10" s="15" t="s">
        <v>46</v>
      </c>
      <c r="B10" s="16">
        <v>2180.51</v>
      </c>
      <c r="C10" s="17">
        <v>2099.45</v>
      </c>
      <c r="D10" s="17">
        <v>2070.29</v>
      </c>
      <c r="E10" s="17">
        <v>2059.94</v>
      </c>
      <c r="F10" s="17">
        <v>2064.39</v>
      </c>
      <c r="G10" s="17">
        <v>2077.32</v>
      </c>
      <c r="H10" s="17">
        <v>2119.88</v>
      </c>
      <c r="I10" s="17">
        <v>2282.08</v>
      </c>
      <c r="J10" s="17">
        <v>2391.41</v>
      </c>
      <c r="K10" s="17">
        <v>2425.01</v>
      </c>
      <c r="L10" s="17">
        <v>2374.31</v>
      </c>
      <c r="M10" s="17">
        <v>2397.4</v>
      </c>
      <c r="N10" s="17">
        <v>2407.94</v>
      </c>
      <c r="O10" s="17">
        <v>2355.62</v>
      </c>
      <c r="P10" s="17">
        <v>2354.95</v>
      </c>
      <c r="Q10" s="17">
        <v>2348.39</v>
      </c>
      <c r="R10" s="17">
        <v>2335.23</v>
      </c>
      <c r="S10" s="17">
        <v>2382.41</v>
      </c>
      <c r="T10" s="17">
        <v>2380</v>
      </c>
      <c r="U10" s="17">
        <v>2337.46</v>
      </c>
      <c r="V10" s="17">
        <v>2327.05</v>
      </c>
      <c r="W10" s="17">
        <v>2295.54</v>
      </c>
      <c r="X10" s="17">
        <v>2239.44</v>
      </c>
      <c r="Y10" s="18">
        <v>2184.37</v>
      </c>
    </row>
    <row r="11" spans="1:25" ht="15.75">
      <c r="A11" s="15" t="s">
        <v>47</v>
      </c>
      <c r="B11" s="16">
        <v>2134.93</v>
      </c>
      <c r="C11" s="17">
        <v>2061.78</v>
      </c>
      <c r="D11" s="17">
        <v>2036.88</v>
      </c>
      <c r="E11" s="17">
        <v>2008.1</v>
      </c>
      <c r="F11" s="17">
        <v>2004.38</v>
      </c>
      <c r="G11" s="17">
        <v>2018.5</v>
      </c>
      <c r="H11" s="17">
        <v>2074.44</v>
      </c>
      <c r="I11" s="17">
        <v>2188.51</v>
      </c>
      <c r="J11" s="17">
        <v>2346.48</v>
      </c>
      <c r="K11" s="17">
        <v>2361.22</v>
      </c>
      <c r="L11" s="17">
        <v>2357.04</v>
      </c>
      <c r="M11" s="17">
        <v>2356.47</v>
      </c>
      <c r="N11" s="17">
        <v>2389.45</v>
      </c>
      <c r="O11" s="17">
        <v>2364.67</v>
      </c>
      <c r="P11" s="17">
        <v>2377.96</v>
      </c>
      <c r="Q11" s="17">
        <v>2388.23</v>
      </c>
      <c r="R11" s="17">
        <v>2370.45</v>
      </c>
      <c r="S11" s="17">
        <v>2402.34</v>
      </c>
      <c r="T11" s="17">
        <v>2368.56</v>
      </c>
      <c r="U11" s="17">
        <v>2376.97</v>
      </c>
      <c r="V11" s="17">
        <v>2365.13</v>
      </c>
      <c r="W11" s="17">
        <v>2327.48</v>
      </c>
      <c r="X11" s="17">
        <v>2271.04</v>
      </c>
      <c r="Y11" s="18">
        <v>2225.73</v>
      </c>
    </row>
    <row r="12" spans="1:25" ht="15.75">
      <c r="A12" s="15" t="s">
        <v>48</v>
      </c>
      <c r="B12" s="16">
        <v>2148.04</v>
      </c>
      <c r="C12" s="17">
        <v>2066.28</v>
      </c>
      <c r="D12" s="17">
        <v>2017.56</v>
      </c>
      <c r="E12" s="17">
        <v>1999.59</v>
      </c>
      <c r="F12" s="17">
        <v>1995.55</v>
      </c>
      <c r="G12" s="17">
        <v>1999.19</v>
      </c>
      <c r="H12" s="17">
        <v>2056.29</v>
      </c>
      <c r="I12" s="17">
        <v>2120.59</v>
      </c>
      <c r="J12" s="17">
        <v>2270.02</v>
      </c>
      <c r="K12" s="17">
        <v>2274.51</v>
      </c>
      <c r="L12" s="17">
        <v>2304.75</v>
      </c>
      <c r="M12" s="17">
        <v>2321.55</v>
      </c>
      <c r="N12" s="17">
        <v>2282.53</v>
      </c>
      <c r="O12" s="17">
        <v>2283.37</v>
      </c>
      <c r="P12" s="17">
        <v>2294.63</v>
      </c>
      <c r="Q12" s="17">
        <v>2331.95</v>
      </c>
      <c r="R12" s="17">
        <v>2295.7</v>
      </c>
      <c r="S12" s="17">
        <v>2340.04</v>
      </c>
      <c r="T12" s="17">
        <v>2348.75</v>
      </c>
      <c r="U12" s="17">
        <v>2304.81</v>
      </c>
      <c r="V12" s="17">
        <v>2289.64</v>
      </c>
      <c r="W12" s="17">
        <v>2264.35</v>
      </c>
      <c r="X12" s="17">
        <v>2227.85</v>
      </c>
      <c r="Y12" s="18">
        <v>2210.77</v>
      </c>
    </row>
    <row r="13" spans="1:25" ht="15.75">
      <c r="A13" s="15" t="s">
        <v>49</v>
      </c>
      <c r="B13" s="16">
        <v>2116.88</v>
      </c>
      <c r="C13" s="17">
        <v>2037.04</v>
      </c>
      <c r="D13" s="17">
        <v>2026.76</v>
      </c>
      <c r="E13" s="17">
        <v>2017.18</v>
      </c>
      <c r="F13" s="17">
        <v>2009.52</v>
      </c>
      <c r="G13" s="17">
        <v>2009.71</v>
      </c>
      <c r="H13" s="17">
        <v>2071.13</v>
      </c>
      <c r="I13" s="17">
        <v>2152.62</v>
      </c>
      <c r="J13" s="17">
        <v>2382.05</v>
      </c>
      <c r="K13" s="17">
        <v>2395.28</v>
      </c>
      <c r="L13" s="17">
        <v>2388.04</v>
      </c>
      <c r="M13" s="17">
        <v>2385.25</v>
      </c>
      <c r="N13" s="17">
        <v>2410.03</v>
      </c>
      <c r="O13" s="17">
        <v>2375.87</v>
      </c>
      <c r="P13" s="17">
        <v>2400.62</v>
      </c>
      <c r="Q13" s="17">
        <v>2401.15</v>
      </c>
      <c r="R13" s="17">
        <v>2392.69</v>
      </c>
      <c r="S13" s="17">
        <v>2432.15</v>
      </c>
      <c r="T13" s="17">
        <v>2413.92</v>
      </c>
      <c r="U13" s="17">
        <v>2410.97</v>
      </c>
      <c r="V13" s="17">
        <v>2406.49</v>
      </c>
      <c r="W13" s="17">
        <v>2343.34</v>
      </c>
      <c r="X13" s="17">
        <v>2301.24</v>
      </c>
      <c r="Y13" s="18">
        <v>2261.33</v>
      </c>
    </row>
    <row r="14" spans="1:25" ht="15.75">
      <c r="A14" s="15" t="s">
        <v>50</v>
      </c>
      <c r="B14" s="16">
        <v>2156.45</v>
      </c>
      <c r="C14" s="17">
        <v>2030.65</v>
      </c>
      <c r="D14" s="17">
        <v>2059.4</v>
      </c>
      <c r="E14" s="17">
        <v>2037.17</v>
      </c>
      <c r="F14" s="17">
        <v>2037.92</v>
      </c>
      <c r="G14" s="17">
        <v>2046.19</v>
      </c>
      <c r="H14" s="17">
        <v>2118.83</v>
      </c>
      <c r="I14" s="17">
        <v>2316.48</v>
      </c>
      <c r="J14" s="17">
        <v>2411.41</v>
      </c>
      <c r="K14" s="17">
        <v>2440.34</v>
      </c>
      <c r="L14" s="17">
        <v>2420.67</v>
      </c>
      <c r="M14" s="17">
        <v>2418.41</v>
      </c>
      <c r="N14" s="17">
        <v>2445.03</v>
      </c>
      <c r="O14" s="17">
        <v>2421.17</v>
      </c>
      <c r="P14" s="17">
        <v>2442.15</v>
      </c>
      <c r="Q14" s="17">
        <v>2446.23</v>
      </c>
      <c r="R14" s="17">
        <v>2408.42</v>
      </c>
      <c r="S14" s="17">
        <v>2435.79</v>
      </c>
      <c r="T14" s="17">
        <v>2412.61</v>
      </c>
      <c r="U14" s="17">
        <v>2397.29</v>
      </c>
      <c r="V14" s="17">
        <v>2392.96</v>
      </c>
      <c r="W14" s="17">
        <v>2328.69</v>
      </c>
      <c r="X14" s="17">
        <v>2323.5</v>
      </c>
      <c r="Y14" s="18">
        <v>2308.51</v>
      </c>
    </row>
    <row r="15" spans="1:25" ht="15.75">
      <c r="A15" s="15" t="s">
        <v>51</v>
      </c>
      <c r="B15" s="16">
        <v>2245.74</v>
      </c>
      <c r="C15" s="17">
        <v>2147.72</v>
      </c>
      <c r="D15" s="17">
        <v>2225.04</v>
      </c>
      <c r="E15" s="17">
        <v>2154.59</v>
      </c>
      <c r="F15" s="17">
        <v>2131.59</v>
      </c>
      <c r="G15" s="17">
        <v>2110.16</v>
      </c>
      <c r="H15" s="17">
        <v>2126.62</v>
      </c>
      <c r="I15" s="17">
        <v>2241.49</v>
      </c>
      <c r="J15" s="17">
        <v>2327.08</v>
      </c>
      <c r="K15" s="17">
        <v>2357.93</v>
      </c>
      <c r="L15" s="17">
        <v>2373.18</v>
      </c>
      <c r="M15" s="17">
        <v>2387.12</v>
      </c>
      <c r="N15" s="17">
        <v>2397.95</v>
      </c>
      <c r="O15" s="17">
        <v>2389.31</v>
      </c>
      <c r="P15" s="17">
        <v>2368.46</v>
      </c>
      <c r="Q15" s="17">
        <v>2369.64</v>
      </c>
      <c r="R15" s="17">
        <v>2391.48</v>
      </c>
      <c r="S15" s="17">
        <v>2386.89</v>
      </c>
      <c r="T15" s="17">
        <v>2408.59</v>
      </c>
      <c r="U15" s="17">
        <v>2410.49</v>
      </c>
      <c r="V15" s="17">
        <v>2346.87</v>
      </c>
      <c r="W15" s="17">
        <v>2326.96</v>
      </c>
      <c r="X15" s="17">
        <v>2246.81</v>
      </c>
      <c r="Y15" s="18">
        <v>2242.87</v>
      </c>
    </row>
    <row r="16" spans="1:25" ht="15.75">
      <c r="A16" s="15" t="s">
        <v>52</v>
      </c>
      <c r="B16" s="16">
        <v>2227.13</v>
      </c>
      <c r="C16" s="17">
        <v>2160.69</v>
      </c>
      <c r="D16" s="17">
        <v>2219.72</v>
      </c>
      <c r="E16" s="17">
        <v>2101.57</v>
      </c>
      <c r="F16" s="17">
        <v>2084.01</v>
      </c>
      <c r="G16" s="17">
        <v>2081.15</v>
      </c>
      <c r="H16" s="17">
        <v>2083.34</v>
      </c>
      <c r="I16" s="17">
        <v>2123.65</v>
      </c>
      <c r="J16" s="17">
        <v>2231.78</v>
      </c>
      <c r="K16" s="17">
        <v>2266.19</v>
      </c>
      <c r="L16" s="17">
        <v>2303.21</v>
      </c>
      <c r="M16" s="17">
        <v>2313.99</v>
      </c>
      <c r="N16" s="17">
        <v>2308.66</v>
      </c>
      <c r="O16" s="17">
        <v>2307.13</v>
      </c>
      <c r="P16" s="17">
        <v>2307.44</v>
      </c>
      <c r="Q16" s="17">
        <v>2314.75</v>
      </c>
      <c r="R16" s="17">
        <v>2344.75</v>
      </c>
      <c r="S16" s="17">
        <v>2398.24</v>
      </c>
      <c r="T16" s="17">
        <v>2415.21</v>
      </c>
      <c r="U16" s="17">
        <v>2422.2</v>
      </c>
      <c r="V16" s="17">
        <v>2387.23</v>
      </c>
      <c r="W16" s="17">
        <v>2328.1</v>
      </c>
      <c r="X16" s="17">
        <v>2285.94</v>
      </c>
      <c r="Y16" s="18">
        <v>2270.56</v>
      </c>
    </row>
    <row r="17" spans="1:25" ht="15.75">
      <c r="A17" s="15" t="s">
        <v>53</v>
      </c>
      <c r="B17" s="16">
        <v>2236.21</v>
      </c>
      <c r="C17" s="17">
        <v>2163.4</v>
      </c>
      <c r="D17" s="17">
        <v>2186.22</v>
      </c>
      <c r="E17" s="17">
        <v>2098.28</v>
      </c>
      <c r="F17" s="17">
        <v>2065.39</v>
      </c>
      <c r="G17" s="17">
        <v>2080.74</v>
      </c>
      <c r="H17" s="17">
        <v>2121.31</v>
      </c>
      <c r="I17" s="17">
        <v>2281</v>
      </c>
      <c r="J17" s="17">
        <v>2392.12</v>
      </c>
      <c r="K17" s="17">
        <v>2431</v>
      </c>
      <c r="L17" s="17">
        <v>2438.85</v>
      </c>
      <c r="M17" s="17">
        <v>2393.97</v>
      </c>
      <c r="N17" s="17">
        <v>2395.98</v>
      </c>
      <c r="O17" s="17">
        <v>2375.49</v>
      </c>
      <c r="P17" s="17">
        <v>2375.63</v>
      </c>
      <c r="Q17" s="17">
        <v>2385.63</v>
      </c>
      <c r="R17" s="17">
        <v>2395.09</v>
      </c>
      <c r="S17" s="17">
        <v>2402.12</v>
      </c>
      <c r="T17" s="17">
        <v>2368.25</v>
      </c>
      <c r="U17" s="17">
        <v>2362.24</v>
      </c>
      <c r="V17" s="17">
        <v>2353.96</v>
      </c>
      <c r="W17" s="17">
        <v>2335.24</v>
      </c>
      <c r="X17" s="17">
        <v>2235.29</v>
      </c>
      <c r="Y17" s="18">
        <v>2198.8</v>
      </c>
    </row>
    <row r="18" spans="1:25" ht="15.75">
      <c r="A18" s="15" t="s">
        <v>54</v>
      </c>
      <c r="B18" s="16">
        <v>2197.98</v>
      </c>
      <c r="C18" s="17">
        <v>2141.11</v>
      </c>
      <c r="D18" s="17">
        <v>2142.76</v>
      </c>
      <c r="E18" s="17">
        <v>2092.73</v>
      </c>
      <c r="F18" s="17">
        <v>2080.97</v>
      </c>
      <c r="G18" s="17">
        <v>2094.25</v>
      </c>
      <c r="H18" s="17">
        <v>2146.35</v>
      </c>
      <c r="I18" s="17">
        <v>2268.94</v>
      </c>
      <c r="J18" s="17">
        <v>2385.66</v>
      </c>
      <c r="K18" s="17">
        <v>2456.18</v>
      </c>
      <c r="L18" s="17">
        <v>2441.79</v>
      </c>
      <c r="M18" s="17">
        <v>2438.51</v>
      </c>
      <c r="N18" s="17">
        <v>2455.01</v>
      </c>
      <c r="O18" s="17">
        <v>2405.07</v>
      </c>
      <c r="P18" s="17">
        <v>2406.09</v>
      </c>
      <c r="Q18" s="17">
        <v>2414.73</v>
      </c>
      <c r="R18" s="17">
        <v>2439.77</v>
      </c>
      <c r="S18" s="17">
        <v>2456.52</v>
      </c>
      <c r="T18" s="17">
        <v>2449.79</v>
      </c>
      <c r="U18" s="17">
        <v>2480.75</v>
      </c>
      <c r="V18" s="17">
        <v>2420.13</v>
      </c>
      <c r="W18" s="17">
        <v>2381.85</v>
      </c>
      <c r="X18" s="17">
        <v>2298.49</v>
      </c>
      <c r="Y18" s="18">
        <v>2299.47</v>
      </c>
    </row>
    <row r="19" spans="1:25" ht="15.75">
      <c r="A19" s="15" t="s">
        <v>55</v>
      </c>
      <c r="B19" s="16">
        <v>2232.44</v>
      </c>
      <c r="C19" s="17">
        <v>2222.25</v>
      </c>
      <c r="D19" s="17">
        <v>2159.71</v>
      </c>
      <c r="E19" s="17">
        <v>2102.55</v>
      </c>
      <c r="F19" s="17">
        <v>2103.23</v>
      </c>
      <c r="G19" s="17">
        <v>2100.91</v>
      </c>
      <c r="H19" s="17">
        <v>2166.36</v>
      </c>
      <c r="I19" s="17">
        <v>2317.08</v>
      </c>
      <c r="J19" s="17">
        <v>2421.06</v>
      </c>
      <c r="K19" s="17">
        <v>2405.28</v>
      </c>
      <c r="L19" s="17">
        <v>2411.16</v>
      </c>
      <c r="M19" s="17">
        <v>2397.52</v>
      </c>
      <c r="N19" s="17">
        <v>2411.94</v>
      </c>
      <c r="O19" s="17">
        <v>2377.29</v>
      </c>
      <c r="P19" s="17">
        <v>2387.08</v>
      </c>
      <c r="Q19" s="17">
        <v>2395.11</v>
      </c>
      <c r="R19" s="17">
        <v>2399.29</v>
      </c>
      <c r="S19" s="17">
        <v>2434.52</v>
      </c>
      <c r="T19" s="17">
        <v>2445.33</v>
      </c>
      <c r="U19" s="17">
        <v>2438.97</v>
      </c>
      <c r="V19" s="17">
        <v>2384.86</v>
      </c>
      <c r="W19" s="17">
        <v>2352.19</v>
      </c>
      <c r="X19" s="17">
        <v>2282.2</v>
      </c>
      <c r="Y19" s="18">
        <v>2242.17</v>
      </c>
    </row>
    <row r="20" spans="1:25" ht="15.75">
      <c r="A20" s="15" t="s">
        <v>56</v>
      </c>
      <c r="B20" s="16">
        <v>2194.39</v>
      </c>
      <c r="C20" s="17">
        <v>2200.1</v>
      </c>
      <c r="D20" s="17">
        <v>2132.07</v>
      </c>
      <c r="E20" s="17">
        <v>2078.94</v>
      </c>
      <c r="F20" s="17">
        <v>2064.85</v>
      </c>
      <c r="G20" s="17">
        <v>2077.5</v>
      </c>
      <c r="H20" s="17">
        <v>2138.79</v>
      </c>
      <c r="I20" s="17">
        <v>2236.4</v>
      </c>
      <c r="J20" s="17">
        <v>2335.86</v>
      </c>
      <c r="K20" s="17">
        <v>2355.43</v>
      </c>
      <c r="L20" s="17">
        <v>2345.22</v>
      </c>
      <c r="M20" s="17">
        <v>2340.92</v>
      </c>
      <c r="N20" s="17">
        <v>2356.83</v>
      </c>
      <c r="O20" s="17">
        <v>2322.81</v>
      </c>
      <c r="P20" s="17">
        <v>2349.93</v>
      </c>
      <c r="Q20" s="17">
        <v>2354.57</v>
      </c>
      <c r="R20" s="17">
        <v>2357.95</v>
      </c>
      <c r="S20" s="17">
        <v>2370.06</v>
      </c>
      <c r="T20" s="17">
        <v>2366.54</v>
      </c>
      <c r="U20" s="17">
        <v>2362.82</v>
      </c>
      <c r="V20" s="17">
        <v>2340.71</v>
      </c>
      <c r="W20" s="17">
        <v>2285.76</v>
      </c>
      <c r="X20" s="17">
        <v>2231.79</v>
      </c>
      <c r="Y20" s="18">
        <v>2223.17</v>
      </c>
    </row>
    <row r="21" spans="1:25" ht="15.75">
      <c r="A21" s="15" t="s">
        <v>57</v>
      </c>
      <c r="B21" s="16">
        <v>2201.83</v>
      </c>
      <c r="C21" s="17">
        <v>2140.59</v>
      </c>
      <c r="D21" s="17">
        <v>2127</v>
      </c>
      <c r="E21" s="17">
        <v>2082.11</v>
      </c>
      <c r="F21" s="17">
        <v>2066.55</v>
      </c>
      <c r="G21" s="17">
        <v>2077.95</v>
      </c>
      <c r="H21" s="17">
        <v>2131.87</v>
      </c>
      <c r="I21" s="17">
        <v>2231.83</v>
      </c>
      <c r="J21" s="17">
        <v>2297.86</v>
      </c>
      <c r="K21" s="17">
        <v>2327.08</v>
      </c>
      <c r="L21" s="17">
        <v>2296.08</v>
      </c>
      <c r="M21" s="17">
        <v>2338.48</v>
      </c>
      <c r="N21" s="17">
        <v>2346.05</v>
      </c>
      <c r="O21" s="17">
        <v>2344.53</v>
      </c>
      <c r="P21" s="17">
        <v>2348.76</v>
      </c>
      <c r="Q21" s="17">
        <v>2352.3</v>
      </c>
      <c r="R21" s="17">
        <v>2353.7</v>
      </c>
      <c r="S21" s="17">
        <v>2364.92</v>
      </c>
      <c r="T21" s="17">
        <v>2358.82</v>
      </c>
      <c r="U21" s="17">
        <v>2355.27</v>
      </c>
      <c r="V21" s="17">
        <v>2276.66</v>
      </c>
      <c r="W21" s="17">
        <v>2231.66</v>
      </c>
      <c r="X21" s="17">
        <v>2222.47</v>
      </c>
      <c r="Y21" s="18">
        <v>2211.48</v>
      </c>
    </row>
    <row r="22" spans="1:25" ht="15.75">
      <c r="A22" s="15" t="s">
        <v>58</v>
      </c>
      <c r="B22" s="16">
        <v>2171.56</v>
      </c>
      <c r="C22" s="17">
        <v>2154.21</v>
      </c>
      <c r="D22" s="17">
        <v>2169.86</v>
      </c>
      <c r="E22" s="17">
        <v>2175.98</v>
      </c>
      <c r="F22" s="17">
        <v>2165.79</v>
      </c>
      <c r="G22" s="17">
        <v>2154.12</v>
      </c>
      <c r="H22" s="17">
        <v>2204.99</v>
      </c>
      <c r="I22" s="17">
        <v>2243.31</v>
      </c>
      <c r="J22" s="17">
        <v>2300.41</v>
      </c>
      <c r="K22" s="17">
        <v>2336.63</v>
      </c>
      <c r="L22" s="17">
        <v>2382.49</v>
      </c>
      <c r="M22" s="17">
        <v>2447.46</v>
      </c>
      <c r="N22" s="17">
        <v>2451.12</v>
      </c>
      <c r="O22" s="17">
        <v>2450.22</v>
      </c>
      <c r="P22" s="17">
        <v>2441.19</v>
      </c>
      <c r="Q22" s="17">
        <v>2447.9</v>
      </c>
      <c r="R22" s="17">
        <v>2475.09</v>
      </c>
      <c r="S22" s="17">
        <v>2480.35</v>
      </c>
      <c r="T22" s="17">
        <v>2499.77</v>
      </c>
      <c r="U22" s="17">
        <v>2445.66</v>
      </c>
      <c r="V22" s="17">
        <v>2449.76</v>
      </c>
      <c r="W22" s="17">
        <v>2426.23</v>
      </c>
      <c r="X22" s="17">
        <v>2341.04</v>
      </c>
      <c r="Y22" s="18">
        <v>2272.88</v>
      </c>
    </row>
    <row r="23" spans="1:25" ht="15.75">
      <c r="A23" s="15" t="s">
        <v>59</v>
      </c>
      <c r="B23" s="16">
        <v>2216.12</v>
      </c>
      <c r="C23" s="17">
        <v>2180.6</v>
      </c>
      <c r="D23" s="17">
        <v>2100.71</v>
      </c>
      <c r="E23" s="17">
        <v>2044.64</v>
      </c>
      <c r="F23" s="17">
        <v>2030.11</v>
      </c>
      <c r="G23" s="17">
        <v>2029.33</v>
      </c>
      <c r="H23" s="17">
        <v>2039.29</v>
      </c>
      <c r="I23" s="17">
        <v>2061.14</v>
      </c>
      <c r="J23" s="17">
        <v>2070.57</v>
      </c>
      <c r="K23" s="17">
        <v>2134.74</v>
      </c>
      <c r="L23" s="17">
        <v>2246.63</v>
      </c>
      <c r="M23" s="17">
        <v>2280.83</v>
      </c>
      <c r="N23" s="17">
        <v>2288.55</v>
      </c>
      <c r="O23" s="17">
        <v>2300.8</v>
      </c>
      <c r="P23" s="17">
        <v>2301.72</v>
      </c>
      <c r="Q23" s="17">
        <v>2314</v>
      </c>
      <c r="R23" s="17">
        <v>2334.15</v>
      </c>
      <c r="S23" s="17">
        <v>2349.53</v>
      </c>
      <c r="T23" s="17">
        <v>2363.57</v>
      </c>
      <c r="U23" s="17">
        <v>2380.17</v>
      </c>
      <c r="V23" s="17">
        <v>2372.78</v>
      </c>
      <c r="W23" s="17">
        <v>2341.08</v>
      </c>
      <c r="X23" s="17">
        <v>2284.59</v>
      </c>
      <c r="Y23" s="18">
        <v>2212.04</v>
      </c>
    </row>
    <row r="24" spans="1:25" ht="15.75">
      <c r="A24" s="15" t="s">
        <v>60</v>
      </c>
      <c r="B24" s="16">
        <v>2158.28</v>
      </c>
      <c r="C24" s="17">
        <v>2129.41</v>
      </c>
      <c r="D24" s="17">
        <v>2064.34</v>
      </c>
      <c r="E24" s="17">
        <v>2047.96</v>
      </c>
      <c r="F24" s="17">
        <v>2036.83</v>
      </c>
      <c r="G24" s="17">
        <v>2045.37</v>
      </c>
      <c r="H24" s="17">
        <v>2118.91</v>
      </c>
      <c r="I24" s="17">
        <v>2193.33</v>
      </c>
      <c r="J24" s="17">
        <v>2290.94</v>
      </c>
      <c r="K24" s="17">
        <v>2322.82</v>
      </c>
      <c r="L24" s="17">
        <v>2279.65</v>
      </c>
      <c r="M24" s="17">
        <v>2339.56</v>
      </c>
      <c r="N24" s="17">
        <v>2288.04</v>
      </c>
      <c r="O24" s="17">
        <v>2293.55</v>
      </c>
      <c r="P24" s="17">
        <v>2284.71</v>
      </c>
      <c r="Q24" s="17">
        <v>2301.09</v>
      </c>
      <c r="R24" s="17">
        <v>2351.84</v>
      </c>
      <c r="S24" s="17">
        <v>2368.98</v>
      </c>
      <c r="T24" s="17">
        <v>2347.52</v>
      </c>
      <c r="U24" s="17">
        <v>2290.18</v>
      </c>
      <c r="V24" s="17">
        <v>2252.81</v>
      </c>
      <c r="W24" s="17">
        <v>2227.84</v>
      </c>
      <c r="X24" s="17">
        <v>2170.84</v>
      </c>
      <c r="Y24" s="18">
        <v>2099.72</v>
      </c>
    </row>
    <row r="25" spans="1:25" ht="15.75">
      <c r="A25" s="15" t="s">
        <v>61</v>
      </c>
      <c r="B25" s="16">
        <v>2060.42</v>
      </c>
      <c r="C25" s="17">
        <v>2039.93</v>
      </c>
      <c r="D25" s="17">
        <v>2040.27</v>
      </c>
      <c r="E25" s="17">
        <v>2006.94</v>
      </c>
      <c r="F25" s="17">
        <v>2006.75</v>
      </c>
      <c r="G25" s="17">
        <v>2014.17</v>
      </c>
      <c r="H25" s="17">
        <v>2066.89</v>
      </c>
      <c r="I25" s="17">
        <v>2115.87</v>
      </c>
      <c r="J25" s="17">
        <v>2267.92</v>
      </c>
      <c r="K25" s="17">
        <v>2256.47</v>
      </c>
      <c r="L25" s="17">
        <v>2265.84</v>
      </c>
      <c r="M25" s="17">
        <v>2162.85</v>
      </c>
      <c r="N25" s="17">
        <v>2131</v>
      </c>
      <c r="O25" s="17">
        <v>2126.29</v>
      </c>
      <c r="P25" s="17">
        <v>2103.27</v>
      </c>
      <c r="Q25" s="17">
        <v>2130.84</v>
      </c>
      <c r="R25" s="17">
        <v>2148.97</v>
      </c>
      <c r="S25" s="17">
        <v>2255.67</v>
      </c>
      <c r="T25" s="17">
        <v>2359.36</v>
      </c>
      <c r="U25" s="17">
        <v>2259.25</v>
      </c>
      <c r="V25" s="17">
        <v>2251.47</v>
      </c>
      <c r="W25" s="17">
        <v>2222.54</v>
      </c>
      <c r="X25" s="17">
        <v>2148.12</v>
      </c>
      <c r="Y25" s="18">
        <v>2147.24</v>
      </c>
    </row>
    <row r="26" spans="1:25" ht="15.75">
      <c r="A26" s="15" t="s">
        <v>62</v>
      </c>
      <c r="B26" s="16">
        <v>2110.94</v>
      </c>
      <c r="C26" s="17">
        <v>2054.68</v>
      </c>
      <c r="D26" s="17">
        <v>2021.19</v>
      </c>
      <c r="E26" s="17">
        <v>2014.33</v>
      </c>
      <c r="F26" s="17">
        <v>2016.27</v>
      </c>
      <c r="G26" s="17">
        <v>2029.84</v>
      </c>
      <c r="H26" s="17">
        <v>2062.58</v>
      </c>
      <c r="I26" s="17">
        <v>2168.69</v>
      </c>
      <c r="J26" s="17">
        <v>2317.3</v>
      </c>
      <c r="K26" s="17">
        <v>2327.46</v>
      </c>
      <c r="L26" s="17">
        <v>2295.87</v>
      </c>
      <c r="M26" s="17">
        <v>2313.45</v>
      </c>
      <c r="N26" s="17">
        <v>2322.27</v>
      </c>
      <c r="O26" s="17">
        <v>2317.53</v>
      </c>
      <c r="P26" s="17">
        <v>2326.84</v>
      </c>
      <c r="Q26" s="17">
        <v>2330.85</v>
      </c>
      <c r="R26" s="17">
        <v>2328.38</v>
      </c>
      <c r="S26" s="17">
        <v>2359.55</v>
      </c>
      <c r="T26" s="17">
        <v>2334.68</v>
      </c>
      <c r="U26" s="17">
        <v>2316.52</v>
      </c>
      <c r="V26" s="17">
        <v>2303.29</v>
      </c>
      <c r="W26" s="17">
        <v>2291.24</v>
      </c>
      <c r="X26" s="17">
        <v>2232.26</v>
      </c>
      <c r="Y26" s="18">
        <v>2146.53</v>
      </c>
    </row>
    <row r="27" spans="1:25" ht="15.75">
      <c r="A27" s="15" t="s">
        <v>63</v>
      </c>
      <c r="B27" s="16">
        <v>2158.98</v>
      </c>
      <c r="C27" s="17">
        <v>2080.68</v>
      </c>
      <c r="D27" s="17">
        <v>2066.71</v>
      </c>
      <c r="E27" s="17">
        <v>2037.63</v>
      </c>
      <c r="F27" s="17">
        <v>2040.42</v>
      </c>
      <c r="G27" s="17">
        <v>2049.05</v>
      </c>
      <c r="H27" s="17">
        <v>2077.77</v>
      </c>
      <c r="I27" s="17">
        <v>2192.75</v>
      </c>
      <c r="J27" s="17">
        <v>2332.88</v>
      </c>
      <c r="K27" s="17">
        <v>2355.48</v>
      </c>
      <c r="L27" s="17">
        <v>2325.37</v>
      </c>
      <c r="M27" s="17">
        <v>2330.24</v>
      </c>
      <c r="N27" s="17">
        <v>2348.15</v>
      </c>
      <c r="O27" s="17">
        <v>2330.26</v>
      </c>
      <c r="P27" s="17">
        <v>2327.11</v>
      </c>
      <c r="Q27" s="17">
        <v>2311.29</v>
      </c>
      <c r="R27" s="17">
        <v>2335.58</v>
      </c>
      <c r="S27" s="17">
        <v>2368.97</v>
      </c>
      <c r="T27" s="17">
        <v>2360.78</v>
      </c>
      <c r="U27" s="17">
        <v>2316.72</v>
      </c>
      <c r="V27" s="17">
        <v>2312.51</v>
      </c>
      <c r="W27" s="17">
        <v>2289.49</v>
      </c>
      <c r="X27" s="17">
        <v>2194.02</v>
      </c>
      <c r="Y27" s="18">
        <v>2159.07</v>
      </c>
    </row>
    <row r="28" spans="1:25" ht="15.75">
      <c r="A28" s="15" t="s">
        <v>64</v>
      </c>
      <c r="B28" s="16">
        <v>2150.45</v>
      </c>
      <c r="C28" s="17">
        <v>2067.61</v>
      </c>
      <c r="D28" s="17">
        <v>2022.32</v>
      </c>
      <c r="E28" s="17">
        <v>1999.44</v>
      </c>
      <c r="F28" s="17">
        <v>1995.04</v>
      </c>
      <c r="G28" s="17">
        <v>1999.9</v>
      </c>
      <c r="H28" s="17">
        <v>2063.7</v>
      </c>
      <c r="I28" s="17">
        <v>2114.97</v>
      </c>
      <c r="J28" s="17">
        <v>2266.03</v>
      </c>
      <c r="K28" s="17">
        <v>2320.67</v>
      </c>
      <c r="L28" s="17">
        <v>2275.48</v>
      </c>
      <c r="M28" s="17">
        <v>2278.33</v>
      </c>
      <c r="N28" s="17">
        <v>2282.18</v>
      </c>
      <c r="O28" s="17">
        <v>2268.03</v>
      </c>
      <c r="P28" s="17">
        <v>2293.51</v>
      </c>
      <c r="Q28" s="17">
        <v>2302.59</v>
      </c>
      <c r="R28" s="17">
        <v>2288.42</v>
      </c>
      <c r="S28" s="17">
        <v>2294.03</v>
      </c>
      <c r="T28" s="17">
        <v>2302.15</v>
      </c>
      <c r="U28" s="17">
        <v>2271.5</v>
      </c>
      <c r="V28" s="17">
        <v>2257.17</v>
      </c>
      <c r="W28" s="17">
        <v>2236.61</v>
      </c>
      <c r="X28" s="17">
        <v>2166.43</v>
      </c>
      <c r="Y28" s="18">
        <v>2144.12</v>
      </c>
    </row>
    <row r="29" spans="1:25" ht="15.75">
      <c r="A29" s="15" t="s">
        <v>65</v>
      </c>
      <c r="B29" s="16">
        <v>2166.36</v>
      </c>
      <c r="C29" s="17">
        <v>2064.75</v>
      </c>
      <c r="D29" s="17">
        <v>2054.84</v>
      </c>
      <c r="E29" s="17">
        <v>2026.74</v>
      </c>
      <c r="F29" s="17">
        <v>2005.2</v>
      </c>
      <c r="G29" s="17">
        <v>1996.31</v>
      </c>
      <c r="H29" s="17">
        <v>2022.92</v>
      </c>
      <c r="I29" s="17">
        <v>2068.7</v>
      </c>
      <c r="J29" s="17">
        <v>2112.44</v>
      </c>
      <c r="K29" s="17">
        <v>2132.14</v>
      </c>
      <c r="L29" s="17">
        <v>2258.95</v>
      </c>
      <c r="M29" s="17">
        <v>2313.71</v>
      </c>
      <c r="N29" s="17">
        <v>2312.53</v>
      </c>
      <c r="O29" s="17">
        <v>2306.01</v>
      </c>
      <c r="P29" s="17">
        <v>2303.25</v>
      </c>
      <c r="Q29" s="17">
        <v>2306.51</v>
      </c>
      <c r="R29" s="17">
        <v>2320.09</v>
      </c>
      <c r="S29" s="17">
        <v>2328.09</v>
      </c>
      <c r="T29" s="17">
        <v>2340.33</v>
      </c>
      <c r="U29" s="17">
        <v>2331.53</v>
      </c>
      <c r="V29" s="17">
        <v>2325.26</v>
      </c>
      <c r="W29" s="17">
        <v>2297.77</v>
      </c>
      <c r="X29" s="17">
        <v>2250.4</v>
      </c>
      <c r="Y29" s="18">
        <v>2204.85</v>
      </c>
    </row>
    <row r="30" spans="1:25" ht="15.75">
      <c r="A30" s="15" t="s">
        <v>66</v>
      </c>
      <c r="B30" s="16">
        <v>2080.84</v>
      </c>
      <c r="C30" s="17">
        <v>2056.29</v>
      </c>
      <c r="D30" s="17">
        <v>2045.84</v>
      </c>
      <c r="E30" s="17">
        <v>2018.23</v>
      </c>
      <c r="F30" s="17">
        <v>2007.42</v>
      </c>
      <c r="G30" s="17">
        <v>1987.28</v>
      </c>
      <c r="H30" s="17">
        <v>2014.98</v>
      </c>
      <c r="I30" s="17">
        <v>2041.29</v>
      </c>
      <c r="J30" s="17">
        <v>2087.27</v>
      </c>
      <c r="K30" s="17">
        <v>2107.56</v>
      </c>
      <c r="L30" s="17">
        <v>2131.57</v>
      </c>
      <c r="M30" s="17">
        <v>2229.48</v>
      </c>
      <c r="N30" s="17">
        <v>2311.37</v>
      </c>
      <c r="O30" s="17">
        <v>2313.9</v>
      </c>
      <c r="P30" s="17">
        <v>2317.61</v>
      </c>
      <c r="Q30" s="17">
        <v>2330.86</v>
      </c>
      <c r="R30" s="17">
        <v>2348.17</v>
      </c>
      <c r="S30" s="17">
        <v>2356.78</v>
      </c>
      <c r="T30" s="17">
        <v>2359.49</v>
      </c>
      <c r="U30" s="17">
        <v>2352.12</v>
      </c>
      <c r="V30" s="17">
        <v>2345.61</v>
      </c>
      <c r="W30" s="17">
        <v>2332.83</v>
      </c>
      <c r="X30" s="17">
        <v>2283.17</v>
      </c>
      <c r="Y30" s="18">
        <v>2205.92</v>
      </c>
    </row>
    <row r="31" spans="1:25" ht="15.75">
      <c r="A31" s="15" t="s">
        <v>67</v>
      </c>
      <c r="B31" s="16">
        <v>2086.28</v>
      </c>
      <c r="C31" s="17">
        <v>2047.18</v>
      </c>
      <c r="D31" s="17">
        <v>2038.94</v>
      </c>
      <c r="E31" s="17">
        <v>2010.88</v>
      </c>
      <c r="F31" s="17">
        <v>2009.26</v>
      </c>
      <c r="G31" s="17">
        <v>2020.17</v>
      </c>
      <c r="H31" s="17">
        <v>2066.6</v>
      </c>
      <c r="I31" s="17">
        <v>2130.56</v>
      </c>
      <c r="J31" s="17">
        <v>2313.16</v>
      </c>
      <c r="K31" s="17">
        <v>2338.39</v>
      </c>
      <c r="L31" s="17">
        <v>2339.61</v>
      </c>
      <c r="M31" s="17">
        <v>2337.75</v>
      </c>
      <c r="N31" s="17">
        <v>2333.28</v>
      </c>
      <c r="O31" s="17">
        <v>2331.77</v>
      </c>
      <c r="P31" s="17">
        <v>2337.87</v>
      </c>
      <c r="Q31" s="17">
        <v>2361.37</v>
      </c>
      <c r="R31" s="17">
        <v>2334.48</v>
      </c>
      <c r="S31" s="17">
        <v>2355.44</v>
      </c>
      <c r="T31" s="17">
        <v>2341.04</v>
      </c>
      <c r="U31" s="17">
        <v>2329.43</v>
      </c>
      <c r="V31" s="17">
        <v>2325.63</v>
      </c>
      <c r="W31" s="17">
        <v>2300.51</v>
      </c>
      <c r="X31" s="17">
        <v>2242.52</v>
      </c>
      <c r="Y31" s="18">
        <v>2207.54</v>
      </c>
    </row>
    <row r="32" spans="1:25" ht="15.75">
      <c r="A32" s="15" t="s">
        <v>68</v>
      </c>
      <c r="B32" s="16">
        <v>2139.16</v>
      </c>
      <c r="C32" s="17">
        <v>2071.28</v>
      </c>
      <c r="D32" s="17">
        <v>2078.78</v>
      </c>
      <c r="E32" s="17">
        <v>2054.59</v>
      </c>
      <c r="F32" s="17">
        <v>2044.68</v>
      </c>
      <c r="G32" s="17">
        <v>2055.56</v>
      </c>
      <c r="H32" s="17">
        <v>2089.69</v>
      </c>
      <c r="I32" s="17">
        <v>2182.94</v>
      </c>
      <c r="J32" s="17">
        <v>2360.04</v>
      </c>
      <c r="K32" s="17">
        <v>2366.69</v>
      </c>
      <c r="L32" s="17">
        <v>2357.56</v>
      </c>
      <c r="M32" s="17">
        <v>2362.54</v>
      </c>
      <c r="N32" s="17">
        <v>2381.21</v>
      </c>
      <c r="O32" s="17">
        <v>2363.54</v>
      </c>
      <c r="P32" s="17">
        <v>2382.17</v>
      </c>
      <c r="Q32" s="17">
        <v>2385.75</v>
      </c>
      <c r="R32" s="17">
        <v>2378.02</v>
      </c>
      <c r="S32" s="17">
        <v>2386.5</v>
      </c>
      <c r="T32" s="17">
        <v>2376.31</v>
      </c>
      <c r="U32" s="17">
        <v>2343.97</v>
      </c>
      <c r="V32" s="17">
        <v>2346.05</v>
      </c>
      <c r="W32" s="17">
        <v>2344.68</v>
      </c>
      <c r="X32" s="17">
        <v>2318.21</v>
      </c>
      <c r="Y32" s="18">
        <v>2249.49</v>
      </c>
    </row>
    <row r="33" spans="1:25" ht="15.75">
      <c r="A33" s="15" t="s">
        <v>69</v>
      </c>
      <c r="B33" s="16">
        <v>2212.23</v>
      </c>
      <c r="C33" s="17">
        <v>2083.45</v>
      </c>
      <c r="D33" s="17">
        <v>2049.07</v>
      </c>
      <c r="E33" s="17">
        <v>2024.61</v>
      </c>
      <c r="F33" s="17">
        <v>2025.12</v>
      </c>
      <c r="G33" s="17">
        <v>2033.15</v>
      </c>
      <c r="H33" s="17">
        <v>2076.66</v>
      </c>
      <c r="I33" s="17">
        <v>2120.9</v>
      </c>
      <c r="J33" s="17">
        <v>2306.3</v>
      </c>
      <c r="K33" s="17">
        <v>2322.26</v>
      </c>
      <c r="L33" s="17">
        <v>2326.14</v>
      </c>
      <c r="M33" s="17">
        <v>2335.56</v>
      </c>
      <c r="N33" s="17">
        <v>2332.64</v>
      </c>
      <c r="O33" s="17">
        <v>2321.61</v>
      </c>
      <c r="P33" s="17">
        <v>2325.48</v>
      </c>
      <c r="Q33" s="17">
        <v>2323.76</v>
      </c>
      <c r="R33" s="17">
        <v>2331.62</v>
      </c>
      <c r="S33" s="17">
        <v>2354.68</v>
      </c>
      <c r="T33" s="17">
        <v>2314.06</v>
      </c>
      <c r="U33" s="17">
        <v>2292.65</v>
      </c>
      <c r="V33" s="17">
        <v>2301.81</v>
      </c>
      <c r="W33" s="17">
        <v>2275.37</v>
      </c>
      <c r="X33" s="17">
        <v>2249.53</v>
      </c>
      <c r="Y33" s="18">
        <v>2145.55</v>
      </c>
    </row>
    <row r="34" spans="1:25" ht="15.75">
      <c r="A34" s="15" t="s">
        <v>70</v>
      </c>
      <c r="B34" s="16">
        <v>2183.75</v>
      </c>
      <c r="C34" s="17">
        <v>2059.81</v>
      </c>
      <c r="D34" s="17">
        <v>2032.44</v>
      </c>
      <c r="E34" s="17">
        <v>2005.27</v>
      </c>
      <c r="F34" s="17">
        <v>2000.43</v>
      </c>
      <c r="G34" s="17">
        <v>2009.02</v>
      </c>
      <c r="H34" s="17">
        <v>2047.07</v>
      </c>
      <c r="I34" s="17">
        <v>2113.1</v>
      </c>
      <c r="J34" s="17">
        <v>2207.11</v>
      </c>
      <c r="K34" s="17">
        <v>2263.97</v>
      </c>
      <c r="L34" s="17">
        <v>2272.36</v>
      </c>
      <c r="M34" s="17">
        <v>2268.28</v>
      </c>
      <c r="N34" s="17">
        <v>2268.03</v>
      </c>
      <c r="O34" s="17">
        <v>2261.62</v>
      </c>
      <c r="P34" s="17">
        <v>2268.29</v>
      </c>
      <c r="Q34" s="17">
        <v>2290.04</v>
      </c>
      <c r="R34" s="17">
        <v>2288.16</v>
      </c>
      <c r="S34" s="17">
        <v>2294.91</v>
      </c>
      <c r="T34" s="17">
        <v>2291.41</v>
      </c>
      <c r="U34" s="17">
        <v>2281.02</v>
      </c>
      <c r="V34" s="17">
        <v>2276.69</v>
      </c>
      <c r="W34" s="17">
        <v>2227.88</v>
      </c>
      <c r="X34" s="17">
        <v>2196.97</v>
      </c>
      <c r="Y34" s="18">
        <v>2164.61</v>
      </c>
    </row>
    <row r="35" spans="1:25" ht="15.75">
      <c r="A35" s="15" t="s">
        <v>71</v>
      </c>
      <c r="B35" s="16">
        <v>2119.21</v>
      </c>
      <c r="C35" s="17">
        <v>2040.73</v>
      </c>
      <c r="D35" s="17">
        <v>2026.78</v>
      </c>
      <c r="E35" s="17">
        <v>1987.89</v>
      </c>
      <c r="F35" s="17">
        <v>1989.16</v>
      </c>
      <c r="G35" s="17">
        <v>2001.95</v>
      </c>
      <c r="H35" s="17">
        <v>2046.93</v>
      </c>
      <c r="I35" s="17">
        <v>2105.08</v>
      </c>
      <c r="J35" s="17">
        <v>2247.2</v>
      </c>
      <c r="K35" s="17">
        <v>2291.82</v>
      </c>
      <c r="L35" s="17">
        <v>2288.19</v>
      </c>
      <c r="M35" s="17">
        <v>2277.33</v>
      </c>
      <c r="N35" s="17">
        <v>2268.65</v>
      </c>
      <c r="O35" s="17">
        <v>2267.84</v>
      </c>
      <c r="P35" s="17">
        <v>2271.71</v>
      </c>
      <c r="Q35" s="17">
        <v>2271.94</v>
      </c>
      <c r="R35" s="17">
        <v>2277.02</v>
      </c>
      <c r="S35" s="17">
        <v>2285.36</v>
      </c>
      <c r="T35" s="17">
        <v>2277.52</v>
      </c>
      <c r="U35" s="17">
        <v>2248.3</v>
      </c>
      <c r="V35" s="17">
        <v>2261.05</v>
      </c>
      <c r="W35" s="17">
        <v>2215</v>
      </c>
      <c r="X35" s="17">
        <v>2180.9</v>
      </c>
      <c r="Y35" s="18">
        <v>2128.6</v>
      </c>
    </row>
    <row r="36" spans="1:25" ht="15.75">
      <c r="A36" s="15" t="s">
        <v>72</v>
      </c>
      <c r="B36" s="16">
        <v>2126.84</v>
      </c>
      <c r="C36" s="17">
        <v>2060.63</v>
      </c>
      <c r="D36" s="17">
        <v>2057.26</v>
      </c>
      <c r="E36" s="17">
        <v>2030.45</v>
      </c>
      <c r="F36" s="17">
        <v>2010.43</v>
      </c>
      <c r="G36" s="17">
        <v>1999.91</v>
      </c>
      <c r="H36" s="17">
        <v>2033.39</v>
      </c>
      <c r="I36" s="17">
        <v>2065.4</v>
      </c>
      <c r="J36" s="17">
        <v>2112.33</v>
      </c>
      <c r="K36" s="17">
        <v>2129.54</v>
      </c>
      <c r="L36" s="17">
        <v>2294.72</v>
      </c>
      <c r="M36" s="17">
        <v>2305.05</v>
      </c>
      <c r="N36" s="17">
        <v>2300.22</v>
      </c>
      <c r="O36" s="17">
        <v>2299.01</v>
      </c>
      <c r="P36" s="17">
        <v>2292.24</v>
      </c>
      <c r="Q36" s="17">
        <v>2299.7</v>
      </c>
      <c r="R36" s="17">
        <v>2316.69</v>
      </c>
      <c r="S36" s="17">
        <v>2333.71</v>
      </c>
      <c r="T36" s="17">
        <v>2353.74</v>
      </c>
      <c r="U36" s="17">
        <v>2344.71</v>
      </c>
      <c r="V36" s="17">
        <v>2314.52</v>
      </c>
      <c r="W36" s="17">
        <v>2285.05</v>
      </c>
      <c r="X36" s="17">
        <v>2257.63</v>
      </c>
      <c r="Y36" s="18">
        <v>2186.96</v>
      </c>
    </row>
    <row r="37" spans="1:25" ht="15.75">
      <c r="A37" s="15" t="s">
        <v>73</v>
      </c>
      <c r="B37" s="16">
        <v>2080.37</v>
      </c>
      <c r="C37" s="17">
        <v>2057.72</v>
      </c>
      <c r="D37" s="17">
        <v>2053.65</v>
      </c>
      <c r="E37" s="17">
        <v>2015.56</v>
      </c>
      <c r="F37" s="17">
        <v>1999.98</v>
      </c>
      <c r="G37" s="17">
        <v>1985.15</v>
      </c>
      <c r="H37" s="17">
        <v>2012.35</v>
      </c>
      <c r="I37" s="17">
        <v>2044.03</v>
      </c>
      <c r="J37" s="17">
        <v>2069.75</v>
      </c>
      <c r="K37" s="17">
        <v>2108.71</v>
      </c>
      <c r="L37" s="17">
        <v>2207.06</v>
      </c>
      <c r="M37" s="17">
        <v>2226.76</v>
      </c>
      <c r="N37" s="17">
        <v>2241.59</v>
      </c>
      <c r="O37" s="17">
        <v>2241.49</v>
      </c>
      <c r="P37" s="17">
        <v>2244.43</v>
      </c>
      <c r="Q37" s="17">
        <v>2260.47</v>
      </c>
      <c r="R37" s="17">
        <v>2310.56</v>
      </c>
      <c r="S37" s="17">
        <v>2329.75</v>
      </c>
      <c r="T37" s="17">
        <v>2348.33</v>
      </c>
      <c r="U37" s="17">
        <v>2344.97</v>
      </c>
      <c r="V37" s="17">
        <v>2345.02</v>
      </c>
      <c r="W37" s="17">
        <v>2312.92</v>
      </c>
      <c r="X37" s="17">
        <v>2277.84</v>
      </c>
      <c r="Y37" s="18">
        <v>2182.83</v>
      </c>
    </row>
    <row r="38" spans="1:25" ht="15.75">
      <c r="A38" s="15" t="s">
        <v>74</v>
      </c>
      <c r="B38" s="16">
        <v>2140.83</v>
      </c>
      <c r="C38" s="17">
        <v>2057.05</v>
      </c>
      <c r="D38" s="17">
        <v>2079.48</v>
      </c>
      <c r="E38" s="17">
        <v>2048.41</v>
      </c>
      <c r="F38" s="17">
        <v>2031.09</v>
      </c>
      <c r="G38" s="17">
        <v>2015.54</v>
      </c>
      <c r="H38" s="17">
        <v>2070.01</v>
      </c>
      <c r="I38" s="17">
        <v>2176.78</v>
      </c>
      <c r="J38" s="17">
        <v>2389.47</v>
      </c>
      <c r="K38" s="17">
        <v>2427.62</v>
      </c>
      <c r="L38" s="17">
        <v>2430.58</v>
      </c>
      <c r="M38" s="17">
        <v>2439.57</v>
      </c>
      <c r="N38" s="17">
        <v>2445.35</v>
      </c>
      <c r="O38" s="17">
        <v>2432.6</v>
      </c>
      <c r="P38" s="17">
        <v>2431.73</v>
      </c>
      <c r="Q38" s="17">
        <v>2434.64</v>
      </c>
      <c r="R38" s="17">
        <v>2437.05</v>
      </c>
      <c r="S38" s="17">
        <v>2477.65</v>
      </c>
      <c r="T38" s="17">
        <v>2508.3</v>
      </c>
      <c r="U38" s="17">
        <v>2469.77</v>
      </c>
      <c r="V38" s="17">
        <v>2499.26</v>
      </c>
      <c r="W38" s="17">
        <v>2477.13</v>
      </c>
      <c r="X38" s="17">
        <v>2384.46</v>
      </c>
      <c r="Y38" s="18">
        <v>2370.02</v>
      </c>
    </row>
    <row r="39" spans="1:26" ht="16.5" thickBot="1">
      <c r="A39" s="19" t="s">
        <v>75</v>
      </c>
      <c r="B39" s="20">
        <v>2335.48</v>
      </c>
      <c r="C39" s="21">
        <v>2297.97</v>
      </c>
      <c r="D39" s="21">
        <v>2267.67</v>
      </c>
      <c r="E39" s="21">
        <v>2132.18</v>
      </c>
      <c r="F39" s="21">
        <v>2077.19</v>
      </c>
      <c r="G39" s="21">
        <v>2062.53</v>
      </c>
      <c r="H39" s="21">
        <v>2127.46</v>
      </c>
      <c r="I39" s="21">
        <v>2205.47</v>
      </c>
      <c r="J39" s="21">
        <v>2347.69</v>
      </c>
      <c r="K39" s="21">
        <v>2378.17</v>
      </c>
      <c r="L39" s="21">
        <v>2391.8</v>
      </c>
      <c r="M39" s="21">
        <v>2403.11</v>
      </c>
      <c r="N39" s="21">
        <v>2401.55</v>
      </c>
      <c r="O39" s="21">
        <v>2401.29</v>
      </c>
      <c r="P39" s="21">
        <v>2402.95</v>
      </c>
      <c r="Q39" s="21">
        <v>2407.76</v>
      </c>
      <c r="R39" s="21">
        <v>2429.77</v>
      </c>
      <c r="S39" s="21">
        <v>2473.11</v>
      </c>
      <c r="T39" s="21">
        <v>2483.3</v>
      </c>
      <c r="U39" s="21">
        <v>2475.97</v>
      </c>
      <c r="V39" s="21">
        <v>2482.13</v>
      </c>
      <c r="W39" s="21">
        <v>2408.33</v>
      </c>
      <c r="X39" s="21">
        <v>2381.17</v>
      </c>
      <c r="Y39" s="22">
        <v>2362.71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2980.54</v>
      </c>
      <c r="C43" s="12">
        <v>2845.83</v>
      </c>
      <c r="D43" s="12">
        <v>2892.33</v>
      </c>
      <c r="E43" s="12">
        <v>2856.58</v>
      </c>
      <c r="F43" s="12">
        <v>2848.21</v>
      </c>
      <c r="G43" s="12">
        <v>2844.69</v>
      </c>
      <c r="H43" s="12">
        <v>2850.93</v>
      </c>
      <c r="I43" s="12">
        <v>2877.67</v>
      </c>
      <c r="J43" s="12">
        <v>2929.47</v>
      </c>
      <c r="K43" s="12">
        <v>2964.29</v>
      </c>
      <c r="L43" s="12">
        <v>3054.96</v>
      </c>
      <c r="M43" s="12">
        <v>3104.28</v>
      </c>
      <c r="N43" s="12">
        <v>3110.06</v>
      </c>
      <c r="O43" s="12">
        <v>3102.67</v>
      </c>
      <c r="P43" s="12">
        <v>3098.64</v>
      </c>
      <c r="Q43" s="12">
        <v>3102.96</v>
      </c>
      <c r="R43" s="12">
        <v>3144.49</v>
      </c>
      <c r="S43" s="12">
        <v>3172.53</v>
      </c>
      <c r="T43" s="12">
        <v>3192.86</v>
      </c>
      <c r="U43" s="12">
        <v>3200.67</v>
      </c>
      <c r="V43" s="12">
        <v>3163.77</v>
      </c>
      <c r="W43" s="12">
        <v>3108.71</v>
      </c>
      <c r="X43" s="12">
        <v>3070.87</v>
      </c>
      <c r="Y43" s="13">
        <v>3039.36</v>
      </c>
      <c r="Z43" s="14"/>
    </row>
    <row r="44" spans="1:25" ht="15.75">
      <c r="A44" s="15" t="str">
        <f t="shared" si="0"/>
        <v>02.12.2019</v>
      </c>
      <c r="B44" s="16">
        <v>2965.01</v>
      </c>
      <c r="C44" s="17">
        <v>2883.95</v>
      </c>
      <c r="D44" s="17">
        <v>2854.79</v>
      </c>
      <c r="E44" s="17">
        <v>2844.44</v>
      </c>
      <c r="F44" s="17">
        <v>2848.89</v>
      </c>
      <c r="G44" s="17">
        <v>2861.82</v>
      </c>
      <c r="H44" s="17">
        <v>2904.38</v>
      </c>
      <c r="I44" s="17">
        <v>3066.58</v>
      </c>
      <c r="J44" s="17">
        <v>3175.91</v>
      </c>
      <c r="K44" s="17">
        <v>3209.51</v>
      </c>
      <c r="L44" s="17">
        <v>3158.81</v>
      </c>
      <c r="M44" s="17">
        <v>3181.9</v>
      </c>
      <c r="N44" s="17">
        <v>3192.44</v>
      </c>
      <c r="O44" s="17">
        <v>3140.12</v>
      </c>
      <c r="P44" s="17">
        <v>3139.45</v>
      </c>
      <c r="Q44" s="17">
        <v>3132.89</v>
      </c>
      <c r="R44" s="17">
        <v>3119.73</v>
      </c>
      <c r="S44" s="17">
        <v>3166.91</v>
      </c>
      <c r="T44" s="17">
        <v>3164.5</v>
      </c>
      <c r="U44" s="17">
        <v>3121.96</v>
      </c>
      <c r="V44" s="17">
        <v>3111.55</v>
      </c>
      <c r="W44" s="17">
        <v>3080.04</v>
      </c>
      <c r="X44" s="17">
        <v>3023.94</v>
      </c>
      <c r="Y44" s="18">
        <v>2968.87</v>
      </c>
    </row>
    <row r="45" spans="1:25" ht="15.75">
      <c r="A45" s="15" t="str">
        <f t="shared" si="0"/>
        <v>03.12.2019</v>
      </c>
      <c r="B45" s="16">
        <v>2919.43</v>
      </c>
      <c r="C45" s="17">
        <v>2846.28</v>
      </c>
      <c r="D45" s="17">
        <v>2821.38</v>
      </c>
      <c r="E45" s="17">
        <v>2792.6</v>
      </c>
      <c r="F45" s="17">
        <v>2788.88</v>
      </c>
      <c r="G45" s="17">
        <v>2803</v>
      </c>
      <c r="H45" s="17">
        <v>2858.94</v>
      </c>
      <c r="I45" s="17">
        <v>2973.01</v>
      </c>
      <c r="J45" s="17">
        <v>3130.98</v>
      </c>
      <c r="K45" s="17">
        <v>3145.72</v>
      </c>
      <c r="L45" s="17">
        <v>3141.54</v>
      </c>
      <c r="M45" s="17">
        <v>3140.97</v>
      </c>
      <c r="N45" s="17">
        <v>3173.95</v>
      </c>
      <c r="O45" s="17">
        <v>3149.17</v>
      </c>
      <c r="P45" s="17">
        <v>3162.46</v>
      </c>
      <c r="Q45" s="17">
        <v>3172.73</v>
      </c>
      <c r="R45" s="17">
        <v>3154.95</v>
      </c>
      <c r="S45" s="17">
        <v>3186.84</v>
      </c>
      <c r="T45" s="17">
        <v>3153.06</v>
      </c>
      <c r="U45" s="17">
        <v>3161.47</v>
      </c>
      <c r="V45" s="17">
        <v>3149.63</v>
      </c>
      <c r="W45" s="17">
        <v>3111.98</v>
      </c>
      <c r="X45" s="17">
        <v>3055.54</v>
      </c>
      <c r="Y45" s="18">
        <v>3010.23</v>
      </c>
    </row>
    <row r="46" spans="1:25" ht="15.75">
      <c r="A46" s="15" t="str">
        <f t="shared" si="0"/>
        <v>04.12.2019</v>
      </c>
      <c r="B46" s="16">
        <v>2932.54</v>
      </c>
      <c r="C46" s="17">
        <v>2850.78</v>
      </c>
      <c r="D46" s="17">
        <v>2802.06</v>
      </c>
      <c r="E46" s="17">
        <v>2784.09</v>
      </c>
      <c r="F46" s="17">
        <v>2780.05</v>
      </c>
      <c r="G46" s="17">
        <v>2783.69</v>
      </c>
      <c r="H46" s="17">
        <v>2840.79</v>
      </c>
      <c r="I46" s="17">
        <v>2905.09</v>
      </c>
      <c r="J46" s="17">
        <v>3054.52</v>
      </c>
      <c r="K46" s="17">
        <v>3059.01</v>
      </c>
      <c r="L46" s="17">
        <v>3089.25</v>
      </c>
      <c r="M46" s="17">
        <v>3106.05</v>
      </c>
      <c r="N46" s="17">
        <v>3067.03</v>
      </c>
      <c r="O46" s="17">
        <v>3067.87</v>
      </c>
      <c r="P46" s="17">
        <v>3079.13</v>
      </c>
      <c r="Q46" s="17">
        <v>3116.45</v>
      </c>
      <c r="R46" s="17">
        <v>3080.2</v>
      </c>
      <c r="S46" s="17">
        <v>3124.54</v>
      </c>
      <c r="T46" s="17">
        <v>3133.25</v>
      </c>
      <c r="U46" s="17">
        <v>3089.31</v>
      </c>
      <c r="V46" s="17">
        <v>3074.14</v>
      </c>
      <c r="W46" s="17">
        <v>3048.85</v>
      </c>
      <c r="X46" s="17">
        <v>3012.35</v>
      </c>
      <c r="Y46" s="18">
        <v>2995.27</v>
      </c>
    </row>
    <row r="47" spans="1:25" ht="15.75">
      <c r="A47" s="15" t="str">
        <f t="shared" si="0"/>
        <v>05.12.2019</v>
      </c>
      <c r="B47" s="16">
        <v>2901.38</v>
      </c>
      <c r="C47" s="17">
        <v>2821.54</v>
      </c>
      <c r="D47" s="17">
        <v>2811.26</v>
      </c>
      <c r="E47" s="17">
        <v>2801.68</v>
      </c>
      <c r="F47" s="17">
        <v>2794.02</v>
      </c>
      <c r="G47" s="17">
        <v>2794.21</v>
      </c>
      <c r="H47" s="17">
        <v>2855.63</v>
      </c>
      <c r="I47" s="17">
        <v>2937.12</v>
      </c>
      <c r="J47" s="17">
        <v>3166.55</v>
      </c>
      <c r="K47" s="17">
        <v>3179.78</v>
      </c>
      <c r="L47" s="17">
        <v>3172.54</v>
      </c>
      <c r="M47" s="17">
        <v>3169.75</v>
      </c>
      <c r="N47" s="17">
        <v>3194.53</v>
      </c>
      <c r="O47" s="17">
        <v>3160.37</v>
      </c>
      <c r="P47" s="17">
        <v>3185.12</v>
      </c>
      <c r="Q47" s="17">
        <v>3185.65</v>
      </c>
      <c r="R47" s="17">
        <v>3177.19</v>
      </c>
      <c r="S47" s="17">
        <v>3216.65</v>
      </c>
      <c r="T47" s="17">
        <v>3198.42</v>
      </c>
      <c r="U47" s="17">
        <v>3195.47</v>
      </c>
      <c r="V47" s="17">
        <v>3190.99</v>
      </c>
      <c r="W47" s="17">
        <v>3127.84</v>
      </c>
      <c r="X47" s="17">
        <v>3085.74</v>
      </c>
      <c r="Y47" s="18">
        <v>3045.83</v>
      </c>
    </row>
    <row r="48" spans="1:25" ht="15.75">
      <c r="A48" s="15" t="str">
        <f t="shared" si="0"/>
        <v>06.12.2019</v>
      </c>
      <c r="B48" s="16">
        <v>2940.95</v>
      </c>
      <c r="C48" s="17">
        <v>2815.15</v>
      </c>
      <c r="D48" s="17">
        <v>2843.9</v>
      </c>
      <c r="E48" s="17">
        <v>2821.67</v>
      </c>
      <c r="F48" s="17">
        <v>2822.42</v>
      </c>
      <c r="G48" s="17">
        <v>2830.69</v>
      </c>
      <c r="H48" s="17">
        <v>2903.33</v>
      </c>
      <c r="I48" s="17">
        <v>3100.98</v>
      </c>
      <c r="J48" s="17">
        <v>3195.91</v>
      </c>
      <c r="K48" s="17">
        <v>3224.84</v>
      </c>
      <c r="L48" s="17">
        <v>3205.17</v>
      </c>
      <c r="M48" s="17">
        <v>3202.91</v>
      </c>
      <c r="N48" s="17">
        <v>3229.53</v>
      </c>
      <c r="O48" s="17">
        <v>3205.67</v>
      </c>
      <c r="P48" s="17">
        <v>3226.65</v>
      </c>
      <c r="Q48" s="17">
        <v>3230.73</v>
      </c>
      <c r="R48" s="17">
        <v>3192.92</v>
      </c>
      <c r="S48" s="17">
        <v>3220.29</v>
      </c>
      <c r="T48" s="17">
        <v>3197.11</v>
      </c>
      <c r="U48" s="17">
        <v>3181.79</v>
      </c>
      <c r="V48" s="17">
        <v>3177.46</v>
      </c>
      <c r="W48" s="17">
        <v>3113.19</v>
      </c>
      <c r="X48" s="17">
        <v>3108</v>
      </c>
      <c r="Y48" s="18">
        <v>3093.01</v>
      </c>
    </row>
    <row r="49" spans="1:25" ht="15.75">
      <c r="A49" s="15" t="str">
        <f t="shared" si="0"/>
        <v>07.12.2019</v>
      </c>
      <c r="B49" s="16">
        <v>3030.24</v>
      </c>
      <c r="C49" s="17">
        <v>2932.22</v>
      </c>
      <c r="D49" s="17">
        <v>3009.54</v>
      </c>
      <c r="E49" s="17">
        <v>2939.09</v>
      </c>
      <c r="F49" s="17">
        <v>2916.09</v>
      </c>
      <c r="G49" s="17">
        <v>2894.66</v>
      </c>
      <c r="H49" s="17">
        <v>2911.12</v>
      </c>
      <c r="I49" s="17">
        <v>3025.99</v>
      </c>
      <c r="J49" s="17">
        <v>3111.58</v>
      </c>
      <c r="K49" s="17">
        <v>3142.43</v>
      </c>
      <c r="L49" s="17">
        <v>3157.68</v>
      </c>
      <c r="M49" s="17">
        <v>3171.62</v>
      </c>
      <c r="N49" s="17">
        <v>3182.45</v>
      </c>
      <c r="O49" s="17">
        <v>3173.81</v>
      </c>
      <c r="P49" s="17">
        <v>3152.96</v>
      </c>
      <c r="Q49" s="17">
        <v>3154.14</v>
      </c>
      <c r="R49" s="17">
        <v>3175.98</v>
      </c>
      <c r="S49" s="17">
        <v>3171.39</v>
      </c>
      <c r="T49" s="17">
        <v>3193.09</v>
      </c>
      <c r="U49" s="17">
        <v>3194.99</v>
      </c>
      <c r="V49" s="17">
        <v>3131.37</v>
      </c>
      <c r="W49" s="17">
        <v>3111.46</v>
      </c>
      <c r="X49" s="17">
        <v>3031.31</v>
      </c>
      <c r="Y49" s="18">
        <v>3027.37</v>
      </c>
    </row>
    <row r="50" spans="1:25" ht="15.75">
      <c r="A50" s="15" t="str">
        <f t="shared" si="0"/>
        <v>08.12.2019</v>
      </c>
      <c r="B50" s="16">
        <v>3011.63</v>
      </c>
      <c r="C50" s="17">
        <v>2945.19</v>
      </c>
      <c r="D50" s="17">
        <v>3004.22</v>
      </c>
      <c r="E50" s="17">
        <v>2886.07</v>
      </c>
      <c r="F50" s="17">
        <v>2868.51</v>
      </c>
      <c r="G50" s="17">
        <v>2865.65</v>
      </c>
      <c r="H50" s="17">
        <v>2867.84</v>
      </c>
      <c r="I50" s="17">
        <v>2908.15</v>
      </c>
      <c r="J50" s="17">
        <v>3016.28</v>
      </c>
      <c r="K50" s="17">
        <v>3050.69</v>
      </c>
      <c r="L50" s="17">
        <v>3087.71</v>
      </c>
      <c r="M50" s="17">
        <v>3098.49</v>
      </c>
      <c r="N50" s="17">
        <v>3093.16</v>
      </c>
      <c r="O50" s="17">
        <v>3091.63</v>
      </c>
      <c r="P50" s="17">
        <v>3091.94</v>
      </c>
      <c r="Q50" s="17">
        <v>3099.25</v>
      </c>
      <c r="R50" s="17">
        <v>3129.25</v>
      </c>
      <c r="S50" s="17">
        <v>3182.74</v>
      </c>
      <c r="T50" s="17">
        <v>3199.71</v>
      </c>
      <c r="U50" s="17">
        <v>3206.7</v>
      </c>
      <c r="V50" s="17">
        <v>3171.73</v>
      </c>
      <c r="W50" s="17">
        <v>3112.6</v>
      </c>
      <c r="X50" s="17">
        <v>3070.44</v>
      </c>
      <c r="Y50" s="18">
        <v>3055.06</v>
      </c>
    </row>
    <row r="51" spans="1:25" ht="15.75">
      <c r="A51" s="15" t="str">
        <f t="shared" si="0"/>
        <v>09.12.2019</v>
      </c>
      <c r="B51" s="16">
        <v>3020.71</v>
      </c>
      <c r="C51" s="17">
        <v>2947.9</v>
      </c>
      <c r="D51" s="17">
        <v>2970.72</v>
      </c>
      <c r="E51" s="17">
        <v>2882.78</v>
      </c>
      <c r="F51" s="17">
        <v>2849.89</v>
      </c>
      <c r="G51" s="17">
        <v>2865.24</v>
      </c>
      <c r="H51" s="17">
        <v>2905.81</v>
      </c>
      <c r="I51" s="17">
        <v>3065.5</v>
      </c>
      <c r="J51" s="17">
        <v>3176.62</v>
      </c>
      <c r="K51" s="17">
        <v>3215.5</v>
      </c>
      <c r="L51" s="17">
        <v>3223.35</v>
      </c>
      <c r="M51" s="17">
        <v>3178.47</v>
      </c>
      <c r="N51" s="17">
        <v>3180.48</v>
      </c>
      <c r="O51" s="17">
        <v>3159.99</v>
      </c>
      <c r="P51" s="17">
        <v>3160.13</v>
      </c>
      <c r="Q51" s="17">
        <v>3170.13</v>
      </c>
      <c r="R51" s="17">
        <v>3179.59</v>
      </c>
      <c r="S51" s="17">
        <v>3186.62</v>
      </c>
      <c r="T51" s="17">
        <v>3152.75</v>
      </c>
      <c r="U51" s="17">
        <v>3146.74</v>
      </c>
      <c r="V51" s="17">
        <v>3138.46</v>
      </c>
      <c r="W51" s="17">
        <v>3119.74</v>
      </c>
      <c r="X51" s="17">
        <v>3019.79</v>
      </c>
      <c r="Y51" s="18">
        <v>2983.3</v>
      </c>
    </row>
    <row r="52" spans="1:25" ht="15.75">
      <c r="A52" s="15" t="str">
        <f t="shared" si="0"/>
        <v>10.12.2019</v>
      </c>
      <c r="B52" s="16">
        <v>2982.48</v>
      </c>
      <c r="C52" s="17">
        <v>2925.61</v>
      </c>
      <c r="D52" s="17">
        <v>2927.26</v>
      </c>
      <c r="E52" s="17">
        <v>2877.23</v>
      </c>
      <c r="F52" s="17">
        <v>2865.47</v>
      </c>
      <c r="G52" s="17">
        <v>2878.75</v>
      </c>
      <c r="H52" s="17">
        <v>2930.85</v>
      </c>
      <c r="I52" s="17">
        <v>3053.44</v>
      </c>
      <c r="J52" s="17">
        <v>3170.16</v>
      </c>
      <c r="K52" s="17">
        <v>3240.68</v>
      </c>
      <c r="L52" s="17">
        <v>3226.29</v>
      </c>
      <c r="M52" s="17">
        <v>3223.01</v>
      </c>
      <c r="N52" s="17">
        <v>3239.51</v>
      </c>
      <c r="O52" s="17">
        <v>3189.57</v>
      </c>
      <c r="P52" s="17">
        <v>3190.59</v>
      </c>
      <c r="Q52" s="17">
        <v>3199.23</v>
      </c>
      <c r="R52" s="17">
        <v>3224.27</v>
      </c>
      <c r="S52" s="17">
        <v>3241.02</v>
      </c>
      <c r="T52" s="17">
        <v>3234.29</v>
      </c>
      <c r="U52" s="17">
        <v>3265.25</v>
      </c>
      <c r="V52" s="17">
        <v>3204.63</v>
      </c>
      <c r="W52" s="17">
        <v>3166.35</v>
      </c>
      <c r="X52" s="17">
        <v>3082.99</v>
      </c>
      <c r="Y52" s="18">
        <v>3083.97</v>
      </c>
    </row>
    <row r="53" spans="1:25" ht="15.75">
      <c r="A53" s="15" t="str">
        <f t="shared" si="0"/>
        <v>11.12.2019</v>
      </c>
      <c r="B53" s="16">
        <v>3016.94</v>
      </c>
      <c r="C53" s="17">
        <v>3006.75</v>
      </c>
      <c r="D53" s="17">
        <v>2944.21</v>
      </c>
      <c r="E53" s="17">
        <v>2887.05</v>
      </c>
      <c r="F53" s="17">
        <v>2887.73</v>
      </c>
      <c r="G53" s="17">
        <v>2885.41</v>
      </c>
      <c r="H53" s="17">
        <v>2950.86</v>
      </c>
      <c r="I53" s="17">
        <v>3101.58</v>
      </c>
      <c r="J53" s="17">
        <v>3205.56</v>
      </c>
      <c r="K53" s="17">
        <v>3189.78</v>
      </c>
      <c r="L53" s="17">
        <v>3195.66</v>
      </c>
      <c r="M53" s="17">
        <v>3182.02</v>
      </c>
      <c r="N53" s="17">
        <v>3196.44</v>
      </c>
      <c r="O53" s="17">
        <v>3161.79</v>
      </c>
      <c r="P53" s="17">
        <v>3171.58</v>
      </c>
      <c r="Q53" s="17">
        <v>3179.61</v>
      </c>
      <c r="R53" s="17">
        <v>3183.79</v>
      </c>
      <c r="S53" s="17">
        <v>3219.02</v>
      </c>
      <c r="T53" s="17">
        <v>3229.83</v>
      </c>
      <c r="U53" s="17">
        <v>3223.47</v>
      </c>
      <c r="V53" s="17">
        <v>3169.36</v>
      </c>
      <c r="W53" s="17">
        <v>3136.69</v>
      </c>
      <c r="X53" s="17">
        <v>3066.7</v>
      </c>
      <c r="Y53" s="18">
        <v>3026.67</v>
      </c>
    </row>
    <row r="54" spans="1:25" ht="15.75">
      <c r="A54" s="15" t="str">
        <f t="shared" si="0"/>
        <v>12.12.2019</v>
      </c>
      <c r="B54" s="16">
        <v>2978.89</v>
      </c>
      <c r="C54" s="17">
        <v>2984.6</v>
      </c>
      <c r="D54" s="17">
        <v>2916.57</v>
      </c>
      <c r="E54" s="17">
        <v>2863.44</v>
      </c>
      <c r="F54" s="17">
        <v>2849.35</v>
      </c>
      <c r="G54" s="17">
        <v>2862</v>
      </c>
      <c r="H54" s="17">
        <v>2923.29</v>
      </c>
      <c r="I54" s="17">
        <v>3020.9</v>
      </c>
      <c r="J54" s="17">
        <v>3120.36</v>
      </c>
      <c r="K54" s="17">
        <v>3139.93</v>
      </c>
      <c r="L54" s="17">
        <v>3129.72</v>
      </c>
      <c r="M54" s="17">
        <v>3125.42</v>
      </c>
      <c r="N54" s="17">
        <v>3141.33</v>
      </c>
      <c r="O54" s="17">
        <v>3107.31</v>
      </c>
      <c r="P54" s="17">
        <v>3134.43</v>
      </c>
      <c r="Q54" s="17">
        <v>3139.07</v>
      </c>
      <c r="R54" s="17">
        <v>3142.45</v>
      </c>
      <c r="S54" s="17">
        <v>3154.56</v>
      </c>
      <c r="T54" s="17">
        <v>3151.04</v>
      </c>
      <c r="U54" s="17">
        <v>3147.32</v>
      </c>
      <c r="V54" s="17">
        <v>3125.21</v>
      </c>
      <c r="W54" s="17">
        <v>3070.26</v>
      </c>
      <c r="X54" s="17">
        <v>3016.29</v>
      </c>
      <c r="Y54" s="18">
        <v>3007.67</v>
      </c>
    </row>
    <row r="55" spans="1:25" ht="15.75">
      <c r="A55" s="15" t="str">
        <f t="shared" si="0"/>
        <v>13.12.2019</v>
      </c>
      <c r="B55" s="16">
        <v>2986.33</v>
      </c>
      <c r="C55" s="17">
        <v>2925.09</v>
      </c>
      <c r="D55" s="17">
        <v>2911.5</v>
      </c>
      <c r="E55" s="17">
        <v>2866.61</v>
      </c>
      <c r="F55" s="17">
        <v>2851.05</v>
      </c>
      <c r="G55" s="17">
        <v>2862.45</v>
      </c>
      <c r="H55" s="17">
        <v>2916.37</v>
      </c>
      <c r="I55" s="17">
        <v>3016.33</v>
      </c>
      <c r="J55" s="17">
        <v>3082.36</v>
      </c>
      <c r="K55" s="17">
        <v>3111.58</v>
      </c>
      <c r="L55" s="17">
        <v>3080.58</v>
      </c>
      <c r="M55" s="17">
        <v>3122.98</v>
      </c>
      <c r="N55" s="17">
        <v>3130.55</v>
      </c>
      <c r="O55" s="17">
        <v>3129.03</v>
      </c>
      <c r="P55" s="17">
        <v>3133.26</v>
      </c>
      <c r="Q55" s="17">
        <v>3136.8</v>
      </c>
      <c r="R55" s="17">
        <v>3138.2</v>
      </c>
      <c r="S55" s="17">
        <v>3149.42</v>
      </c>
      <c r="T55" s="17">
        <v>3143.32</v>
      </c>
      <c r="U55" s="17">
        <v>3139.77</v>
      </c>
      <c r="V55" s="17">
        <v>3061.16</v>
      </c>
      <c r="W55" s="17">
        <v>3016.16</v>
      </c>
      <c r="X55" s="17">
        <v>3006.97</v>
      </c>
      <c r="Y55" s="18">
        <v>2995.98</v>
      </c>
    </row>
    <row r="56" spans="1:25" ht="15.75">
      <c r="A56" s="15" t="str">
        <f t="shared" si="0"/>
        <v>14.12.2019</v>
      </c>
      <c r="B56" s="16">
        <v>2956.06</v>
      </c>
      <c r="C56" s="17">
        <v>2938.71</v>
      </c>
      <c r="D56" s="17">
        <v>2954.36</v>
      </c>
      <c r="E56" s="17">
        <v>2960.48</v>
      </c>
      <c r="F56" s="17">
        <v>2950.29</v>
      </c>
      <c r="G56" s="17">
        <v>2938.62</v>
      </c>
      <c r="H56" s="17">
        <v>2989.49</v>
      </c>
      <c r="I56" s="17">
        <v>3027.81</v>
      </c>
      <c r="J56" s="17">
        <v>3084.91</v>
      </c>
      <c r="K56" s="17">
        <v>3121.13</v>
      </c>
      <c r="L56" s="17">
        <v>3166.99</v>
      </c>
      <c r="M56" s="17">
        <v>3231.96</v>
      </c>
      <c r="N56" s="17">
        <v>3235.62</v>
      </c>
      <c r="O56" s="17">
        <v>3234.72</v>
      </c>
      <c r="P56" s="17">
        <v>3225.69</v>
      </c>
      <c r="Q56" s="17">
        <v>3232.4</v>
      </c>
      <c r="R56" s="17">
        <v>3259.59</v>
      </c>
      <c r="S56" s="17">
        <v>3264.85</v>
      </c>
      <c r="T56" s="17">
        <v>3284.27</v>
      </c>
      <c r="U56" s="17">
        <v>3230.16</v>
      </c>
      <c r="V56" s="17">
        <v>3234.26</v>
      </c>
      <c r="W56" s="17">
        <v>3210.73</v>
      </c>
      <c r="X56" s="17">
        <v>3125.54</v>
      </c>
      <c r="Y56" s="18">
        <v>3057.38</v>
      </c>
    </row>
    <row r="57" spans="1:25" ht="15.75">
      <c r="A57" s="15" t="str">
        <f t="shared" si="0"/>
        <v>15.12.2019</v>
      </c>
      <c r="B57" s="16">
        <v>3000.62</v>
      </c>
      <c r="C57" s="17">
        <v>2965.1</v>
      </c>
      <c r="D57" s="17">
        <v>2885.21</v>
      </c>
      <c r="E57" s="17">
        <v>2829.14</v>
      </c>
      <c r="F57" s="17">
        <v>2814.61</v>
      </c>
      <c r="G57" s="17">
        <v>2813.83</v>
      </c>
      <c r="H57" s="17">
        <v>2823.79</v>
      </c>
      <c r="I57" s="17">
        <v>2845.64</v>
      </c>
      <c r="J57" s="17">
        <v>2855.07</v>
      </c>
      <c r="K57" s="17">
        <v>2919.24</v>
      </c>
      <c r="L57" s="17">
        <v>3031.13</v>
      </c>
      <c r="M57" s="17">
        <v>3065.33</v>
      </c>
      <c r="N57" s="17">
        <v>3073.05</v>
      </c>
      <c r="O57" s="17">
        <v>3085.3</v>
      </c>
      <c r="P57" s="17">
        <v>3086.22</v>
      </c>
      <c r="Q57" s="17">
        <v>3098.5</v>
      </c>
      <c r="R57" s="17">
        <v>3118.65</v>
      </c>
      <c r="S57" s="17">
        <v>3134.03</v>
      </c>
      <c r="T57" s="17">
        <v>3148.07</v>
      </c>
      <c r="U57" s="17">
        <v>3164.67</v>
      </c>
      <c r="V57" s="17">
        <v>3157.28</v>
      </c>
      <c r="W57" s="17">
        <v>3125.58</v>
      </c>
      <c r="X57" s="17">
        <v>3069.09</v>
      </c>
      <c r="Y57" s="18">
        <v>2996.54</v>
      </c>
    </row>
    <row r="58" spans="1:25" ht="15.75">
      <c r="A58" s="15" t="str">
        <f t="shared" si="0"/>
        <v>16.12.2019</v>
      </c>
      <c r="B58" s="16">
        <v>2942.78</v>
      </c>
      <c r="C58" s="17">
        <v>2913.91</v>
      </c>
      <c r="D58" s="17">
        <v>2848.84</v>
      </c>
      <c r="E58" s="17">
        <v>2832.46</v>
      </c>
      <c r="F58" s="17">
        <v>2821.33</v>
      </c>
      <c r="G58" s="17">
        <v>2829.87</v>
      </c>
      <c r="H58" s="17">
        <v>2903.41</v>
      </c>
      <c r="I58" s="17">
        <v>2977.83</v>
      </c>
      <c r="J58" s="17">
        <v>3075.44</v>
      </c>
      <c r="K58" s="17">
        <v>3107.32</v>
      </c>
      <c r="L58" s="17">
        <v>3064.15</v>
      </c>
      <c r="M58" s="17">
        <v>3124.06</v>
      </c>
      <c r="N58" s="17">
        <v>3072.54</v>
      </c>
      <c r="O58" s="17">
        <v>3078.05</v>
      </c>
      <c r="P58" s="17">
        <v>3069.21</v>
      </c>
      <c r="Q58" s="17">
        <v>3085.59</v>
      </c>
      <c r="R58" s="17">
        <v>3136.34</v>
      </c>
      <c r="S58" s="17">
        <v>3153.48</v>
      </c>
      <c r="T58" s="17">
        <v>3132.02</v>
      </c>
      <c r="U58" s="17">
        <v>3074.68</v>
      </c>
      <c r="V58" s="17">
        <v>3037.31</v>
      </c>
      <c r="W58" s="17">
        <v>3012.34</v>
      </c>
      <c r="X58" s="17">
        <v>2955.34</v>
      </c>
      <c r="Y58" s="18">
        <v>2884.22</v>
      </c>
    </row>
    <row r="59" spans="1:25" ht="15.75">
      <c r="A59" s="15" t="str">
        <f t="shared" si="0"/>
        <v>17.12.2019</v>
      </c>
      <c r="B59" s="16">
        <v>2844.92</v>
      </c>
      <c r="C59" s="17">
        <v>2824.43</v>
      </c>
      <c r="D59" s="17">
        <v>2824.77</v>
      </c>
      <c r="E59" s="17">
        <v>2791.44</v>
      </c>
      <c r="F59" s="17">
        <v>2791.25</v>
      </c>
      <c r="G59" s="17">
        <v>2798.67</v>
      </c>
      <c r="H59" s="17">
        <v>2851.39</v>
      </c>
      <c r="I59" s="17">
        <v>2900.37</v>
      </c>
      <c r="J59" s="17">
        <v>3052.42</v>
      </c>
      <c r="K59" s="17">
        <v>3040.97</v>
      </c>
      <c r="L59" s="17">
        <v>3050.34</v>
      </c>
      <c r="M59" s="17">
        <v>2947.35</v>
      </c>
      <c r="N59" s="17">
        <v>2915.5</v>
      </c>
      <c r="O59" s="17">
        <v>2910.79</v>
      </c>
      <c r="P59" s="17">
        <v>2887.77</v>
      </c>
      <c r="Q59" s="17">
        <v>2915.34</v>
      </c>
      <c r="R59" s="17">
        <v>2933.47</v>
      </c>
      <c r="S59" s="17">
        <v>3040.17</v>
      </c>
      <c r="T59" s="17">
        <v>3143.86</v>
      </c>
      <c r="U59" s="17">
        <v>3043.75</v>
      </c>
      <c r="V59" s="17">
        <v>3035.97</v>
      </c>
      <c r="W59" s="17">
        <v>3007.04</v>
      </c>
      <c r="X59" s="17">
        <v>2932.62</v>
      </c>
      <c r="Y59" s="18">
        <v>2931.74</v>
      </c>
    </row>
    <row r="60" spans="1:25" ht="15.75">
      <c r="A60" s="15" t="str">
        <f t="shared" si="0"/>
        <v>18.12.2019</v>
      </c>
      <c r="B60" s="16">
        <v>2895.44</v>
      </c>
      <c r="C60" s="17">
        <v>2839.18</v>
      </c>
      <c r="D60" s="17">
        <v>2805.69</v>
      </c>
      <c r="E60" s="17">
        <v>2798.83</v>
      </c>
      <c r="F60" s="17">
        <v>2800.77</v>
      </c>
      <c r="G60" s="17">
        <v>2814.34</v>
      </c>
      <c r="H60" s="17">
        <v>2847.08</v>
      </c>
      <c r="I60" s="17">
        <v>2953.19</v>
      </c>
      <c r="J60" s="17">
        <v>3101.8</v>
      </c>
      <c r="K60" s="17">
        <v>3111.96</v>
      </c>
      <c r="L60" s="17">
        <v>3080.37</v>
      </c>
      <c r="M60" s="17">
        <v>3097.95</v>
      </c>
      <c r="N60" s="17">
        <v>3106.77</v>
      </c>
      <c r="O60" s="17">
        <v>3102.03</v>
      </c>
      <c r="P60" s="17">
        <v>3111.34</v>
      </c>
      <c r="Q60" s="17">
        <v>3115.35</v>
      </c>
      <c r="R60" s="17">
        <v>3112.88</v>
      </c>
      <c r="S60" s="17">
        <v>3144.05</v>
      </c>
      <c r="T60" s="17">
        <v>3119.18</v>
      </c>
      <c r="U60" s="17">
        <v>3101.02</v>
      </c>
      <c r="V60" s="17">
        <v>3087.79</v>
      </c>
      <c r="W60" s="17">
        <v>3075.74</v>
      </c>
      <c r="X60" s="17">
        <v>3016.76</v>
      </c>
      <c r="Y60" s="18">
        <v>2931.03</v>
      </c>
    </row>
    <row r="61" spans="1:25" ht="15.75">
      <c r="A61" s="15" t="str">
        <f t="shared" si="0"/>
        <v>19.12.2019</v>
      </c>
      <c r="B61" s="16">
        <v>2943.48</v>
      </c>
      <c r="C61" s="17">
        <v>2865.18</v>
      </c>
      <c r="D61" s="17">
        <v>2851.21</v>
      </c>
      <c r="E61" s="17">
        <v>2822.13</v>
      </c>
      <c r="F61" s="17">
        <v>2824.92</v>
      </c>
      <c r="G61" s="17">
        <v>2833.55</v>
      </c>
      <c r="H61" s="17">
        <v>2862.27</v>
      </c>
      <c r="I61" s="17">
        <v>2977.25</v>
      </c>
      <c r="J61" s="17">
        <v>3117.38</v>
      </c>
      <c r="K61" s="17">
        <v>3139.98</v>
      </c>
      <c r="L61" s="17">
        <v>3109.87</v>
      </c>
      <c r="M61" s="17">
        <v>3114.74</v>
      </c>
      <c r="N61" s="17">
        <v>3132.65</v>
      </c>
      <c r="O61" s="17">
        <v>3114.76</v>
      </c>
      <c r="P61" s="17">
        <v>3111.61</v>
      </c>
      <c r="Q61" s="17">
        <v>3095.79</v>
      </c>
      <c r="R61" s="17">
        <v>3120.08</v>
      </c>
      <c r="S61" s="17">
        <v>3153.47</v>
      </c>
      <c r="T61" s="17">
        <v>3145.28</v>
      </c>
      <c r="U61" s="17">
        <v>3101.22</v>
      </c>
      <c r="V61" s="17">
        <v>3097.01</v>
      </c>
      <c r="W61" s="17">
        <v>3073.99</v>
      </c>
      <c r="X61" s="17">
        <v>2978.52</v>
      </c>
      <c r="Y61" s="18">
        <v>2943.57</v>
      </c>
    </row>
    <row r="62" spans="1:25" ht="15.75">
      <c r="A62" s="15" t="str">
        <f t="shared" si="0"/>
        <v>20.12.2019</v>
      </c>
      <c r="B62" s="16">
        <v>2934.95</v>
      </c>
      <c r="C62" s="17">
        <v>2852.11</v>
      </c>
      <c r="D62" s="17">
        <v>2806.82</v>
      </c>
      <c r="E62" s="17">
        <v>2783.94</v>
      </c>
      <c r="F62" s="17">
        <v>2779.54</v>
      </c>
      <c r="G62" s="17">
        <v>2784.4</v>
      </c>
      <c r="H62" s="17">
        <v>2848.2</v>
      </c>
      <c r="I62" s="17">
        <v>2899.47</v>
      </c>
      <c r="J62" s="17">
        <v>3050.53</v>
      </c>
      <c r="K62" s="17">
        <v>3105.17</v>
      </c>
      <c r="L62" s="17">
        <v>3059.98</v>
      </c>
      <c r="M62" s="17">
        <v>3062.83</v>
      </c>
      <c r="N62" s="17">
        <v>3066.68</v>
      </c>
      <c r="O62" s="17">
        <v>3052.53</v>
      </c>
      <c r="P62" s="17">
        <v>3078.01</v>
      </c>
      <c r="Q62" s="17">
        <v>3087.09</v>
      </c>
      <c r="R62" s="17">
        <v>3072.92</v>
      </c>
      <c r="S62" s="17">
        <v>3078.53</v>
      </c>
      <c r="T62" s="17">
        <v>3086.65</v>
      </c>
      <c r="U62" s="17">
        <v>3056</v>
      </c>
      <c r="V62" s="17">
        <v>3041.67</v>
      </c>
      <c r="W62" s="17">
        <v>3021.11</v>
      </c>
      <c r="X62" s="17">
        <v>2950.93</v>
      </c>
      <c r="Y62" s="18">
        <v>2928.62</v>
      </c>
    </row>
    <row r="63" spans="1:25" ht="15.75">
      <c r="A63" s="15" t="str">
        <f t="shared" si="0"/>
        <v>21.12.2019</v>
      </c>
      <c r="B63" s="16">
        <v>2950.86</v>
      </c>
      <c r="C63" s="17">
        <v>2849.25</v>
      </c>
      <c r="D63" s="17">
        <v>2839.34</v>
      </c>
      <c r="E63" s="17">
        <v>2811.24</v>
      </c>
      <c r="F63" s="17">
        <v>2789.7</v>
      </c>
      <c r="G63" s="17">
        <v>2780.81</v>
      </c>
      <c r="H63" s="17">
        <v>2807.42</v>
      </c>
      <c r="I63" s="17">
        <v>2853.2</v>
      </c>
      <c r="J63" s="17">
        <v>2896.94</v>
      </c>
      <c r="K63" s="17">
        <v>2916.64</v>
      </c>
      <c r="L63" s="17">
        <v>3043.45</v>
      </c>
      <c r="M63" s="17">
        <v>3098.21</v>
      </c>
      <c r="N63" s="17">
        <v>3097.03</v>
      </c>
      <c r="O63" s="17">
        <v>3090.51</v>
      </c>
      <c r="P63" s="17">
        <v>3087.75</v>
      </c>
      <c r="Q63" s="17">
        <v>3091.01</v>
      </c>
      <c r="R63" s="17">
        <v>3104.59</v>
      </c>
      <c r="S63" s="17">
        <v>3112.59</v>
      </c>
      <c r="T63" s="17">
        <v>3124.83</v>
      </c>
      <c r="U63" s="17">
        <v>3116.03</v>
      </c>
      <c r="V63" s="17">
        <v>3109.76</v>
      </c>
      <c r="W63" s="17">
        <v>3082.27</v>
      </c>
      <c r="X63" s="17">
        <v>3034.9</v>
      </c>
      <c r="Y63" s="18">
        <v>2989.35</v>
      </c>
    </row>
    <row r="64" spans="1:25" ht="15.75">
      <c r="A64" s="15" t="str">
        <f t="shared" si="0"/>
        <v>22.12.2019</v>
      </c>
      <c r="B64" s="16">
        <v>2865.34</v>
      </c>
      <c r="C64" s="17">
        <v>2840.79</v>
      </c>
      <c r="D64" s="17">
        <v>2830.34</v>
      </c>
      <c r="E64" s="17">
        <v>2802.73</v>
      </c>
      <c r="F64" s="17">
        <v>2791.92</v>
      </c>
      <c r="G64" s="17">
        <v>2771.78</v>
      </c>
      <c r="H64" s="17">
        <v>2799.48</v>
      </c>
      <c r="I64" s="17">
        <v>2825.79</v>
      </c>
      <c r="J64" s="17">
        <v>2871.77</v>
      </c>
      <c r="K64" s="17">
        <v>2892.06</v>
      </c>
      <c r="L64" s="17">
        <v>2916.07</v>
      </c>
      <c r="M64" s="17">
        <v>3013.98</v>
      </c>
      <c r="N64" s="17">
        <v>3095.87</v>
      </c>
      <c r="O64" s="17">
        <v>3098.4</v>
      </c>
      <c r="P64" s="17">
        <v>3102.11</v>
      </c>
      <c r="Q64" s="17">
        <v>3115.36</v>
      </c>
      <c r="R64" s="17">
        <v>3132.67</v>
      </c>
      <c r="S64" s="17">
        <v>3141.28</v>
      </c>
      <c r="T64" s="17">
        <v>3143.99</v>
      </c>
      <c r="U64" s="17">
        <v>3136.62</v>
      </c>
      <c r="V64" s="17">
        <v>3130.11</v>
      </c>
      <c r="W64" s="17">
        <v>3117.33</v>
      </c>
      <c r="X64" s="17">
        <v>3067.67</v>
      </c>
      <c r="Y64" s="18">
        <v>2990.42</v>
      </c>
    </row>
    <row r="65" spans="1:25" ht="15.75">
      <c r="A65" s="15" t="str">
        <f t="shared" si="0"/>
        <v>23.12.2019</v>
      </c>
      <c r="B65" s="16">
        <v>2870.78</v>
      </c>
      <c r="C65" s="17">
        <v>2831.68</v>
      </c>
      <c r="D65" s="17">
        <v>2823.44</v>
      </c>
      <c r="E65" s="17">
        <v>2795.38</v>
      </c>
      <c r="F65" s="17">
        <v>2793.76</v>
      </c>
      <c r="G65" s="17">
        <v>2804.67</v>
      </c>
      <c r="H65" s="17">
        <v>2851.1</v>
      </c>
      <c r="I65" s="17">
        <v>2915.06</v>
      </c>
      <c r="J65" s="17">
        <v>3097.66</v>
      </c>
      <c r="K65" s="17">
        <v>3122.89</v>
      </c>
      <c r="L65" s="17">
        <v>3124.11</v>
      </c>
      <c r="M65" s="17">
        <v>3122.25</v>
      </c>
      <c r="N65" s="17">
        <v>3117.78</v>
      </c>
      <c r="O65" s="17">
        <v>3116.27</v>
      </c>
      <c r="P65" s="17">
        <v>3122.37</v>
      </c>
      <c r="Q65" s="17">
        <v>3145.87</v>
      </c>
      <c r="R65" s="17">
        <v>3118.98</v>
      </c>
      <c r="S65" s="17">
        <v>3139.94</v>
      </c>
      <c r="T65" s="17">
        <v>3125.54</v>
      </c>
      <c r="U65" s="17">
        <v>3113.93</v>
      </c>
      <c r="V65" s="17">
        <v>3110.13</v>
      </c>
      <c r="W65" s="17">
        <v>3085.01</v>
      </c>
      <c r="X65" s="17">
        <v>3027.02</v>
      </c>
      <c r="Y65" s="18">
        <v>2992.04</v>
      </c>
    </row>
    <row r="66" spans="1:25" ht="15.75">
      <c r="A66" s="15" t="str">
        <f t="shared" si="0"/>
        <v>24.12.2019</v>
      </c>
      <c r="B66" s="16">
        <v>2923.66</v>
      </c>
      <c r="C66" s="17">
        <v>2855.78</v>
      </c>
      <c r="D66" s="17">
        <v>2863.28</v>
      </c>
      <c r="E66" s="17">
        <v>2839.09</v>
      </c>
      <c r="F66" s="17">
        <v>2829.18</v>
      </c>
      <c r="G66" s="17">
        <v>2840.06</v>
      </c>
      <c r="H66" s="17">
        <v>2874.19</v>
      </c>
      <c r="I66" s="17">
        <v>2967.44</v>
      </c>
      <c r="J66" s="17">
        <v>3144.54</v>
      </c>
      <c r="K66" s="17">
        <v>3151.19</v>
      </c>
      <c r="L66" s="17">
        <v>3142.06</v>
      </c>
      <c r="M66" s="17">
        <v>3147.04</v>
      </c>
      <c r="N66" s="17">
        <v>3165.71</v>
      </c>
      <c r="O66" s="17">
        <v>3148.04</v>
      </c>
      <c r="P66" s="17">
        <v>3166.67</v>
      </c>
      <c r="Q66" s="17">
        <v>3170.25</v>
      </c>
      <c r="R66" s="17">
        <v>3162.52</v>
      </c>
      <c r="S66" s="17">
        <v>3171</v>
      </c>
      <c r="T66" s="17">
        <v>3160.81</v>
      </c>
      <c r="U66" s="17">
        <v>3128.47</v>
      </c>
      <c r="V66" s="17">
        <v>3130.55</v>
      </c>
      <c r="W66" s="17">
        <v>3129.18</v>
      </c>
      <c r="X66" s="17">
        <v>3102.71</v>
      </c>
      <c r="Y66" s="18">
        <v>3033.99</v>
      </c>
    </row>
    <row r="67" spans="1:25" ht="15.75">
      <c r="A67" s="15" t="str">
        <f t="shared" si="0"/>
        <v>25.12.2019</v>
      </c>
      <c r="B67" s="16">
        <v>2996.73</v>
      </c>
      <c r="C67" s="17">
        <v>2867.95</v>
      </c>
      <c r="D67" s="17">
        <v>2833.57</v>
      </c>
      <c r="E67" s="17">
        <v>2809.11</v>
      </c>
      <c r="F67" s="17">
        <v>2809.62</v>
      </c>
      <c r="G67" s="17">
        <v>2817.65</v>
      </c>
      <c r="H67" s="17">
        <v>2861.16</v>
      </c>
      <c r="I67" s="17">
        <v>2905.4</v>
      </c>
      <c r="J67" s="17">
        <v>3090.8</v>
      </c>
      <c r="K67" s="17">
        <v>3106.76</v>
      </c>
      <c r="L67" s="17">
        <v>3110.64</v>
      </c>
      <c r="M67" s="17">
        <v>3120.06</v>
      </c>
      <c r="N67" s="17">
        <v>3117.14</v>
      </c>
      <c r="O67" s="17">
        <v>3106.11</v>
      </c>
      <c r="P67" s="17">
        <v>3109.98</v>
      </c>
      <c r="Q67" s="17">
        <v>3108.26</v>
      </c>
      <c r="R67" s="17">
        <v>3116.12</v>
      </c>
      <c r="S67" s="17">
        <v>3139.18</v>
      </c>
      <c r="T67" s="17">
        <v>3098.56</v>
      </c>
      <c r="U67" s="17">
        <v>3077.15</v>
      </c>
      <c r="V67" s="17">
        <v>3086.31</v>
      </c>
      <c r="W67" s="17">
        <v>3059.87</v>
      </c>
      <c r="X67" s="17">
        <v>3034.03</v>
      </c>
      <c r="Y67" s="18">
        <v>2930.05</v>
      </c>
    </row>
    <row r="68" spans="1:25" ht="15.75">
      <c r="A68" s="15" t="str">
        <f t="shared" si="0"/>
        <v>26.12.2019</v>
      </c>
      <c r="B68" s="16">
        <v>2968.25</v>
      </c>
      <c r="C68" s="17">
        <v>2844.31</v>
      </c>
      <c r="D68" s="17">
        <v>2816.94</v>
      </c>
      <c r="E68" s="17">
        <v>2789.77</v>
      </c>
      <c r="F68" s="17">
        <v>2784.93</v>
      </c>
      <c r="G68" s="17">
        <v>2793.52</v>
      </c>
      <c r="H68" s="17">
        <v>2831.57</v>
      </c>
      <c r="I68" s="17">
        <v>2897.6</v>
      </c>
      <c r="J68" s="17">
        <v>2991.61</v>
      </c>
      <c r="K68" s="17">
        <v>3048.47</v>
      </c>
      <c r="L68" s="17">
        <v>3056.86</v>
      </c>
      <c r="M68" s="17">
        <v>3052.78</v>
      </c>
      <c r="N68" s="17">
        <v>3052.53</v>
      </c>
      <c r="O68" s="17">
        <v>3046.12</v>
      </c>
      <c r="P68" s="17">
        <v>3052.79</v>
      </c>
      <c r="Q68" s="17">
        <v>3074.54</v>
      </c>
      <c r="R68" s="17">
        <v>3072.66</v>
      </c>
      <c r="S68" s="17">
        <v>3079.41</v>
      </c>
      <c r="T68" s="17">
        <v>3075.91</v>
      </c>
      <c r="U68" s="17">
        <v>3065.52</v>
      </c>
      <c r="V68" s="17">
        <v>3061.19</v>
      </c>
      <c r="W68" s="17">
        <v>3012.38</v>
      </c>
      <c r="X68" s="17">
        <v>2981.47</v>
      </c>
      <c r="Y68" s="18">
        <v>2949.11</v>
      </c>
    </row>
    <row r="69" spans="1:25" ht="15.75">
      <c r="A69" s="15" t="str">
        <f t="shared" si="0"/>
        <v>27.12.2019</v>
      </c>
      <c r="B69" s="16">
        <v>2903.71</v>
      </c>
      <c r="C69" s="17">
        <v>2825.23</v>
      </c>
      <c r="D69" s="17">
        <v>2811.28</v>
      </c>
      <c r="E69" s="17">
        <v>2772.39</v>
      </c>
      <c r="F69" s="17">
        <v>2773.66</v>
      </c>
      <c r="G69" s="17">
        <v>2786.45</v>
      </c>
      <c r="H69" s="17">
        <v>2831.43</v>
      </c>
      <c r="I69" s="17">
        <v>2889.58</v>
      </c>
      <c r="J69" s="17">
        <v>3031.7</v>
      </c>
      <c r="K69" s="17">
        <v>3076.32</v>
      </c>
      <c r="L69" s="17">
        <v>3072.69</v>
      </c>
      <c r="M69" s="17">
        <v>3061.83</v>
      </c>
      <c r="N69" s="17">
        <v>3053.15</v>
      </c>
      <c r="O69" s="17">
        <v>3052.34</v>
      </c>
      <c r="P69" s="17">
        <v>3056.21</v>
      </c>
      <c r="Q69" s="17">
        <v>3056.44</v>
      </c>
      <c r="R69" s="17">
        <v>3061.52</v>
      </c>
      <c r="S69" s="17">
        <v>3069.86</v>
      </c>
      <c r="T69" s="17">
        <v>3062.02</v>
      </c>
      <c r="U69" s="17">
        <v>3032.8</v>
      </c>
      <c r="V69" s="17">
        <v>3045.55</v>
      </c>
      <c r="W69" s="17">
        <v>2999.5</v>
      </c>
      <c r="X69" s="17">
        <v>2965.4</v>
      </c>
      <c r="Y69" s="18">
        <v>2913.1</v>
      </c>
    </row>
    <row r="70" spans="1:25" ht="15.75">
      <c r="A70" s="15" t="str">
        <f t="shared" si="0"/>
        <v>28.12.2019</v>
      </c>
      <c r="B70" s="16">
        <v>2911.34</v>
      </c>
      <c r="C70" s="17">
        <v>2845.13</v>
      </c>
      <c r="D70" s="17">
        <v>2841.76</v>
      </c>
      <c r="E70" s="17">
        <v>2814.95</v>
      </c>
      <c r="F70" s="17">
        <v>2794.93</v>
      </c>
      <c r="G70" s="17">
        <v>2784.41</v>
      </c>
      <c r="H70" s="17">
        <v>2817.89</v>
      </c>
      <c r="I70" s="17">
        <v>2849.9</v>
      </c>
      <c r="J70" s="17">
        <v>2896.83</v>
      </c>
      <c r="K70" s="17">
        <v>2914.04</v>
      </c>
      <c r="L70" s="17">
        <v>3079.22</v>
      </c>
      <c r="M70" s="17">
        <v>3089.55</v>
      </c>
      <c r="N70" s="17">
        <v>3084.72</v>
      </c>
      <c r="O70" s="17">
        <v>3083.51</v>
      </c>
      <c r="P70" s="17">
        <v>3076.74</v>
      </c>
      <c r="Q70" s="17">
        <v>3084.2</v>
      </c>
      <c r="R70" s="17">
        <v>3101.19</v>
      </c>
      <c r="S70" s="17">
        <v>3118.21</v>
      </c>
      <c r="T70" s="17">
        <v>3138.24</v>
      </c>
      <c r="U70" s="17">
        <v>3129.21</v>
      </c>
      <c r="V70" s="17">
        <v>3099.02</v>
      </c>
      <c r="W70" s="17">
        <v>3069.55</v>
      </c>
      <c r="X70" s="17">
        <v>3042.13</v>
      </c>
      <c r="Y70" s="18">
        <v>2971.46</v>
      </c>
    </row>
    <row r="71" spans="1:25" ht="15.75">
      <c r="A71" s="15" t="str">
        <f t="shared" si="0"/>
        <v>29.12.2019</v>
      </c>
      <c r="B71" s="16">
        <v>2864.87</v>
      </c>
      <c r="C71" s="17">
        <v>2842.22</v>
      </c>
      <c r="D71" s="17">
        <v>2838.15</v>
      </c>
      <c r="E71" s="17">
        <v>2800.06</v>
      </c>
      <c r="F71" s="17">
        <v>2784.48</v>
      </c>
      <c r="G71" s="17">
        <v>2769.65</v>
      </c>
      <c r="H71" s="17">
        <v>2796.85</v>
      </c>
      <c r="I71" s="17">
        <v>2828.53</v>
      </c>
      <c r="J71" s="17">
        <v>2854.25</v>
      </c>
      <c r="K71" s="17">
        <v>2893.21</v>
      </c>
      <c r="L71" s="17">
        <v>2991.56</v>
      </c>
      <c r="M71" s="17">
        <v>3011.26</v>
      </c>
      <c r="N71" s="17">
        <v>3026.09</v>
      </c>
      <c r="O71" s="17">
        <v>3025.99</v>
      </c>
      <c r="P71" s="17">
        <v>3028.93</v>
      </c>
      <c r="Q71" s="17">
        <v>3044.97</v>
      </c>
      <c r="R71" s="17">
        <v>3095.06</v>
      </c>
      <c r="S71" s="17">
        <v>3114.25</v>
      </c>
      <c r="T71" s="17">
        <v>3132.83</v>
      </c>
      <c r="U71" s="17">
        <v>3129.47</v>
      </c>
      <c r="V71" s="17">
        <v>3129.52</v>
      </c>
      <c r="W71" s="17">
        <v>3097.42</v>
      </c>
      <c r="X71" s="17">
        <v>3062.34</v>
      </c>
      <c r="Y71" s="18">
        <v>2967.33</v>
      </c>
    </row>
    <row r="72" spans="1:25" ht="15.75">
      <c r="A72" s="15" t="str">
        <f t="shared" si="0"/>
        <v>30.12.2019</v>
      </c>
      <c r="B72" s="16">
        <v>2925.33</v>
      </c>
      <c r="C72" s="17">
        <v>2841.55</v>
      </c>
      <c r="D72" s="17">
        <v>2863.98</v>
      </c>
      <c r="E72" s="17">
        <v>2832.91</v>
      </c>
      <c r="F72" s="17">
        <v>2815.59</v>
      </c>
      <c r="G72" s="17">
        <v>2800.04</v>
      </c>
      <c r="H72" s="17">
        <v>2854.51</v>
      </c>
      <c r="I72" s="17">
        <v>2961.28</v>
      </c>
      <c r="J72" s="17">
        <v>3173.97</v>
      </c>
      <c r="K72" s="17">
        <v>3212.12</v>
      </c>
      <c r="L72" s="17">
        <v>3215.08</v>
      </c>
      <c r="M72" s="17">
        <v>3224.07</v>
      </c>
      <c r="N72" s="17">
        <v>3229.85</v>
      </c>
      <c r="O72" s="17">
        <v>3217.1</v>
      </c>
      <c r="P72" s="17">
        <v>3216.23</v>
      </c>
      <c r="Q72" s="17">
        <v>3219.14</v>
      </c>
      <c r="R72" s="17">
        <v>3221.55</v>
      </c>
      <c r="S72" s="17">
        <v>3262.15</v>
      </c>
      <c r="T72" s="17">
        <v>3292.8</v>
      </c>
      <c r="U72" s="17">
        <v>3254.27</v>
      </c>
      <c r="V72" s="17">
        <v>3283.76</v>
      </c>
      <c r="W72" s="17">
        <v>3261.63</v>
      </c>
      <c r="X72" s="17">
        <v>3168.96</v>
      </c>
      <c r="Y72" s="18">
        <v>3154.52</v>
      </c>
    </row>
    <row r="73" spans="1:25" ht="16.5" thickBot="1">
      <c r="A73" s="19" t="str">
        <f t="shared" si="0"/>
        <v>31.12.2019</v>
      </c>
      <c r="B73" s="20">
        <v>3119.98</v>
      </c>
      <c r="C73" s="21">
        <v>3082.47</v>
      </c>
      <c r="D73" s="21">
        <v>3052.17</v>
      </c>
      <c r="E73" s="21">
        <v>2916.68</v>
      </c>
      <c r="F73" s="21">
        <v>2861.69</v>
      </c>
      <c r="G73" s="21">
        <v>2847.03</v>
      </c>
      <c r="H73" s="21">
        <v>2911.96</v>
      </c>
      <c r="I73" s="21">
        <v>2989.97</v>
      </c>
      <c r="J73" s="21">
        <v>3132.19</v>
      </c>
      <c r="K73" s="21">
        <v>3162.67</v>
      </c>
      <c r="L73" s="21">
        <v>3176.3</v>
      </c>
      <c r="M73" s="21">
        <v>3187.61</v>
      </c>
      <c r="N73" s="21">
        <v>3186.05</v>
      </c>
      <c r="O73" s="21">
        <v>3185.79</v>
      </c>
      <c r="P73" s="21">
        <v>3187.45</v>
      </c>
      <c r="Q73" s="21">
        <v>3192.26</v>
      </c>
      <c r="R73" s="21">
        <v>3214.27</v>
      </c>
      <c r="S73" s="21">
        <v>3257.61</v>
      </c>
      <c r="T73" s="21">
        <v>3267.8</v>
      </c>
      <c r="U73" s="21">
        <v>3260.47</v>
      </c>
      <c r="V73" s="21">
        <v>3266.63</v>
      </c>
      <c r="W73" s="21">
        <v>3192.83</v>
      </c>
      <c r="X73" s="21">
        <v>3165.67</v>
      </c>
      <c r="Y73" s="22">
        <v>3147.21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3904.95</v>
      </c>
      <c r="C77" s="12">
        <v>3770.24</v>
      </c>
      <c r="D77" s="12">
        <v>3816.74</v>
      </c>
      <c r="E77" s="12">
        <v>3780.99</v>
      </c>
      <c r="F77" s="12">
        <v>3772.62</v>
      </c>
      <c r="G77" s="12">
        <v>3769.1</v>
      </c>
      <c r="H77" s="12">
        <v>3775.34</v>
      </c>
      <c r="I77" s="12">
        <v>3802.08</v>
      </c>
      <c r="J77" s="12">
        <v>3853.88</v>
      </c>
      <c r="K77" s="12">
        <v>3888.7</v>
      </c>
      <c r="L77" s="12">
        <v>3979.37</v>
      </c>
      <c r="M77" s="12">
        <v>4028.69</v>
      </c>
      <c r="N77" s="12">
        <v>4034.47</v>
      </c>
      <c r="O77" s="12">
        <v>4027.08</v>
      </c>
      <c r="P77" s="12">
        <v>4023.05</v>
      </c>
      <c r="Q77" s="12">
        <v>4027.37</v>
      </c>
      <c r="R77" s="12">
        <v>4068.9</v>
      </c>
      <c r="S77" s="12">
        <v>4096.94</v>
      </c>
      <c r="T77" s="12">
        <v>4117.27</v>
      </c>
      <c r="U77" s="12">
        <v>4125.08</v>
      </c>
      <c r="V77" s="12">
        <v>4088.18</v>
      </c>
      <c r="W77" s="12">
        <v>4033.12</v>
      </c>
      <c r="X77" s="12">
        <v>3995.28</v>
      </c>
      <c r="Y77" s="13">
        <v>3963.77</v>
      </c>
      <c r="Z77" s="14"/>
    </row>
    <row r="78" spans="1:25" ht="15.75">
      <c r="A78" s="15" t="str">
        <f t="shared" si="1"/>
        <v>02.12.2019</v>
      </c>
      <c r="B78" s="16">
        <v>3889.42</v>
      </c>
      <c r="C78" s="17">
        <v>3808.36</v>
      </c>
      <c r="D78" s="17">
        <v>3779.2</v>
      </c>
      <c r="E78" s="17">
        <v>3768.85</v>
      </c>
      <c r="F78" s="17">
        <v>3773.3</v>
      </c>
      <c r="G78" s="17">
        <v>3786.23</v>
      </c>
      <c r="H78" s="17">
        <v>3828.79</v>
      </c>
      <c r="I78" s="17">
        <v>3990.99</v>
      </c>
      <c r="J78" s="17">
        <v>4100.32</v>
      </c>
      <c r="K78" s="17">
        <v>4133.92</v>
      </c>
      <c r="L78" s="17">
        <v>4083.22</v>
      </c>
      <c r="M78" s="17">
        <v>4106.31</v>
      </c>
      <c r="N78" s="17">
        <v>4116.85</v>
      </c>
      <c r="O78" s="17">
        <v>4064.53</v>
      </c>
      <c r="P78" s="17">
        <v>4063.86</v>
      </c>
      <c r="Q78" s="17">
        <v>4057.3</v>
      </c>
      <c r="R78" s="17">
        <v>4044.14</v>
      </c>
      <c r="S78" s="17">
        <v>4091.32</v>
      </c>
      <c r="T78" s="17">
        <v>4088.91</v>
      </c>
      <c r="U78" s="17">
        <v>4046.37</v>
      </c>
      <c r="V78" s="17">
        <v>4035.96</v>
      </c>
      <c r="W78" s="17">
        <v>4004.45</v>
      </c>
      <c r="X78" s="17">
        <v>3948.35</v>
      </c>
      <c r="Y78" s="18">
        <v>3893.28</v>
      </c>
    </row>
    <row r="79" spans="1:25" ht="15.75">
      <c r="A79" s="15" t="str">
        <f t="shared" si="1"/>
        <v>03.12.2019</v>
      </c>
      <c r="B79" s="16">
        <v>3843.84</v>
      </c>
      <c r="C79" s="17">
        <v>3770.69</v>
      </c>
      <c r="D79" s="17">
        <v>3745.79</v>
      </c>
      <c r="E79" s="17">
        <v>3717.01</v>
      </c>
      <c r="F79" s="17">
        <v>3713.29</v>
      </c>
      <c r="G79" s="17">
        <v>3727.41</v>
      </c>
      <c r="H79" s="17">
        <v>3783.35</v>
      </c>
      <c r="I79" s="17">
        <v>3897.42</v>
      </c>
      <c r="J79" s="17">
        <v>4055.39</v>
      </c>
      <c r="K79" s="17">
        <v>4070.13</v>
      </c>
      <c r="L79" s="17">
        <v>4065.95</v>
      </c>
      <c r="M79" s="17">
        <v>4065.38</v>
      </c>
      <c r="N79" s="17">
        <v>4098.36</v>
      </c>
      <c r="O79" s="17">
        <v>4073.58</v>
      </c>
      <c r="P79" s="17">
        <v>4086.87</v>
      </c>
      <c r="Q79" s="17">
        <v>4097.14</v>
      </c>
      <c r="R79" s="17">
        <v>4079.36</v>
      </c>
      <c r="S79" s="17">
        <v>4111.25</v>
      </c>
      <c r="T79" s="17">
        <v>4077.47</v>
      </c>
      <c r="U79" s="17">
        <v>4085.88</v>
      </c>
      <c r="V79" s="17">
        <v>4074.04</v>
      </c>
      <c r="W79" s="17">
        <v>4036.39</v>
      </c>
      <c r="X79" s="17">
        <v>3979.95</v>
      </c>
      <c r="Y79" s="18">
        <v>3934.64</v>
      </c>
    </row>
    <row r="80" spans="1:25" ht="15.75">
      <c r="A80" s="15" t="str">
        <f t="shared" si="1"/>
        <v>04.12.2019</v>
      </c>
      <c r="B80" s="16">
        <v>3856.95</v>
      </c>
      <c r="C80" s="17">
        <v>3775.19</v>
      </c>
      <c r="D80" s="17">
        <v>3726.47</v>
      </c>
      <c r="E80" s="17">
        <v>3708.5</v>
      </c>
      <c r="F80" s="17">
        <v>3704.46</v>
      </c>
      <c r="G80" s="17">
        <v>3708.1</v>
      </c>
      <c r="H80" s="17">
        <v>3765.2</v>
      </c>
      <c r="I80" s="17">
        <v>3829.5</v>
      </c>
      <c r="J80" s="17">
        <v>3978.93</v>
      </c>
      <c r="K80" s="17">
        <v>3983.42</v>
      </c>
      <c r="L80" s="17">
        <v>4013.66</v>
      </c>
      <c r="M80" s="17">
        <v>4030.46</v>
      </c>
      <c r="N80" s="17">
        <v>3991.44</v>
      </c>
      <c r="O80" s="17">
        <v>3992.28</v>
      </c>
      <c r="P80" s="17">
        <v>4003.54</v>
      </c>
      <c r="Q80" s="17">
        <v>4040.86</v>
      </c>
      <c r="R80" s="17">
        <v>4004.61</v>
      </c>
      <c r="S80" s="17">
        <v>4048.95</v>
      </c>
      <c r="T80" s="17">
        <v>4057.66</v>
      </c>
      <c r="U80" s="17">
        <v>4013.72</v>
      </c>
      <c r="V80" s="17">
        <v>3998.55</v>
      </c>
      <c r="W80" s="17">
        <v>3973.26</v>
      </c>
      <c r="X80" s="17">
        <v>3936.76</v>
      </c>
      <c r="Y80" s="18">
        <v>3919.68</v>
      </c>
    </row>
    <row r="81" spans="1:25" ht="15.75">
      <c r="A81" s="15" t="str">
        <f t="shared" si="1"/>
        <v>05.12.2019</v>
      </c>
      <c r="B81" s="16">
        <v>3825.79</v>
      </c>
      <c r="C81" s="17">
        <v>3745.95</v>
      </c>
      <c r="D81" s="17">
        <v>3735.67</v>
      </c>
      <c r="E81" s="17">
        <v>3726.09</v>
      </c>
      <c r="F81" s="17">
        <v>3718.43</v>
      </c>
      <c r="G81" s="17">
        <v>3718.62</v>
      </c>
      <c r="H81" s="17">
        <v>3780.04</v>
      </c>
      <c r="I81" s="17">
        <v>3861.53</v>
      </c>
      <c r="J81" s="17">
        <v>4090.96</v>
      </c>
      <c r="K81" s="17">
        <v>4104.19</v>
      </c>
      <c r="L81" s="17">
        <v>4096.95</v>
      </c>
      <c r="M81" s="17">
        <v>4094.16</v>
      </c>
      <c r="N81" s="17">
        <v>4118.94</v>
      </c>
      <c r="O81" s="17">
        <v>4084.78</v>
      </c>
      <c r="P81" s="17">
        <v>4109.53</v>
      </c>
      <c r="Q81" s="17">
        <v>4110.06</v>
      </c>
      <c r="R81" s="17">
        <v>4101.6</v>
      </c>
      <c r="S81" s="17">
        <v>4141.06</v>
      </c>
      <c r="T81" s="17">
        <v>4122.83</v>
      </c>
      <c r="U81" s="17">
        <v>4119.88</v>
      </c>
      <c r="V81" s="17">
        <v>4115.4</v>
      </c>
      <c r="W81" s="17">
        <v>4052.25</v>
      </c>
      <c r="X81" s="17">
        <v>4010.15</v>
      </c>
      <c r="Y81" s="18">
        <v>3970.24</v>
      </c>
    </row>
    <row r="82" spans="1:25" ht="15.75">
      <c r="A82" s="15" t="str">
        <f t="shared" si="1"/>
        <v>06.12.2019</v>
      </c>
      <c r="B82" s="16">
        <v>3865.36</v>
      </c>
      <c r="C82" s="17">
        <v>3739.56</v>
      </c>
      <c r="D82" s="17">
        <v>3768.31</v>
      </c>
      <c r="E82" s="17">
        <v>3746.08</v>
      </c>
      <c r="F82" s="17">
        <v>3746.83</v>
      </c>
      <c r="G82" s="17">
        <v>3755.1</v>
      </c>
      <c r="H82" s="17">
        <v>3827.74</v>
      </c>
      <c r="I82" s="17">
        <v>4025.39</v>
      </c>
      <c r="J82" s="17">
        <v>4120.32</v>
      </c>
      <c r="K82" s="17">
        <v>4149.25</v>
      </c>
      <c r="L82" s="17">
        <v>4129.58</v>
      </c>
      <c r="M82" s="17">
        <v>4127.32</v>
      </c>
      <c r="N82" s="17">
        <v>4153.94</v>
      </c>
      <c r="O82" s="17">
        <v>4130.08</v>
      </c>
      <c r="P82" s="17">
        <v>4151.06</v>
      </c>
      <c r="Q82" s="17">
        <v>4155.14</v>
      </c>
      <c r="R82" s="17">
        <v>4117.33</v>
      </c>
      <c r="S82" s="17">
        <v>4144.7</v>
      </c>
      <c r="T82" s="17">
        <v>4121.52</v>
      </c>
      <c r="U82" s="17">
        <v>4106.2</v>
      </c>
      <c r="V82" s="17">
        <v>4101.87</v>
      </c>
      <c r="W82" s="17">
        <v>4037.6</v>
      </c>
      <c r="X82" s="17">
        <v>4032.41</v>
      </c>
      <c r="Y82" s="18">
        <v>4017.42</v>
      </c>
    </row>
    <row r="83" spans="1:25" ht="15.75">
      <c r="A83" s="15" t="str">
        <f t="shared" si="1"/>
        <v>07.12.2019</v>
      </c>
      <c r="B83" s="16">
        <v>3954.65</v>
      </c>
      <c r="C83" s="17">
        <v>3856.63</v>
      </c>
      <c r="D83" s="17">
        <v>3933.95</v>
      </c>
      <c r="E83" s="17">
        <v>3863.5</v>
      </c>
      <c r="F83" s="17">
        <v>3840.5</v>
      </c>
      <c r="G83" s="17">
        <v>3819.07</v>
      </c>
      <c r="H83" s="17">
        <v>3835.53</v>
      </c>
      <c r="I83" s="17">
        <v>3950.4</v>
      </c>
      <c r="J83" s="17">
        <v>4035.99</v>
      </c>
      <c r="K83" s="17">
        <v>4066.84</v>
      </c>
      <c r="L83" s="17">
        <v>4082.09</v>
      </c>
      <c r="M83" s="17">
        <v>4096.03</v>
      </c>
      <c r="N83" s="17">
        <v>4106.86</v>
      </c>
      <c r="O83" s="17">
        <v>4098.22</v>
      </c>
      <c r="P83" s="17">
        <v>4077.37</v>
      </c>
      <c r="Q83" s="17">
        <v>4078.55</v>
      </c>
      <c r="R83" s="17">
        <v>4100.39</v>
      </c>
      <c r="S83" s="17">
        <v>4095.8</v>
      </c>
      <c r="T83" s="17">
        <v>4117.5</v>
      </c>
      <c r="U83" s="17">
        <v>4119.4</v>
      </c>
      <c r="V83" s="17">
        <v>4055.78</v>
      </c>
      <c r="W83" s="17">
        <v>4035.87</v>
      </c>
      <c r="X83" s="17">
        <v>3955.72</v>
      </c>
      <c r="Y83" s="18">
        <v>3951.78</v>
      </c>
    </row>
    <row r="84" spans="1:25" ht="15.75">
      <c r="A84" s="15" t="str">
        <f t="shared" si="1"/>
        <v>08.12.2019</v>
      </c>
      <c r="B84" s="16">
        <v>3936.04</v>
      </c>
      <c r="C84" s="17">
        <v>3869.6</v>
      </c>
      <c r="D84" s="17">
        <v>3928.63</v>
      </c>
      <c r="E84" s="17">
        <v>3810.48</v>
      </c>
      <c r="F84" s="17">
        <v>3792.92</v>
      </c>
      <c r="G84" s="17">
        <v>3790.06</v>
      </c>
      <c r="H84" s="17">
        <v>3792.25</v>
      </c>
      <c r="I84" s="17">
        <v>3832.56</v>
      </c>
      <c r="J84" s="17">
        <v>3940.69</v>
      </c>
      <c r="K84" s="17">
        <v>3975.1</v>
      </c>
      <c r="L84" s="17">
        <v>4012.12</v>
      </c>
      <c r="M84" s="17">
        <v>4022.9</v>
      </c>
      <c r="N84" s="17">
        <v>4017.57</v>
      </c>
      <c r="O84" s="17">
        <v>4016.04</v>
      </c>
      <c r="P84" s="17">
        <v>4016.35</v>
      </c>
      <c r="Q84" s="17">
        <v>4023.66</v>
      </c>
      <c r="R84" s="17">
        <v>4053.66</v>
      </c>
      <c r="S84" s="17">
        <v>4107.15</v>
      </c>
      <c r="T84" s="17">
        <v>4124.12</v>
      </c>
      <c r="U84" s="17">
        <v>4131.11</v>
      </c>
      <c r="V84" s="17">
        <v>4096.14</v>
      </c>
      <c r="W84" s="17">
        <v>4037.01</v>
      </c>
      <c r="X84" s="17">
        <v>3994.85</v>
      </c>
      <c r="Y84" s="18">
        <v>3979.47</v>
      </c>
    </row>
    <row r="85" spans="1:25" ht="15.75">
      <c r="A85" s="15" t="str">
        <f t="shared" si="1"/>
        <v>09.12.2019</v>
      </c>
      <c r="B85" s="16">
        <v>3945.12</v>
      </c>
      <c r="C85" s="17">
        <v>3872.31</v>
      </c>
      <c r="D85" s="17">
        <v>3895.13</v>
      </c>
      <c r="E85" s="17">
        <v>3807.19</v>
      </c>
      <c r="F85" s="17">
        <v>3774.3</v>
      </c>
      <c r="G85" s="17">
        <v>3789.65</v>
      </c>
      <c r="H85" s="17">
        <v>3830.22</v>
      </c>
      <c r="I85" s="17">
        <v>3989.91</v>
      </c>
      <c r="J85" s="17">
        <v>4101.03</v>
      </c>
      <c r="K85" s="17">
        <v>4139.91</v>
      </c>
      <c r="L85" s="17">
        <v>4147.76</v>
      </c>
      <c r="M85" s="17">
        <v>4102.88</v>
      </c>
      <c r="N85" s="17">
        <v>4104.89</v>
      </c>
      <c r="O85" s="17">
        <v>4084.4</v>
      </c>
      <c r="P85" s="17">
        <v>4084.54</v>
      </c>
      <c r="Q85" s="17">
        <v>4094.54</v>
      </c>
      <c r="R85" s="17">
        <v>4104</v>
      </c>
      <c r="S85" s="17">
        <v>4111.03</v>
      </c>
      <c r="T85" s="17">
        <v>4077.16</v>
      </c>
      <c r="U85" s="17">
        <v>4071.15</v>
      </c>
      <c r="V85" s="17">
        <v>4062.87</v>
      </c>
      <c r="W85" s="17">
        <v>4044.15</v>
      </c>
      <c r="X85" s="17">
        <v>3944.2</v>
      </c>
      <c r="Y85" s="18">
        <v>3907.71</v>
      </c>
    </row>
    <row r="86" spans="1:25" ht="15.75">
      <c r="A86" s="15" t="str">
        <f t="shared" si="1"/>
        <v>10.12.2019</v>
      </c>
      <c r="B86" s="16">
        <v>3906.89</v>
      </c>
      <c r="C86" s="17">
        <v>3850.02</v>
      </c>
      <c r="D86" s="17">
        <v>3851.67</v>
      </c>
      <c r="E86" s="17">
        <v>3801.64</v>
      </c>
      <c r="F86" s="17">
        <v>3789.88</v>
      </c>
      <c r="G86" s="17">
        <v>3803.16</v>
      </c>
      <c r="H86" s="17">
        <v>3855.26</v>
      </c>
      <c r="I86" s="17">
        <v>3977.85</v>
      </c>
      <c r="J86" s="17">
        <v>4094.57</v>
      </c>
      <c r="K86" s="17">
        <v>4165.09</v>
      </c>
      <c r="L86" s="17">
        <v>4150.7</v>
      </c>
      <c r="M86" s="17">
        <v>4147.42</v>
      </c>
      <c r="N86" s="17">
        <v>4163.92</v>
      </c>
      <c r="O86" s="17">
        <v>4113.98</v>
      </c>
      <c r="P86" s="17">
        <v>4115</v>
      </c>
      <c r="Q86" s="17">
        <v>4123.64</v>
      </c>
      <c r="R86" s="17">
        <v>4148.68</v>
      </c>
      <c r="S86" s="17">
        <v>4165.43</v>
      </c>
      <c r="T86" s="17">
        <v>4158.7</v>
      </c>
      <c r="U86" s="17">
        <v>4189.66</v>
      </c>
      <c r="V86" s="17">
        <v>4129.04</v>
      </c>
      <c r="W86" s="17">
        <v>4090.76</v>
      </c>
      <c r="X86" s="17">
        <v>4007.4</v>
      </c>
      <c r="Y86" s="18">
        <v>4008.38</v>
      </c>
    </row>
    <row r="87" spans="1:25" ht="15.75">
      <c r="A87" s="15" t="str">
        <f t="shared" si="1"/>
        <v>11.12.2019</v>
      </c>
      <c r="B87" s="16">
        <v>3941.35</v>
      </c>
      <c r="C87" s="17">
        <v>3931.16</v>
      </c>
      <c r="D87" s="17">
        <v>3868.62</v>
      </c>
      <c r="E87" s="17">
        <v>3811.46</v>
      </c>
      <c r="F87" s="17">
        <v>3812.14</v>
      </c>
      <c r="G87" s="17">
        <v>3809.82</v>
      </c>
      <c r="H87" s="17">
        <v>3875.27</v>
      </c>
      <c r="I87" s="17">
        <v>4025.99</v>
      </c>
      <c r="J87" s="17">
        <v>4129.97</v>
      </c>
      <c r="K87" s="17">
        <v>4114.19</v>
      </c>
      <c r="L87" s="17">
        <v>4120.07</v>
      </c>
      <c r="M87" s="17">
        <v>4106.43</v>
      </c>
      <c r="N87" s="17">
        <v>4120.85</v>
      </c>
      <c r="O87" s="17">
        <v>4086.2</v>
      </c>
      <c r="P87" s="17">
        <v>4095.99</v>
      </c>
      <c r="Q87" s="17">
        <v>4104.02</v>
      </c>
      <c r="R87" s="17">
        <v>4108.2</v>
      </c>
      <c r="S87" s="17">
        <v>4143.43</v>
      </c>
      <c r="T87" s="17">
        <v>4154.24</v>
      </c>
      <c r="U87" s="17">
        <v>4147.88</v>
      </c>
      <c r="V87" s="17">
        <v>4093.77</v>
      </c>
      <c r="W87" s="17">
        <v>4061.1</v>
      </c>
      <c r="X87" s="17">
        <v>3991.11</v>
      </c>
      <c r="Y87" s="18">
        <v>3951.08</v>
      </c>
    </row>
    <row r="88" spans="1:25" ht="15.75">
      <c r="A88" s="15" t="str">
        <f t="shared" si="1"/>
        <v>12.12.2019</v>
      </c>
      <c r="B88" s="16">
        <v>3903.3</v>
      </c>
      <c r="C88" s="17">
        <v>3909.01</v>
      </c>
      <c r="D88" s="17">
        <v>3840.98</v>
      </c>
      <c r="E88" s="17">
        <v>3787.85</v>
      </c>
      <c r="F88" s="17">
        <v>3773.76</v>
      </c>
      <c r="G88" s="17">
        <v>3786.41</v>
      </c>
      <c r="H88" s="17">
        <v>3847.7</v>
      </c>
      <c r="I88" s="17">
        <v>3945.31</v>
      </c>
      <c r="J88" s="17">
        <v>4044.77</v>
      </c>
      <c r="K88" s="17">
        <v>4064.34</v>
      </c>
      <c r="L88" s="17">
        <v>4054.13</v>
      </c>
      <c r="M88" s="17">
        <v>4049.83</v>
      </c>
      <c r="N88" s="17">
        <v>4065.74</v>
      </c>
      <c r="O88" s="17">
        <v>4031.72</v>
      </c>
      <c r="P88" s="17">
        <v>4058.84</v>
      </c>
      <c r="Q88" s="17">
        <v>4063.48</v>
      </c>
      <c r="R88" s="17">
        <v>4066.86</v>
      </c>
      <c r="S88" s="17">
        <v>4078.97</v>
      </c>
      <c r="T88" s="17">
        <v>4075.45</v>
      </c>
      <c r="U88" s="17">
        <v>4071.73</v>
      </c>
      <c r="V88" s="17">
        <v>4049.62</v>
      </c>
      <c r="W88" s="17">
        <v>3994.67</v>
      </c>
      <c r="X88" s="17">
        <v>3940.7</v>
      </c>
      <c r="Y88" s="18">
        <v>3932.08</v>
      </c>
    </row>
    <row r="89" spans="1:25" ht="15.75">
      <c r="A89" s="15" t="str">
        <f t="shared" si="1"/>
        <v>13.12.2019</v>
      </c>
      <c r="B89" s="16">
        <v>3910.74</v>
      </c>
      <c r="C89" s="17">
        <v>3849.5</v>
      </c>
      <c r="D89" s="17">
        <v>3835.91</v>
      </c>
      <c r="E89" s="17">
        <v>3791.02</v>
      </c>
      <c r="F89" s="17">
        <v>3775.46</v>
      </c>
      <c r="G89" s="17">
        <v>3786.86</v>
      </c>
      <c r="H89" s="17">
        <v>3840.78</v>
      </c>
      <c r="I89" s="17">
        <v>3940.74</v>
      </c>
      <c r="J89" s="17">
        <v>4006.77</v>
      </c>
      <c r="K89" s="17">
        <v>4035.99</v>
      </c>
      <c r="L89" s="17">
        <v>4004.99</v>
      </c>
      <c r="M89" s="17">
        <v>4047.39</v>
      </c>
      <c r="N89" s="17">
        <v>4054.96</v>
      </c>
      <c r="O89" s="17">
        <v>4053.44</v>
      </c>
      <c r="P89" s="17">
        <v>4057.67</v>
      </c>
      <c r="Q89" s="17">
        <v>4061.21</v>
      </c>
      <c r="R89" s="17">
        <v>4062.61</v>
      </c>
      <c r="S89" s="17">
        <v>4073.83</v>
      </c>
      <c r="T89" s="17">
        <v>4067.73</v>
      </c>
      <c r="U89" s="17">
        <v>4064.18</v>
      </c>
      <c r="V89" s="17">
        <v>3985.57</v>
      </c>
      <c r="W89" s="17">
        <v>3940.57</v>
      </c>
      <c r="X89" s="17">
        <v>3931.38</v>
      </c>
      <c r="Y89" s="18">
        <v>3920.39</v>
      </c>
    </row>
    <row r="90" spans="1:25" ht="15.75">
      <c r="A90" s="15" t="str">
        <f t="shared" si="1"/>
        <v>14.12.2019</v>
      </c>
      <c r="B90" s="16">
        <v>3880.47</v>
      </c>
      <c r="C90" s="17">
        <v>3863.12</v>
      </c>
      <c r="D90" s="17">
        <v>3878.77</v>
      </c>
      <c r="E90" s="17">
        <v>3884.89</v>
      </c>
      <c r="F90" s="17">
        <v>3874.7</v>
      </c>
      <c r="G90" s="17">
        <v>3863.03</v>
      </c>
      <c r="H90" s="17">
        <v>3913.9</v>
      </c>
      <c r="I90" s="17">
        <v>3952.22</v>
      </c>
      <c r="J90" s="17">
        <v>4009.32</v>
      </c>
      <c r="K90" s="17">
        <v>4045.54</v>
      </c>
      <c r="L90" s="17">
        <v>4091.4</v>
      </c>
      <c r="M90" s="17">
        <v>4156.37</v>
      </c>
      <c r="N90" s="17">
        <v>4160.03</v>
      </c>
      <c r="O90" s="17">
        <v>4159.13</v>
      </c>
      <c r="P90" s="17">
        <v>4150.1</v>
      </c>
      <c r="Q90" s="17">
        <v>4156.81</v>
      </c>
      <c r="R90" s="17">
        <v>4184</v>
      </c>
      <c r="S90" s="17">
        <v>4189.26</v>
      </c>
      <c r="T90" s="17">
        <v>4208.68</v>
      </c>
      <c r="U90" s="17">
        <v>4154.57</v>
      </c>
      <c r="V90" s="17">
        <v>4158.67</v>
      </c>
      <c r="W90" s="17">
        <v>4135.14</v>
      </c>
      <c r="X90" s="17">
        <v>4049.95</v>
      </c>
      <c r="Y90" s="18">
        <v>3981.79</v>
      </c>
    </row>
    <row r="91" spans="1:25" ht="15.75">
      <c r="A91" s="15" t="str">
        <f t="shared" si="1"/>
        <v>15.12.2019</v>
      </c>
      <c r="B91" s="16">
        <v>3925.03</v>
      </c>
      <c r="C91" s="17">
        <v>3889.51</v>
      </c>
      <c r="D91" s="17">
        <v>3809.62</v>
      </c>
      <c r="E91" s="17">
        <v>3753.55</v>
      </c>
      <c r="F91" s="17">
        <v>3739.02</v>
      </c>
      <c r="G91" s="17">
        <v>3738.24</v>
      </c>
      <c r="H91" s="17">
        <v>3748.2</v>
      </c>
      <c r="I91" s="17">
        <v>3770.05</v>
      </c>
      <c r="J91" s="17">
        <v>3779.48</v>
      </c>
      <c r="K91" s="17">
        <v>3843.65</v>
      </c>
      <c r="L91" s="17">
        <v>3955.54</v>
      </c>
      <c r="M91" s="17">
        <v>3989.74</v>
      </c>
      <c r="N91" s="17">
        <v>3997.46</v>
      </c>
      <c r="O91" s="17">
        <v>4009.71</v>
      </c>
      <c r="P91" s="17">
        <v>4010.63</v>
      </c>
      <c r="Q91" s="17">
        <v>4022.91</v>
      </c>
      <c r="R91" s="17">
        <v>4043.06</v>
      </c>
      <c r="S91" s="17">
        <v>4058.44</v>
      </c>
      <c r="T91" s="17">
        <v>4072.48</v>
      </c>
      <c r="U91" s="17">
        <v>4089.08</v>
      </c>
      <c r="V91" s="17">
        <v>4081.69</v>
      </c>
      <c r="W91" s="17">
        <v>4049.99</v>
      </c>
      <c r="X91" s="17">
        <v>3993.5</v>
      </c>
      <c r="Y91" s="18">
        <v>3920.95</v>
      </c>
    </row>
    <row r="92" spans="1:25" ht="15.75">
      <c r="A92" s="15" t="str">
        <f t="shared" si="1"/>
        <v>16.12.2019</v>
      </c>
      <c r="B92" s="16">
        <v>3867.19</v>
      </c>
      <c r="C92" s="17">
        <v>3838.32</v>
      </c>
      <c r="D92" s="17">
        <v>3773.25</v>
      </c>
      <c r="E92" s="17">
        <v>3756.87</v>
      </c>
      <c r="F92" s="17">
        <v>3745.74</v>
      </c>
      <c r="G92" s="17">
        <v>3754.28</v>
      </c>
      <c r="H92" s="17">
        <v>3827.82</v>
      </c>
      <c r="I92" s="17">
        <v>3902.24</v>
      </c>
      <c r="J92" s="17">
        <v>3999.85</v>
      </c>
      <c r="K92" s="17">
        <v>4031.73</v>
      </c>
      <c r="L92" s="17">
        <v>3988.56</v>
      </c>
      <c r="M92" s="17">
        <v>4048.47</v>
      </c>
      <c r="N92" s="17">
        <v>3996.95</v>
      </c>
      <c r="O92" s="17">
        <v>4002.46</v>
      </c>
      <c r="P92" s="17">
        <v>3993.62</v>
      </c>
      <c r="Q92" s="17">
        <v>4010</v>
      </c>
      <c r="R92" s="17">
        <v>4060.75</v>
      </c>
      <c r="S92" s="17">
        <v>4077.89</v>
      </c>
      <c r="T92" s="17">
        <v>4056.43</v>
      </c>
      <c r="U92" s="17">
        <v>3999.09</v>
      </c>
      <c r="V92" s="17">
        <v>3961.72</v>
      </c>
      <c r="W92" s="17">
        <v>3936.75</v>
      </c>
      <c r="X92" s="17">
        <v>3879.75</v>
      </c>
      <c r="Y92" s="18">
        <v>3808.63</v>
      </c>
    </row>
    <row r="93" spans="1:25" ht="15.75">
      <c r="A93" s="15" t="str">
        <f t="shared" si="1"/>
        <v>17.12.2019</v>
      </c>
      <c r="B93" s="16">
        <v>3769.33</v>
      </c>
      <c r="C93" s="17">
        <v>3748.84</v>
      </c>
      <c r="D93" s="17">
        <v>3749.18</v>
      </c>
      <c r="E93" s="17">
        <v>3715.85</v>
      </c>
      <c r="F93" s="17">
        <v>3715.66</v>
      </c>
      <c r="G93" s="17">
        <v>3723.08</v>
      </c>
      <c r="H93" s="17">
        <v>3775.8</v>
      </c>
      <c r="I93" s="17">
        <v>3824.78</v>
      </c>
      <c r="J93" s="17">
        <v>3976.83</v>
      </c>
      <c r="K93" s="17">
        <v>3965.38</v>
      </c>
      <c r="L93" s="17">
        <v>3974.75</v>
      </c>
      <c r="M93" s="17">
        <v>3871.76</v>
      </c>
      <c r="N93" s="17">
        <v>3839.91</v>
      </c>
      <c r="O93" s="17">
        <v>3835.2</v>
      </c>
      <c r="P93" s="17">
        <v>3812.18</v>
      </c>
      <c r="Q93" s="17">
        <v>3839.75</v>
      </c>
      <c r="R93" s="17">
        <v>3857.88</v>
      </c>
      <c r="S93" s="17">
        <v>3964.58</v>
      </c>
      <c r="T93" s="17">
        <v>4068.27</v>
      </c>
      <c r="U93" s="17">
        <v>3968.16</v>
      </c>
      <c r="V93" s="17">
        <v>3960.38</v>
      </c>
      <c r="W93" s="17">
        <v>3931.45</v>
      </c>
      <c r="X93" s="17">
        <v>3857.03</v>
      </c>
      <c r="Y93" s="18">
        <v>3856.15</v>
      </c>
    </row>
    <row r="94" spans="1:25" ht="15.75">
      <c r="A94" s="15" t="str">
        <f t="shared" si="1"/>
        <v>18.12.2019</v>
      </c>
      <c r="B94" s="16">
        <v>3819.85</v>
      </c>
      <c r="C94" s="17">
        <v>3763.59</v>
      </c>
      <c r="D94" s="17">
        <v>3730.1</v>
      </c>
      <c r="E94" s="17">
        <v>3723.24</v>
      </c>
      <c r="F94" s="17">
        <v>3725.18</v>
      </c>
      <c r="G94" s="17">
        <v>3738.75</v>
      </c>
      <c r="H94" s="17">
        <v>3771.49</v>
      </c>
      <c r="I94" s="17">
        <v>3877.6</v>
      </c>
      <c r="J94" s="17">
        <v>4026.21</v>
      </c>
      <c r="K94" s="17">
        <v>4036.37</v>
      </c>
      <c r="L94" s="17">
        <v>4004.78</v>
      </c>
      <c r="M94" s="17">
        <v>4022.36</v>
      </c>
      <c r="N94" s="17">
        <v>4031.18</v>
      </c>
      <c r="O94" s="17">
        <v>4026.44</v>
      </c>
      <c r="P94" s="17">
        <v>4035.75</v>
      </c>
      <c r="Q94" s="17">
        <v>4039.76</v>
      </c>
      <c r="R94" s="17">
        <v>4037.29</v>
      </c>
      <c r="S94" s="17">
        <v>4068.46</v>
      </c>
      <c r="T94" s="17">
        <v>4043.59</v>
      </c>
      <c r="U94" s="17">
        <v>4025.43</v>
      </c>
      <c r="V94" s="17">
        <v>4012.2</v>
      </c>
      <c r="W94" s="17">
        <v>4000.15</v>
      </c>
      <c r="X94" s="17">
        <v>3941.17</v>
      </c>
      <c r="Y94" s="18">
        <v>3855.44</v>
      </c>
    </row>
    <row r="95" spans="1:25" ht="15.75">
      <c r="A95" s="15" t="str">
        <f t="shared" si="1"/>
        <v>19.12.2019</v>
      </c>
      <c r="B95" s="16">
        <v>3867.89</v>
      </c>
      <c r="C95" s="17">
        <v>3789.59</v>
      </c>
      <c r="D95" s="17">
        <v>3775.62</v>
      </c>
      <c r="E95" s="17">
        <v>3746.54</v>
      </c>
      <c r="F95" s="17">
        <v>3749.33</v>
      </c>
      <c r="G95" s="17">
        <v>3757.96</v>
      </c>
      <c r="H95" s="17">
        <v>3786.68</v>
      </c>
      <c r="I95" s="17">
        <v>3901.66</v>
      </c>
      <c r="J95" s="17">
        <v>4041.79</v>
      </c>
      <c r="K95" s="17">
        <v>4064.39</v>
      </c>
      <c r="L95" s="17">
        <v>4034.28</v>
      </c>
      <c r="M95" s="17">
        <v>4039.15</v>
      </c>
      <c r="N95" s="17">
        <v>4057.06</v>
      </c>
      <c r="O95" s="17">
        <v>4039.17</v>
      </c>
      <c r="P95" s="17">
        <v>4036.02</v>
      </c>
      <c r="Q95" s="17">
        <v>4020.2</v>
      </c>
      <c r="R95" s="17">
        <v>4044.49</v>
      </c>
      <c r="S95" s="17">
        <v>4077.88</v>
      </c>
      <c r="T95" s="17">
        <v>4069.69</v>
      </c>
      <c r="U95" s="17">
        <v>4025.63</v>
      </c>
      <c r="V95" s="17">
        <v>4021.42</v>
      </c>
      <c r="W95" s="17">
        <v>3998.4</v>
      </c>
      <c r="X95" s="17">
        <v>3902.93</v>
      </c>
      <c r="Y95" s="18">
        <v>3867.98</v>
      </c>
    </row>
    <row r="96" spans="1:25" ht="15.75">
      <c r="A96" s="15" t="str">
        <f t="shared" si="1"/>
        <v>20.12.2019</v>
      </c>
      <c r="B96" s="16">
        <v>3859.36</v>
      </c>
      <c r="C96" s="17">
        <v>3776.52</v>
      </c>
      <c r="D96" s="17">
        <v>3731.23</v>
      </c>
      <c r="E96" s="17">
        <v>3708.35</v>
      </c>
      <c r="F96" s="17">
        <v>3703.95</v>
      </c>
      <c r="G96" s="17">
        <v>3708.81</v>
      </c>
      <c r="H96" s="17">
        <v>3772.61</v>
      </c>
      <c r="I96" s="17">
        <v>3823.88</v>
      </c>
      <c r="J96" s="17">
        <v>3974.94</v>
      </c>
      <c r="K96" s="17">
        <v>4029.58</v>
      </c>
      <c r="L96" s="17">
        <v>3984.39</v>
      </c>
      <c r="M96" s="17">
        <v>3987.24</v>
      </c>
      <c r="N96" s="17">
        <v>3991.09</v>
      </c>
      <c r="O96" s="17">
        <v>3976.94</v>
      </c>
      <c r="P96" s="17">
        <v>4002.42</v>
      </c>
      <c r="Q96" s="17">
        <v>4011.5</v>
      </c>
      <c r="R96" s="17">
        <v>3997.33</v>
      </c>
      <c r="S96" s="17">
        <v>4002.94</v>
      </c>
      <c r="T96" s="17">
        <v>4011.06</v>
      </c>
      <c r="U96" s="17">
        <v>3980.41</v>
      </c>
      <c r="V96" s="17">
        <v>3966.08</v>
      </c>
      <c r="W96" s="17">
        <v>3945.52</v>
      </c>
      <c r="X96" s="17">
        <v>3875.34</v>
      </c>
      <c r="Y96" s="18">
        <v>3853.03</v>
      </c>
    </row>
    <row r="97" spans="1:25" ht="15.75">
      <c r="A97" s="15" t="str">
        <f t="shared" si="1"/>
        <v>21.12.2019</v>
      </c>
      <c r="B97" s="16">
        <v>3875.27</v>
      </c>
      <c r="C97" s="17">
        <v>3773.66</v>
      </c>
      <c r="D97" s="17">
        <v>3763.75</v>
      </c>
      <c r="E97" s="17">
        <v>3735.65</v>
      </c>
      <c r="F97" s="17">
        <v>3714.11</v>
      </c>
      <c r="G97" s="17">
        <v>3705.22</v>
      </c>
      <c r="H97" s="17">
        <v>3731.83</v>
      </c>
      <c r="I97" s="17">
        <v>3777.61</v>
      </c>
      <c r="J97" s="17">
        <v>3821.35</v>
      </c>
      <c r="K97" s="17">
        <v>3841.05</v>
      </c>
      <c r="L97" s="17">
        <v>3967.86</v>
      </c>
      <c r="M97" s="17">
        <v>4022.62</v>
      </c>
      <c r="N97" s="17">
        <v>4021.44</v>
      </c>
      <c r="O97" s="17">
        <v>4014.92</v>
      </c>
      <c r="P97" s="17">
        <v>4012.16</v>
      </c>
      <c r="Q97" s="17">
        <v>4015.42</v>
      </c>
      <c r="R97" s="17">
        <v>4029</v>
      </c>
      <c r="S97" s="17">
        <v>4037</v>
      </c>
      <c r="T97" s="17">
        <v>4049.24</v>
      </c>
      <c r="U97" s="17">
        <v>4040.44</v>
      </c>
      <c r="V97" s="17">
        <v>4034.17</v>
      </c>
      <c r="W97" s="17">
        <v>4006.68</v>
      </c>
      <c r="X97" s="17">
        <v>3959.31</v>
      </c>
      <c r="Y97" s="18">
        <v>3913.76</v>
      </c>
    </row>
    <row r="98" spans="1:25" ht="15.75">
      <c r="A98" s="15" t="str">
        <f t="shared" si="1"/>
        <v>22.12.2019</v>
      </c>
      <c r="B98" s="16">
        <v>3789.75</v>
      </c>
      <c r="C98" s="17">
        <v>3765.2</v>
      </c>
      <c r="D98" s="17">
        <v>3754.75</v>
      </c>
      <c r="E98" s="17">
        <v>3727.14</v>
      </c>
      <c r="F98" s="17">
        <v>3716.33</v>
      </c>
      <c r="G98" s="17">
        <v>3696.19</v>
      </c>
      <c r="H98" s="17">
        <v>3723.89</v>
      </c>
      <c r="I98" s="17">
        <v>3750.2</v>
      </c>
      <c r="J98" s="17">
        <v>3796.18</v>
      </c>
      <c r="K98" s="17">
        <v>3816.47</v>
      </c>
      <c r="L98" s="17">
        <v>3840.48</v>
      </c>
      <c r="M98" s="17">
        <v>3938.39</v>
      </c>
      <c r="N98" s="17">
        <v>4020.28</v>
      </c>
      <c r="O98" s="17">
        <v>4022.81</v>
      </c>
      <c r="P98" s="17">
        <v>4026.52</v>
      </c>
      <c r="Q98" s="17">
        <v>4039.77</v>
      </c>
      <c r="R98" s="17">
        <v>4057.08</v>
      </c>
      <c r="S98" s="17">
        <v>4065.69</v>
      </c>
      <c r="T98" s="17">
        <v>4068.4</v>
      </c>
      <c r="U98" s="17">
        <v>4061.03</v>
      </c>
      <c r="V98" s="17">
        <v>4054.52</v>
      </c>
      <c r="W98" s="17">
        <v>4041.74</v>
      </c>
      <c r="X98" s="17">
        <v>3992.08</v>
      </c>
      <c r="Y98" s="18">
        <v>3914.83</v>
      </c>
    </row>
    <row r="99" spans="1:25" ht="15.75">
      <c r="A99" s="15" t="str">
        <f t="shared" si="1"/>
        <v>23.12.2019</v>
      </c>
      <c r="B99" s="16">
        <v>3795.19</v>
      </c>
      <c r="C99" s="17">
        <v>3756.09</v>
      </c>
      <c r="D99" s="17">
        <v>3747.85</v>
      </c>
      <c r="E99" s="17">
        <v>3719.79</v>
      </c>
      <c r="F99" s="17">
        <v>3718.17</v>
      </c>
      <c r="G99" s="17">
        <v>3729.08</v>
      </c>
      <c r="H99" s="17">
        <v>3775.51</v>
      </c>
      <c r="I99" s="17">
        <v>3839.47</v>
      </c>
      <c r="J99" s="17">
        <v>4022.07</v>
      </c>
      <c r="K99" s="17">
        <v>4047.3</v>
      </c>
      <c r="L99" s="17">
        <v>4048.52</v>
      </c>
      <c r="M99" s="17">
        <v>4046.66</v>
      </c>
      <c r="N99" s="17">
        <v>4042.19</v>
      </c>
      <c r="O99" s="17">
        <v>4040.68</v>
      </c>
      <c r="P99" s="17">
        <v>4046.78</v>
      </c>
      <c r="Q99" s="17">
        <v>4070.28</v>
      </c>
      <c r="R99" s="17">
        <v>4043.39</v>
      </c>
      <c r="S99" s="17">
        <v>4064.35</v>
      </c>
      <c r="T99" s="17">
        <v>4049.95</v>
      </c>
      <c r="U99" s="17">
        <v>4038.34</v>
      </c>
      <c r="V99" s="17">
        <v>4034.54</v>
      </c>
      <c r="W99" s="17">
        <v>4009.42</v>
      </c>
      <c r="X99" s="17">
        <v>3951.43</v>
      </c>
      <c r="Y99" s="18">
        <v>3916.45</v>
      </c>
    </row>
    <row r="100" spans="1:25" ht="15.75">
      <c r="A100" s="15" t="str">
        <f t="shared" si="1"/>
        <v>24.12.2019</v>
      </c>
      <c r="B100" s="16">
        <v>3848.07</v>
      </c>
      <c r="C100" s="17">
        <v>3780.19</v>
      </c>
      <c r="D100" s="17">
        <v>3787.69</v>
      </c>
      <c r="E100" s="17">
        <v>3763.5</v>
      </c>
      <c r="F100" s="17">
        <v>3753.59</v>
      </c>
      <c r="G100" s="17">
        <v>3764.47</v>
      </c>
      <c r="H100" s="17">
        <v>3798.6</v>
      </c>
      <c r="I100" s="17">
        <v>3891.85</v>
      </c>
      <c r="J100" s="17">
        <v>4068.95</v>
      </c>
      <c r="K100" s="17">
        <v>4075.6</v>
      </c>
      <c r="L100" s="17">
        <v>4066.47</v>
      </c>
      <c r="M100" s="17">
        <v>4071.45</v>
      </c>
      <c r="N100" s="17">
        <v>4090.12</v>
      </c>
      <c r="O100" s="17">
        <v>4072.45</v>
      </c>
      <c r="P100" s="17">
        <v>4091.08</v>
      </c>
      <c r="Q100" s="17">
        <v>4094.66</v>
      </c>
      <c r="R100" s="17">
        <v>4086.93</v>
      </c>
      <c r="S100" s="17">
        <v>4095.41</v>
      </c>
      <c r="T100" s="17">
        <v>4085.22</v>
      </c>
      <c r="U100" s="17">
        <v>4052.88</v>
      </c>
      <c r="V100" s="17">
        <v>4054.96</v>
      </c>
      <c r="W100" s="17">
        <v>4053.59</v>
      </c>
      <c r="X100" s="17">
        <v>4027.12</v>
      </c>
      <c r="Y100" s="18">
        <v>3958.4</v>
      </c>
    </row>
    <row r="101" spans="1:25" ht="15.75">
      <c r="A101" s="15" t="str">
        <f t="shared" si="1"/>
        <v>25.12.2019</v>
      </c>
      <c r="B101" s="16">
        <v>3921.14</v>
      </c>
      <c r="C101" s="17">
        <v>3792.36</v>
      </c>
      <c r="D101" s="17">
        <v>3757.98</v>
      </c>
      <c r="E101" s="17">
        <v>3733.52</v>
      </c>
      <c r="F101" s="17">
        <v>3734.03</v>
      </c>
      <c r="G101" s="17">
        <v>3742.06</v>
      </c>
      <c r="H101" s="17">
        <v>3785.57</v>
      </c>
      <c r="I101" s="17">
        <v>3829.81</v>
      </c>
      <c r="J101" s="17">
        <v>4015.21</v>
      </c>
      <c r="K101" s="17">
        <v>4031.17</v>
      </c>
      <c r="L101" s="17">
        <v>4035.05</v>
      </c>
      <c r="M101" s="17">
        <v>4044.47</v>
      </c>
      <c r="N101" s="17">
        <v>4041.55</v>
      </c>
      <c r="O101" s="17">
        <v>4030.52</v>
      </c>
      <c r="P101" s="17">
        <v>4034.39</v>
      </c>
      <c r="Q101" s="17">
        <v>4032.67</v>
      </c>
      <c r="R101" s="17">
        <v>4040.53</v>
      </c>
      <c r="S101" s="17">
        <v>4063.59</v>
      </c>
      <c r="T101" s="17">
        <v>4022.97</v>
      </c>
      <c r="U101" s="17">
        <v>4001.56</v>
      </c>
      <c r="V101" s="17">
        <v>4010.72</v>
      </c>
      <c r="W101" s="17">
        <v>3984.28</v>
      </c>
      <c r="X101" s="17">
        <v>3958.44</v>
      </c>
      <c r="Y101" s="18">
        <v>3854.46</v>
      </c>
    </row>
    <row r="102" spans="1:25" ht="15.75">
      <c r="A102" s="15" t="str">
        <f t="shared" si="1"/>
        <v>26.12.2019</v>
      </c>
      <c r="B102" s="16">
        <v>3892.66</v>
      </c>
      <c r="C102" s="17">
        <v>3768.72</v>
      </c>
      <c r="D102" s="17">
        <v>3741.35</v>
      </c>
      <c r="E102" s="17">
        <v>3714.18</v>
      </c>
      <c r="F102" s="17">
        <v>3709.34</v>
      </c>
      <c r="G102" s="17">
        <v>3717.93</v>
      </c>
      <c r="H102" s="17">
        <v>3755.98</v>
      </c>
      <c r="I102" s="17">
        <v>3822.01</v>
      </c>
      <c r="J102" s="17">
        <v>3916.02</v>
      </c>
      <c r="K102" s="17">
        <v>3972.88</v>
      </c>
      <c r="L102" s="17">
        <v>3981.27</v>
      </c>
      <c r="M102" s="17">
        <v>3977.19</v>
      </c>
      <c r="N102" s="17">
        <v>3976.94</v>
      </c>
      <c r="O102" s="17">
        <v>3970.53</v>
      </c>
      <c r="P102" s="17">
        <v>3977.2</v>
      </c>
      <c r="Q102" s="17">
        <v>3998.95</v>
      </c>
      <c r="R102" s="17">
        <v>3997.07</v>
      </c>
      <c r="S102" s="17">
        <v>4003.82</v>
      </c>
      <c r="T102" s="17">
        <v>4000.32</v>
      </c>
      <c r="U102" s="17">
        <v>3989.93</v>
      </c>
      <c r="V102" s="17">
        <v>3985.6</v>
      </c>
      <c r="W102" s="17">
        <v>3936.79</v>
      </c>
      <c r="X102" s="17">
        <v>3905.88</v>
      </c>
      <c r="Y102" s="18">
        <v>3873.52</v>
      </c>
    </row>
    <row r="103" spans="1:25" ht="15.75">
      <c r="A103" s="15" t="str">
        <f t="shared" si="1"/>
        <v>27.12.2019</v>
      </c>
      <c r="B103" s="16">
        <v>3828.12</v>
      </c>
      <c r="C103" s="17">
        <v>3749.64</v>
      </c>
      <c r="D103" s="17">
        <v>3735.69</v>
      </c>
      <c r="E103" s="17">
        <v>3696.8</v>
      </c>
      <c r="F103" s="17">
        <v>3698.07</v>
      </c>
      <c r="G103" s="17">
        <v>3710.86</v>
      </c>
      <c r="H103" s="17">
        <v>3755.84</v>
      </c>
      <c r="I103" s="17">
        <v>3813.99</v>
      </c>
      <c r="J103" s="17">
        <v>3956.11</v>
      </c>
      <c r="K103" s="17">
        <v>4000.73</v>
      </c>
      <c r="L103" s="17">
        <v>3997.1</v>
      </c>
      <c r="M103" s="17">
        <v>3986.24</v>
      </c>
      <c r="N103" s="17">
        <v>3977.56</v>
      </c>
      <c r="O103" s="17">
        <v>3976.75</v>
      </c>
      <c r="P103" s="17">
        <v>3980.62</v>
      </c>
      <c r="Q103" s="17">
        <v>3980.85</v>
      </c>
      <c r="R103" s="17">
        <v>3985.93</v>
      </c>
      <c r="S103" s="17">
        <v>3994.27</v>
      </c>
      <c r="T103" s="17">
        <v>3986.43</v>
      </c>
      <c r="U103" s="17">
        <v>3957.21</v>
      </c>
      <c r="V103" s="17">
        <v>3969.96</v>
      </c>
      <c r="W103" s="17">
        <v>3923.91</v>
      </c>
      <c r="X103" s="17">
        <v>3889.81</v>
      </c>
      <c r="Y103" s="18">
        <v>3837.51</v>
      </c>
    </row>
    <row r="104" spans="1:25" ht="15.75">
      <c r="A104" s="15" t="str">
        <f t="shared" si="1"/>
        <v>28.12.2019</v>
      </c>
      <c r="B104" s="16">
        <v>3835.75</v>
      </c>
      <c r="C104" s="17">
        <v>3769.54</v>
      </c>
      <c r="D104" s="17">
        <v>3766.17</v>
      </c>
      <c r="E104" s="17">
        <v>3739.36</v>
      </c>
      <c r="F104" s="17">
        <v>3719.34</v>
      </c>
      <c r="G104" s="17">
        <v>3708.82</v>
      </c>
      <c r="H104" s="17">
        <v>3742.3</v>
      </c>
      <c r="I104" s="17">
        <v>3774.31</v>
      </c>
      <c r="J104" s="17">
        <v>3821.24</v>
      </c>
      <c r="K104" s="17">
        <v>3838.45</v>
      </c>
      <c r="L104" s="17">
        <v>4003.63</v>
      </c>
      <c r="M104" s="17">
        <v>4013.96</v>
      </c>
      <c r="N104" s="17">
        <v>4009.13</v>
      </c>
      <c r="O104" s="17">
        <v>4007.92</v>
      </c>
      <c r="P104" s="17">
        <v>4001.15</v>
      </c>
      <c r="Q104" s="17">
        <v>4008.61</v>
      </c>
      <c r="R104" s="17">
        <v>4025.6</v>
      </c>
      <c r="S104" s="17">
        <v>4042.62</v>
      </c>
      <c r="T104" s="17">
        <v>4062.65</v>
      </c>
      <c r="U104" s="17">
        <v>4053.62</v>
      </c>
      <c r="V104" s="17">
        <v>4023.43</v>
      </c>
      <c r="W104" s="17">
        <v>3993.96</v>
      </c>
      <c r="X104" s="17">
        <v>3966.54</v>
      </c>
      <c r="Y104" s="18">
        <v>3895.87</v>
      </c>
    </row>
    <row r="105" spans="1:25" ht="15.75">
      <c r="A105" s="15" t="str">
        <f t="shared" si="1"/>
        <v>29.12.2019</v>
      </c>
      <c r="B105" s="16">
        <v>3789.28</v>
      </c>
      <c r="C105" s="17">
        <v>3766.63</v>
      </c>
      <c r="D105" s="17">
        <v>3762.56</v>
      </c>
      <c r="E105" s="17">
        <v>3724.47</v>
      </c>
      <c r="F105" s="17">
        <v>3708.89</v>
      </c>
      <c r="G105" s="17">
        <v>3694.06</v>
      </c>
      <c r="H105" s="17">
        <v>3721.26</v>
      </c>
      <c r="I105" s="17">
        <v>3752.94</v>
      </c>
      <c r="J105" s="17">
        <v>3778.66</v>
      </c>
      <c r="K105" s="17">
        <v>3817.62</v>
      </c>
      <c r="L105" s="17">
        <v>3915.97</v>
      </c>
      <c r="M105" s="17">
        <v>3935.67</v>
      </c>
      <c r="N105" s="17">
        <v>3950.5</v>
      </c>
      <c r="O105" s="17">
        <v>3950.4</v>
      </c>
      <c r="P105" s="17">
        <v>3953.34</v>
      </c>
      <c r="Q105" s="17">
        <v>3969.38</v>
      </c>
      <c r="R105" s="17">
        <v>4019.47</v>
      </c>
      <c r="S105" s="17">
        <v>4038.66</v>
      </c>
      <c r="T105" s="17">
        <v>4057.24</v>
      </c>
      <c r="U105" s="17">
        <v>4053.88</v>
      </c>
      <c r="V105" s="17">
        <v>4053.93</v>
      </c>
      <c r="W105" s="17">
        <v>4021.83</v>
      </c>
      <c r="X105" s="17">
        <v>3986.75</v>
      </c>
      <c r="Y105" s="18">
        <v>3891.74</v>
      </c>
    </row>
    <row r="106" spans="1:25" ht="15.75">
      <c r="A106" s="15" t="str">
        <f t="shared" si="1"/>
        <v>30.12.2019</v>
      </c>
      <c r="B106" s="16">
        <v>3849.74</v>
      </c>
      <c r="C106" s="17">
        <v>3765.96</v>
      </c>
      <c r="D106" s="17">
        <v>3788.39</v>
      </c>
      <c r="E106" s="17">
        <v>3757.32</v>
      </c>
      <c r="F106" s="17">
        <v>3740</v>
      </c>
      <c r="G106" s="17">
        <v>3724.45</v>
      </c>
      <c r="H106" s="17">
        <v>3778.92</v>
      </c>
      <c r="I106" s="17">
        <v>3885.69</v>
      </c>
      <c r="J106" s="17">
        <v>4098.38</v>
      </c>
      <c r="K106" s="17">
        <v>4136.53</v>
      </c>
      <c r="L106" s="17">
        <v>4139.49</v>
      </c>
      <c r="M106" s="17">
        <v>4148.48</v>
      </c>
      <c r="N106" s="17">
        <v>4154.26</v>
      </c>
      <c r="O106" s="17">
        <v>4141.51</v>
      </c>
      <c r="P106" s="17">
        <v>4140.64</v>
      </c>
      <c r="Q106" s="17">
        <v>4143.55</v>
      </c>
      <c r="R106" s="17">
        <v>4145.96</v>
      </c>
      <c r="S106" s="17">
        <v>4186.56</v>
      </c>
      <c r="T106" s="17">
        <v>4217.21</v>
      </c>
      <c r="U106" s="17">
        <v>4178.68</v>
      </c>
      <c r="V106" s="17">
        <v>4208.17</v>
      </c>
      <c r="W106" s="17">
        <v>4186.04</v>
      </c>
      <c r="X106" s="17">
        <v>4093.37</v>
      </c>
      <c r="Y106" s="18">
        <v>4078.93</v>
      </c>
    </row>
    <row r="107" spans="1:25" ht="16.5" thickBot="1">
      <c r="A107" s="19" t="str">
        <f t="shared" si="1"/>
        <v>31.12.2019</v>
      </c>
      <c r="B107" s="20">
        <v>4044.39</v>
      </c>
      <c r="C107" s="21">
        <v>4006.88</v>
      </c>
      <c r="D107" s="21">
        <v>3976.58</v>
      </c>
      <c r="E107" s="21">
        <v>3841.09</v>
      </c>
      <c r="F107" s="21">
        <v>3786.1</v>
      </c>
      <c r="G107" s="21">
        <v>3771.44</v>
      </c>
      <c r="H107" s="21">
        <v>3836.37</v>
      </c>
      <c r="I107" s="21">
        <v>3914.38</v>
      </c>
      <c r="J107" s="21">
        <v>4056.6</v>
      </c>
      <c r="K107" s="21">
        <v>4087.08</v>
      </c>
      <c r="L107" s="21">
        <v>4100.71</v>
      </c>
      <c r="M107" s="21">
        <v>4112.02</v>
      </c>
      <c r="N107" s="21">
        <v>4110.46</v>
      </c>
      <c r="O107" s="21">
        <v>4110.2</v>
      </c>
      <c r="P107" s="21">
        <v>4111.86</v>
      </c>
      <c r="Q107" s="21">
        <v>4116.67</v>
      </c>
      <c r="R107" s="21">
        <v>4138.68</v>
      </c>
      <c r="S107" s="21">
        <v>4182.02</v>
      </c>
      <c r="T107" s="21">
        <v>4192.21</v>
      </c>
      <c r="U107" s="21">
        <v>4184.88</v>
      </c>
      <c r="V107" s="21">
        <v>4191.04</v>
      </c>
      <c r="W107" s="21">
        <v>4117.24</v>
      </c>
      <c r="X107" s="21">
        <v>4090.08</v>
      </c>
      <c r="Y107" s="22">
        <v>4071.62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4471.73</v>
      </c>
      <c r="C111" s="12">
        <v>4337.02</v>
      </c>
      <c r="D111" s="12">
        <v>4383.52</v>
      </c>
      <c r="E111" s="12">
        <v>4347.77</v>
      </c>
      <c r="F111" s="12">
        <v>4339.4</v>
      </c>
      <c r="G111" s="12">
        <v>4335.88</v>
      </c>
      <c r="H111" s="12">
        <v>4342.12</v>
      </c>
      <c r="I111" s="12">
        <v>4368.86</v>
      </c>
      <c r="J111" s="12">
        <v>4420.66</v>
      </c>
      <c r="K111" s="12">
        <v>4455.48</v>
      </c>
      <c r="L111" s="12">
        <v>4546.15</v>
      </c>
      <c r="M111" s="12">
        <v>4595.47</v>
      </c>
      <c r="N111" s="12">
        <v>4601.25</v>
      </c>
      <c r="O111" s="12">
        <v>4593.86</v>
      </c>
      <c r="P111" s="12">
        <v>4589.83</v>
      </c>
      <c r="Q111" s="12">
        <v>4594.15</v>
      </c>
      <c r="R111" s="12">
        <v>4635.68</v>
      </c>
      <c r="S111" s="12">
        <v>4663.72</v>
      </c>
      <c r="T111" s="12">
        <v>4684.05</v>
      </c>
      <c r="U111" s="12">
        <v>4691.86</v>
      </c>
      <c r="V111" s="12">
        <v>4654.96</v>
      </c>
      <c r="W111" s="12">
        <v>4599.9</v>
      </c>
      <c r="X111" s="12">
        <v>4562.06</v>
      </c>
      <c r="Y111" s="13">
        <v>4530.55</v>
      </c>
      <c r="Z111" s="14"/>
    </row>
    <row r="112" spans="1:25" ht="15.75">
      <c r="A112" s="15" t="str">
        <f t="shared" si="2"/>
        <v>02.12.2019</v>
      </c>
      <c r="B112" s="16">
        <v>4456.2</v>
      </c>
      <c r="C112" s="17">
        <v>4375.14</v>
      </c>
      <c r="D112" s="17">
        <v>4345.98</v>
      </c>
      <c r="E112" s="17">
        <v>4335.63</v>
      </c>
      <c r="F112" s="17">
        <v>4340.08</v>
      </c>
      <c r="G112" s="17">
        <v>4353.01</v>
      </c>
      <c r="H112" s="17">
        <v>4395.57</v>
      </c>
      <c r="I112" s="17">
        <v>4557.77</v>
      </c>
      <c r="J112" s="17">
        <v>4667.1</v>
      </c>
      <c r="K112" s="17">
        <v>4700.7</v>
      </c>
      <c r="L112" s="17">
        <v>4650</v>
      </c>
      <c r="M112" s="17">
        <v>4673.09</v>
      </c>
      <c r="N112" s="17">
        <v>4683.63</v>
      </c>
      <c r="O112" s="17">
        <v>4631.31</v>
      </c>
      <c r="P112" s="17">
        <v>4630.64</v>
      </c>
      <c r="Q112" s="17">
        <v>4624.08</v>
      </c>
      <c r="R112" s="17">
        <v>4610.92</v>
      </c>
      <c r="S112" s="17">
        <v>4658.1</v>
      </c>
      <c r="T112" s="17">
        <v>4655.69</v>
      </c>
      <c r="U112" s="17">
        <v>4613.15</v>
      </c>
      <c r="V112" s="17">
        <v>4602.74</v>
      </c>
      <c r="W112" s="17">
        <v>4571.23</v>
      </c>
      <c r="X112" s="17">
        <v>4515.13</v>
      </c>
      <c r="Y112" s="18">
        <v>4460.06</v>
      </c>
    </row>
    <row r="113" spans="1:25" ht="15.75">
      <c r="A113" s="15" t="str">
        <f t="shared" si="2"/>
        <v>03.12.2019</v>
      </c>
      <c r="B113" s="16">
        <v>4410.62</v>
      </c>
      <c r="C113" s="17">
        <v>4337.47</v>
      </c>
      <c r="D113" s="17">
        <v>4312.57</v>
      </c>
      <c r="E113" s="17">
        <v>4283.79</v>
      </c>
      <c r="F113" s="17">
        <v>4280.07</v>
      </c>
      <c r="G113" s="17">
        <v>4294.19</v>
      </c>
      <c r="H113" s="17">
        <v>4350.13</v>
      </c>
      <c r="I113" s="17">
        <v>4464.2</v>
      </c>
      <c r="J113" s="17">
        <v>4622.17</v>
      </c>
      <c r="K113" s="17">
        <v>4636.91</v>
      </c>
      <c r="L113" s="17">
        <v>4632.73</v>
      </c>
      <c r="M113" s="17">
        <v>4632.16</v>
      </c>
      <c r="N113" s="17">
        <v>4665.14</v>
      </c>
      <c r="O113" s="17">
        <v>4640.36</v>
      </c>
      <c r="P113" s="17">
        <v>4653.65</v>
      </c>
      <c r="Q113" s="17">
        <v>4663.92</v>
      </c>
      <c r="R113" s="17">
        <v>4646.14</v>
      </c>
      <c r="S113" s="17">
        <v>4678.03</v>
      </c>
      <c r="T113" s="17">
        <v>4644.25</v>
      </c>
      <c r="U113" s="17">
        <v>4652.66</v>
      </c>
      <c r="V113" s="17">
        <v>4640.82</v>
      </c>
      <c r="W113" s="17">
        <v>4603.17</v>
      </c>
      <c r="X113" s="17">
        <v>4546.73</v>
      </c>
      <c r="Y113" s="18">
        <v>4501.42</v>
      </c>
    </row>
    <row r="114" spans="1:25" ht="15.75">
      <c r="A114" s="15" t="str">
        <f t="shared" si="2"/>
        <v>04.12.2019</v>
      </c>
      <c r="B114" s="16">
        <v>4423.73</v>
      </c>
      <c r="C114" s="17">
        <v>4341.97</v>
      </c>
      <c r="D114" s="17">
        <v>4293.25</v>
      </c>
      <c r="E114" s="17">
        <v>4275.28</v>
      </c>
      <c r="F114" s="17">
        <v>4271.24</v>
      </c>
      <c r="G114" s="17">
        <v>4274.88</v>
      </c>
      <c r="H114" s="17">
        <v>4331.98</v>
      </c>
      <c r="I114" s="17">
        <v>4396.28</v>
      </c>
      <c r="J114" s="17">
        <v>4545.71</v>
      </c>
      <c r="K114" s="17">
        <v>4550.2</v>
      </c>
      <c r="L114" s="17">
        <v>4580.44</v>
      </c>
      <c r="M114" s="17">
        <v>4597.24</v>
      </c>
      <c r="N114" s="17">
        <v>4558.22</v>
      </c>
      <c r="O114" s="17">
        <v>4559.06</v>
      </c>
      <c r="P114" s="17">
        <v>4570.32</v>
      </c>
      <c r="Q114" s="17">
        <v>4607.64</v>
      </c>
      <c r="R114" s="17">
        <v>4571.39</v>
      </c>
      <c r="S114" s="17">
        <v>4615.73</v>
      </c>
      <c r="T114" s="17">
        <v>4624.44</v>
      </c>
      <c r="U114" s="17">
        <v>4580.5</v>
      </c>
      <c r="V114" s="17">
        <v>4565.33</v>
      </c>
      <c r="W114" s="17">
        <v>4540.04</v>
      </c>
      <c r="X114" s="17">
        <v>4503.54</v>
      </c>
      <c r="Y114" s="18">
        <v>4486.46</v>
      </c>
    </row>
    <row r="115" spans="1:25" ht="15.75">
      <c r="A115" s="15" t="str">
        <f t="shared" si="2"/>
        <v>05.12.2019</v>
      </c>
      <c r="B115" s="16">
        <v>4392.57</v>
      </c>
      <c r="C115" s="17">
        <v>4312.73</v>
      </c>
      <c r="D115" s="17">
        <v>4302.45</v>
      </c>
      <c r="E115" s="17">
        <v>4292.87</v>
      </c>
      <c r="F115" s="17">
        <v>4285.21</v>
      </c>
      <c r="G115" s="17">
        <v>4285.4</v>
      </c>
      <c r="H115" s="17">
        <v>4346.82</v>
      </c>
      <c r="I115" s="17">
        <v>4428.31</v>
      </c>
      <c r="J115" s="17">
        <v>4657.74</v>
      </c>
      <c r="K115" s="17">
        <v>4670.97</v>
      </c>
      <c r="L115" s="17">
        <v>4663.73</v>
      </c>
      <c r="M115" s="17">
        <v>4660.94</v>
      </c>
      <c r="N115" s="17">
        <v>4685.72</v>
      </c>
      <c r="O115" s="17">
        <v>4651.56</v>
      </c>
      <c r="P115" s="17">
        <v>4676.31</v>
      </c>
      <c r="Q115" s="17">
        <v>4676.84</v>
      </c>
      <c r="R115" s="17">
        <v>4668.38</v>
      </c>
      <c r="S115" s="17">
        <v>4707.84</v>
      </c>
      <c r="T115" s="17">
        <v>4689.61</v>
      </c>
      <c r="U115" s="17">
        <v>4686.66</v>
      </c>
      <c r="V115" s="17">
        <v>4682.18</v>
      </c>
      <c r="W115" s="17">
        <v>4619.03</v>
      </c>
      <c r="X115" s="17">
        <v>4576.93</v>
      </c>
      <c r="Y115" s="18">
        <v>4537.02</v>
      </c>
    </row>
    <row r="116" spans="1:25" ht="15.75">
      <c r="A116" s="15" t="str">
        <f t="shared" si="2"/>
        <v>06.12.2019</v>
      </c>
      <c r="B116" s="16">
        <v>4432.14</v>
      </c>
      <c r="C116" s="17">
        <v>4306.34</v>
      </c>
      <c r="D116" s="17">
        <v>4335.09</v>
      </c>
      <c r="E116" s="17">
        <v>4312.86</v>
      </c>
      <c r="F116" s="17">
        <v>4313.61</v>
      </c>
      <c r="G116" s="17">
        <v>4321.88</v>
      </c>
      <c r="H116" s="17">
        <v>4394.52</v>
      </c>
      <c r="I116" s="17">
        <v>4592.17</v>
      </c>
      <c r="J116" s="17">
        <v>4687.1</v>
      </c>
      <c r="K116" s="17">
        <v>4716.03</v>
      </c>
      <c r="L116" s="17">
        <v>4696.36</v>
      </c>
      <c r="M116" s="17">
        <v>4694.1</v>
      </c>
      <c r="N116" s="17">
        <v>4720.72</v>
      </c>
      <c r="O116" s="17">
        <v>4696.86</v>
      </c>
      <c r="P116" s="17">
        <v>4717.84</v>
      </c>
      <c r="Q116" s="17">
        <v>4721.92</v>
      </c>
      <c r="R116" s="17">
        <v>4684.11</v>
      </c>
      <c r="S116" s="17">
        <v>4711.48</v>
      </c>
      <c r="T116" s="17">
        <v>4688.3</v>
      </c>
      <c r="U116" s="17">
        <v>4672.98</v>
      </c>
      <c r="V116" s="17">
        <v>4668.65</v>
      </c>
      <c r="W116" s="17">
        <v>4604.38</v>
      </c>
      <c r="X116" s="17">
        <v>4599.19</v>
      </c>
      <c r="Y116" s="18">
        <v>4584.2</v>
      </c>
    </row>
    <row r="117" spans="1:25" ht="15.75">
      <c r="A117" s="15" t="str">
        <f t="shared" si="2"/>
        <v>07.12.2019</v>
      </c>
      <c r="B117" s="16">
        <v>4521.43</v>
      </c>
      <c r="C117" s="17">
        <v>4423.41</v>
      </c>
      <c r="D117" s="17">
        <v>4500.73</v>
      </c>
      <c r="E117" s="17">
        <v>4430.28</v>
      </c>
      <c r="F117" s="17">
        <v>4407.28</v>
      </c>
      <c r="G117" s="17">
        <v>4385.85</v>
      </c>
      <c r="H117" s="17">
        <v>4402.31</v>
      </c>
      <c r="I117" s="17">
        <v>4517.18</v>
      </c>
      <c r="J117" s="17">
        <v>4602.77</v>
      </c>
      <c r="K117" s="17">
        <v>4633.62</v>
      </c>
      <c r="L117" s="17">
        <v>4648.87</v>
      </c>
      <c r="M117" s="17">
        <v>4662.81</v>
      </c>
      <c r="N117" s="17">
        <v>4673.64</v>
      </c>
      <c r="O117" s="17">
        <v>4665</v>
      </c>
      <c r="P117" s="17">
        <v>4644.15</v>
      </c>
      <c r="Q117" s="17">
        <v>4645.33</v>
      </c>
      <c r="R117" s="17">
        <v>4667.17</v>
      </c>
      <c r="S117" s="17">
        <v>4662.58</v>
      </c>
      <c r="T117" s="17">
        <v>4684.28</v>
      </c>
      <c r="U117" s="17">
        <v>4686.18</v>
      </c>
      <c r="V117" s="17">
        <v>4622.56</v>
      </c>
      <c r="W117" s="17">
        <v>4602.65</v>
      </c>
      <c r="X117" s="17">
        <v>4522.5</v>
      </c>
      <c r="Y117" s="18">
        <v>4518.56</v>
      </c>
    </row>
    <row r="118" spans="1:25" ht="15.75">
      <c r="A118" s="15" t="str">
        <f t="shared" si="2"/>
        <v>08.12.2019</v>
      </c>
      <c r="B118" s="16">
        <v>4502.82</v>
      </c>
      <c r="C118" s="17">
        <v>4436.38</v>
      </c>
      <c r="D118" s="17">
        <v>4495.41</v>
      </c>
      <c r="E118" s="17">
        <v>4377.26</v>
      </c>
      <c r="F118" s="17">
        <v>4359.7</v>
      </c>
      <c r="G118" s="17">
        <v>4356.84</v>
      </c>
      <c r="H118" s="17">
        <v>4359.03</v>
      </c>
      <c r="I118" s="17">
        <v>4399.34</v>
      </c>
      <c r="J118" s="17">
        <v>4507.47</v>
      </c>
      <c r="K118" s="17">
        <v>4541.88</v>
      </c>
      <c r="L118" s="17">
        <v>4578.9</v>
      </c>
      <c r="M118" s="17">
        <v>4589.68</v>
      </c>
      <c r="N118" s="17">
        <v>4584.35</v>
      </c>
      <c r="O118" s="17">
        <v>4582.82</v>
      </c>
      <c r="P118" s="17">
        <v>4583.13</v>
      </c>
      <c r="Q118" s="17">
        <v>4590.44</v>
      </c>
      <c r="R118" s="17">
        <v>4620.44</v>
      </c>
      <c r="S118" s="17">
        <v>4673.93</v>
      </c>
      <c r="T118" s="17">
        <v>4690.9</v>
      </c>
      <c r="U118" s="17">
        <v>4697.89</v>
      </c>
      <c r="V118" s="17">
        <v>4662.92</v>
      </c>
      <c r="W118" s="17">
        <v>4603.79</v>
      </c>
      <c r="X118" s="17">
        <v>4561.63</v>
      </c>
      <c r="Y118" s="18">
        <v>4546.25</v>
      </c>
    </row>
    <row r="119" spans="1:25" ht="15.75">
      <c r="A119" s="15" t="str">
        <f t="shared" si="2"/>
        <v>09.12.2019</v>
      </c>
      <c r="B119" s="16">
        <v>4511.9</v>
      </c>
      <c r="C119" s="17">
        <v>4439.09</v>
      </c>
      <c r="D119" s="17">
        <v>4461.91</v>
      </c>
      <c r="E119" s="17">
        <v>4373.97</v>
      </c>
      <c r="F119" s="17">
        <v>4341.08</v>
      </c>
      <c r="G119" s="17">
        <v>4356.43</v>
      </c>
      <c r="H119" s="17">
        <v>4397</v>
      </c>
      <c r="I119" s="17">
        <v>4556.69</v>
      </c>
      <c r="J119" s="17">
        <v>4667.81</v>
      </c>
      <c r="K119" s="17">
        <v>4706.69</v>
      </c>
      <c r="L119" s="17">
        <v>4714.54</v>
      </c>
      <c r="M119" s="17">
        <v>4669.66</v>
      </c>
      <c r="N119" s="17">
        <v>4671.67</v>
      </c>
      <c r="O119" s="17">
        <v>4651.18</v>
      </c>
      <c r="P119" s="17">
        <v>4651.32</v>
      </c>
      <c r="Q119" s="17">
        <v>4661.32</v>
      </c>
      <c r="R119" s="17">
        <v>4670.78</v>
      </c>
      <c r="S119" s="17">
        <v>4677.81</v>
      </c>
      <c r="T119" s="17">
        <v>4643.94</v>
      </c>
      <c r="U119" s="17">
        <v>4637.93</v>
      </c>
      <c r="V119" s="17">
        <v>4629.65</v>
      </c>
      <c r="W119" s="17">
        <v>4610.93</v>
      </c>
      <c r="X119" s="17">
        <v>4510.98</v>
      </c>
      <c r="Y119" s="18">
        <v>4474.49</v>
      </c>
    </row>
    <row r="120" spans="1:25" ht="15.75">
      <c r="A120" s="15" t="str">
        <f t="shared" si="2"/>
        <v>10.12.2019</v>
      </c>
      <c r="B120" s="16">
        <v>4473.67</v>
      </c>
      <c r="C120" s="17">
        <v>4416.8</v>
      </c>
      <c r="D120" s="17">
        <v>4418.45</v>
      </c>
      <c r="E120" s="17">
        <v>4368.42</v>
      </c>
      <c r="F120" s="17">
        <v>4356.66</v>
      </c>
      <c r="G120" s="17">
        <v>4369.94</v>
      </c>
      <c r="H120" s="17">
        <v>4422.04</v>
      </c>
      <c r="I120" s="17">
        <v>4544.63</v>
      </c>
      <c r="J120" s="17">
        <v>4661.35</v>
      </c>
      <c r="K120" s="17">
        <v>4731.87</v>
      </c>
      <c r="L120" s="17">
        <v>4717.48</v>
      </c>
      <c r="M120" s="17">
        <v>4714.2</v>
      </c>
      <c r="N120" s="17">
        <v>4730.7</v>
      </c>
      <c r="O120" s="17">
        <v>4680.76</v>
      </c>
      <c r="P120" s="17">
        <v>4681.78</v>
      </c>
      <c r="Q120" s="17">
        <v>4690.42</v>
      </c>
      <c r="R120" s="17">
        <v>4715.46</v>
      </c>
      <c r="S120" s="17">
        <v>4732.21</v>
      </c>
      <c r="T120" s="17">
        <v>4725.48</v>
      </c>
      <c r="U120" s="17">
        <v>4756.44</v>
      </c>
      <c r="V120" s="17">
        <v>4695.82</v>
      </c>
      <c r="W120" s="17">
        <v>4657.54</v>
      </c>
      <c r="X120" s="17">
        <v>4574.18</v>
      </c>
      <c r="Y120" s="18">
        <v>4575.16</v>
      </c>
    </row>
    <row r="121" spans="1:25" ht="15.75">
      <c r="A121" s="15" t="str">
        <f t="shared" si="2"/>
        <v>11.12.2019</v>
      </c>
      <c r="B121" s="16">
        <v>4508.13</v>
      </c>
      <c r="C121" s="17">
        <v>4497.94</v>
      </c>
      <c r="D121" s="17">
        <v>4435.4</v>
      </c>
      <c r="E121" s="17">
        <v>4378.24</v>
      </c>
      <c r="F121" s="17">
        <v>4378.92</v>
      </c>
      <c r="G121" s="17">
        <v>4376.6</v>
      </c>
      <c r="H121" s="17">
        <v>4442.05</v>
      </c>
      <c r="I121" s="17">
        <v>4592.77</v>
      </c>
      <c r="J121" s="17">
        <v>4696.75</v>
      </c>
      <c r="K121" s="17">
        <v>4680.97</v>
      </c>
      <c r="L121" s="17">
        <v>4686.85</v>
      </c>
      <c r="M121" s="17">
        <v>4673.21</v>
      </c>
      <c r="N121" s="17">
        <v>4687.63</v>
      </c>
      <c r="O121" s="17">
        <v>4652.98</v>
      </c>
      <c r="P121" s="17">
        <v>4662.77</v>
      </c>
      <c r="Q121" s="17">
        <v>4670.8</v>
      </c>
      <c r="R121" s="17">
        <v>4674.98</v>
      </c>
      <c r="S121" s="17">
        <v>4710.21</v>
      </c>
      <c r="T121" s="17">
        <v>4721.02</v>
      </c>
      <c r="U121" s="17">
        <v>4714.66</v>
      </c>
      <c r="V121" s="17">
        <v>4660.55</v>
      </c>
      <c r="W121" s="17">
        <v>4627.88</v>
      </c>
      <c r="X121" s="17">
        <v>4557.89</v>
      </c>
      <c r="Y121" s="18">
        <v>4517.86</v>
      </c>
    </row>
    <row r="122" spans="1:25" ht="15.75">
      <c r="A122" s="15" t="str">
        <f t="shared" si="2"/>
        <v>12.12.2019</v>
      </c>
      <c r="B122" s="16">
        <v>4470.08</v>
      </c>
      <c r="C122" s="17">
        <v>4475.79</v>
      </c>
      <c r="D122" s="17">
        <v>4407.76</v>
      </c>
      <c r="E122" s="17">
        <v>4354.63</v>
      </c>
      <c r="F122" s="17">
        <v>4340.54</v>
      </c>
      <c r="G122" s="17">
        <v>4353.19</v>
      </c>
      <c r="H122" s="17">
        <v>4414.48</v>
      </c>
      <c r="I122" s="17">
        <v>4512.09</v>
      </c>
      <c r="J122" s="17">
        <v>4611.55</v>
      </c>
      <c r="K122" s="17">
        <v>4631.12</v>
      </c>
      <c r="L122" s="17">
        <v>4620.91</v>
      </c>
      <c r="M122" s="17">
        <v>4616.61</v>
      </c>
      <c r="N122" s="17">
        <v>4632.52</v>
      </c>
      <c r="O122" s="17">
        <v>4598.5</v>
      </c>
      <c r="P122" s="17">
        <v>4625.62</v>
      </c>
      <c r="Q122" s="17">
        <v>4630.26</v>
      </c>
      <c r="R122" s="17">
        <v>4633.64</v>
      </c>
      <c r="S122" s="17">
        <v>4645.75</v>
      </c>
      <c r="T122" s="17">
        <v>4642.23</v>
      </c>
      <c r="U122" s="17">
        <v>4638.51</v>
      </c>
      <c r="V122" s="17">
        <v>4616.4</v>
      </c>
      <c r="W122" s="17">
        <v>4561.45</v>
      </c>
      <c r="X122" s="17">
        <v>4507.48</v>
      </c>
      <c r="Y122" s="18">
        <v>4498.86</v>
      </c>
    </row>
    <row r="123" spans="1:25" ht="15.75">
      <c r="A123" s="15" t="str">
        <f t="shared" si="2"/>
        <v>13.12.2019</v>
      </c>
      <c r="B123" s="16">
        <v>4477.52</v>
      </c>
      <c r="C123" s="17">
        <v>4416.28</v>
      </c>
      <c r="D123" s="17">
        <v>4402.69</v>
      </c>
      <c r="E123" s="17">
        <v>4357.8</v>
      </c>
      <c r="F123" s="17">
        <v>4342.24</v>
      </c>
      <c r="G123" s="17">
        <v>4353.64</v>
      </c>
      <c r="H123" s="17">
        <v>4407.56</v>
      </c>
      <c r="I123" s="17">
        <v>4507.52</v>
      </c>
      <c r="J123" s="17">
        <v>4573.55</v>
      </c>
      <c r="K123" s="17">
        <v>4602.77</v>
      </c>
      <c r="L123" s="17">
        <v>4571.77</v>
      </c>
      <c r="M123" s="17">
        <v>4614.17</v>
      </c>
      <c r="N123" s="17">
        <v>4621.74</v>
      </c>
      <c r="O123" s="17">
        <v>4620.22</v>
      </c>
      <c r="P123" s="17">
        <v>4624.45</v>
      </c>
      <c r="Q123" s="17">
        <v>4627.99</v>
      </c>
      <c r="R123" s="17">
        <v>4629.39</v>
      </c>
      <c r="S123" s="17">
        <v>4640.61</v>
      </c>
      <c r="T123" s="17">
        <v>4634.51</v>
      </c>
      <c r="U123" s="17">
        <v>4630.96</v>
      </c>
      <c r="V123" s="17">
        <v>4552.35</v>
      </c>
      <c r="W123" s="17">
        <v>4507.35</v>
      </c>
      <c r="X123" s="17">
        <v>4498.16</v>
      </c>
      <c r="Y123" s="18">
        <v>4487.17</v>
      </c>
    </row>
    <row r="124" spans="1:25" ht="15.75">
      <c r="A124" s="15" t="str">
        <f t="shared" si="2"/>
        <v>14.12.2019</v>
      </c>
      <c r="B124" s="16">
        <v>4447.25</v>
      </c>
      <c r="C124" s="17">
        <v>4429.9</v>
      </c>
      <c r="D124" s="17">
        <v>4445.55</v>
      </c>
      <c r="E124" s="17">
        <v>4451.67</v>
      </c>
      <c r="F124" s="17">
        <v>4441.48</v>
      </c>
      <c r="G124" s="17">
        <v>4429.81</v>
      </c>
      <c r="H124" s="17">
        <v>4480.68</v>
      </c>
      <c r="I124" s="17">
        <v>4519</v>
      </c>
      <c r="J124" s="17">
        <v>4576.1</v>
      </c>
      <c r="K124" s="17">
        <v>4612.32</v>
      </c>
      <c r="L124" s="17">
        <v>4658.18</v>
      </c>
      <c r="M124" s="17">
        <v>4723.15</v>
      </c>
      <c r="N124" s="17">
        <v>4726.81</v>
      </c>
      <c r="O124" s="17">
        <v>4725.91</v>
      </c>
      <c r="P124" s="17">
        <v>4716.88</v>
      </c>
      <c r="Q124" s="17">
        <v>4723.59</v>
      </c>
      <c r="R124" s="17">
        <v>4750.78</v>
      </c>
      <c r="S124" s="17">
        <v>4756.04</v>
      </c>
      <c r="T124" s="17">
        <v>4775.46</v>
      </c>
      <c r="U124" s="17">
        <v>4721.35</v>
      </c>
      <c r="V124" s="17">
        <v>4725.45</v>
      </c>
      <c r="W124" s="17">
        <v>4701.92</v>
      </c>
      <c r="X124" s="17">
        <v>4616.73</v>
      </c>
      <c r="Y124" s="18">
        <v>4548.57</v>
      </c>
    </row>
    <row r="125" spans="1:25" ht="15.75">
      <c r="A125" s="15" t="str">
        <f t="shared" si="2"/>
        <v>15.12.2019</v>
      </c>
      <c r="B125" s="16">
        <v>4491.81</v>
      </c>
      <c r="C125" s="17">
        <v>4456.29</v>
      </c>
      <c r="D125" s="17">
        <v>4376.4</v>
      </c>
      <c r="E125" s="17">
        <v>4320.33</v>
      </c>
      <c r="F125" s="17">
        <v>4305.8</v>
      </c>
      <c r="G125" s="17">
        <v>4305.02</v>
      </c>
      <c r="H125" s="17">
        <v>4314.98</v>
      </c>
      <c r="I125" s="17">
        <v>4336.83</v>
      </c>
      <c r="J125" s="17">
        <v>4346.26</v>
      </c>
      <c r="K125" s="17">
        <v>4410.43</v>
      </c>
      <c r="L125" s="17">
        <v>4522.32</v>
      </c>
      <c r="M125" s="17">
        <v>4556.52</v>
      </c>
      <c r="N125" s="17">
        <v>4564.24</v>
      </c>
      <c r="O125" s="17">
        <v>4576.49</v>
      </c>
      <c r="P125" s="17">
        <v>4577.41</v>
      </c>
      <c r="Q125" s="17">
        <v>4589.69</v>
      </c>
      <c r="R125" s="17">
        <v>4609.84</v>
      </c>
      <c r="S125" s="17">
        <v>4625.22</v>
      </c>
      <c r="T125" s="17">
        <v>4639.26</v>
      </c>
      <c r="U125" s="17">
        <v>4655.86</v>
      </c>
      <c r="V125" s="17">
        <v>4648.47</v>
      </c>
      <c r="W125" s="17">
        <v>4616.77</v>
      </c>
      <c r="X125" s="17">
        <v>4560.28</v>
      </c>
      <c r="Y125" s="18">
        <v>4487.73</v>
      </c>
    </row>
    <row r="126" spans="1:25" ht="15.75">
      <c r="A126" s="15" t="str">
        <f t="shared" si="2"/>
        <v>16.12.2019</v>
      </c>
      <c r="B126" s="16">
        <v>4433.97</v>
      </c>
      <c r="C126" s="17">
        <v>4405.1</v>
      </c>
      <c r="D126" s="17">
        <v>4340.03</v>
      </c>
      <c r="E126" s="17">
        <v>4323.65</v>
      </c>
      <c r="F126" s="17">
        <v>4312.52</v>
      </c>
      <c r="G126" s="17">
        <v>4321.06</v>
      </c>
      <c r="H126" s="17">
        <v>4394.6</v>
      </c>
      <c r="I126" s="17">
        <v>4469.02</v>
      </c>
      <c r="J126" s="17">
        <v>4566.63</v>
      </c>
      <c r="K126" s="17">
        <v>4598.51</v>
      </c>
      <c r="L126" s="17">
        <v>4555.34</v>
      </c>
      <c r="M126" s="17">
        <v>4615.25</v>
      </c>
      <c r="N126" s="17">
        <v>4563.73</v>
      </c>
      <c r="O126" s="17">
        <v>4569.24</v>
      </c>
      <c r="P126" s="17">
        <v>4560.4</v>
      </c>
      <c r="Q126" s="17">
        <v>4576.78</v>
      </c>
      <c r="R126" s="17">
        <v>4627.53</v>
      </c>
      <c r="S126" s="17">
        <v>4644.67</v>
      </c>
      <c r="T126" s="17">
        <v>4623.21</v>
      </c>
      <c r="U126" s="17">
        <v>4565.87</v>
      </c>
      <c r="V126" s="17">
        <v>4528.5</v>
      </c>
      <c r="W126" s="17">
        <v>4503.53</v>
      </c>
      <c r="X126" s="17">
        <v>4446.53</v>
      </c>
      <c r="Y126" s="18">
        <v>4375.41</v>
      </c>
    </row>
    <row r="127" spans="1:25" ht="15.75">
      <c r="A127" s="15" t="str">
        <f t="shared" si="2"/>
        <v>17.12.2019</v>
      </c>
      <c r="B127" s="16">
        <v>4336.11</v>
      </c>
      <c r="C127" s="17">
        <v>4315.62</v>
      </c>
      <c r="D127" s="17">
        <v>4315.96</v>
      </c>
      <c r="E127" s="17">
        <v>4282.63</v>
      </c>
      <c r="F127" s="17">
        <v>4282.44</v>
      </c>
      <c r="G127" s="17">
        <v>4289.86</v>
      </c>
      <c r="H127" s="17">
        <v>4342.58</v>
      </c>
      <c r="I127" s="17">
        <v>4391.56</v>
      </c>
      <c r="J127" s="17">
        <v>4543.61</v>
      </c>
      <c r="K127" s="17">
        <v>4532.16</v>
      </c>
      <c r="L127" s="17">
        <v>4541.53</v>
      </c>
      <c r="M127" s="17">
        <v>4438.54</v>
      </c>
      <c r="N127" s="17">
        <v>4406.69</v>
      </c>
      <c r="O127" s="17">
        <v>4401.98</v>
      </c>
      <c r="P127" s="17">
        <v>4378.96</v>
      </c>
      <c r="Q127" s="17">
        <v>4406.53</v>
      </c>
      <c r="R127" s="17">
        <v>4424.66</v>
      </c>
      <c r="S127" s="17">
        <v>4531.36</v>
      </c>
      <c r="T127" s="17">
        <v>4635.05</v>
      </c>
      <c r="U127" s="17">
        <v>4534.94</v>
      </c>
      <c r="V127" s="17">
        <v>4527.16</v>
      </c>
      <c r="W127" s="17">
        <v>4498.23</v>
      </c>
      <c r="X127" s="17">
        <v>4423.81</v>
      </c>
      <c r="Y127" s="18">
        <v>4422.93</v>
      </c>
    </row>
    <row r="128" spans="1:25" ht="15.75">
      <c r="A128" s="15" t="str">
        <f t="shared" si="2"/>
        <v>18.12.2019</v>
      </c>
      <c r="B128" s="16">
        <v>4386.63</v>
      </c>
      <c r="C128" s="17">
        <v>4330.37</v>
      </c>
      <c r="D128" s="17">
        <v>4296.88</v>
      </c>
      <c r="E128" s="17">
        <v>4290.02</v>
      </c>
      <c r="F128" s="17">
        <v>4291.96</v>
      </c>
      <c r="G128" s="17">
        <v>4305.53</v>
      </c>
      <c r="H128" s="17">
        <v>4338.27</v>
      </c>
      <c r="I128" s="17">
        <v>4444.38</v>
      </c>
      <c r="J128" s="17">
        <v>4592.99</v>
      </c>
      <c r="K128" s="17">
        <v>4603.15</v>
      </c>
      <c r="L128" s="17">
        <v>4571.56</v>
      </c>
      <c r="M128" s="17">
        <v>4589.14</v>
      </c>
      <c r="N128" s="17">
        <v>4597.96</v>
      </c>
      <c r="O128" s="17">
        <v>4593.22</v>
      </c>
      <c r="P128" s="17">
        <v>4602.53</v>
      </c>
      <c r="Q128" s="17">
        <v>4606.54</v>
      </c>
      <c r="R128" s="17">
        <v>4604.07</v>
      </c>
      <c r="S128" s="17">
        <v>4635.24</v>
      </c>
      <c r="T128" s="17">
        <v>4610.37</v>
      </c>
      <c r="U128" s="17">
        <v>4592.21</v>
      </c>
      <c r="V128" s="17">
        <v>4578.98</v>
      </c>
      <c r="W128" s="17">
        <v>4566.93</v>
      </c>
      <c r="X128" s="17">
        <v>4507.95</v>
      </c>
      <c r="Y128" s="18">
        <v>4422.22</v>
      </c>
    </row>
    <row r="129" spans="1:25" ht="15.75">
      <c r="A129" s="15" t="str">
        <f t="shared" si="2"/>
        <v>19.12.2019</v>
      </c>
      <c r="B129" s="16">
        <v>4434.67</v>
      </c>
      <c r="C129" s="17">
        <v>4356.37</v>
      </c>
      <c r="D129" s="17">
        <v>4342.4</v>
      </c>
      <c r="E129" s="17">
        <v>4313.32</v>
      </c>
      <c r="F129" s="17">
        <v>4316.11</v>
      </c>
      <c r="G129" s="17">
        <v>4324.74</v>
      </c>
      <c r="H129" s="17">
        <v>4353.46</v>
      </c>
      <c r="I129" s="17">
        <v>4468.44</v>
      </c>
      <c r="J129" s="17">
        <v>4608.57</v>
      </c>
      <c r="K129" s="17">
        <v>4631.17</v>
      </c>
      <c r="L129" s="17">
        <v>4601.06</v>
      </c>
      <c r="M129" s="17">
        <v>4605.93</v>
      </c>
      <c r="N129" s="17">
        <v>4623.84</v>
      </c>
      <c r="O129" s="17">
        <v>4605.95</v>
      </c>
      <c r="P129" s="17">
        <v>4602.8</v>
      </c>
      <c r="Q129" s="17">
        <v>4586.98</v>
      </c>
      <c r="R129" s="17">
        <v>4611.27</v>
      </c>
      <c r="S129" s="17">
        <v>4644.66</v>
      </c>
      <c r="T129" s="17">
        <v>4636.47</v>
      </c>
      <c r="U129" s="17">
        <v>4592.41</v>
      </c>
      <c r="V129" s="17">
        <v>4588.2</v>
      </c>
      <c r="W129" s="17">
        <v>4565.18</v>
      </c>
      <c r="X129" s="17">
        <v>4469.71</v>
      </c>
      <c r="Y129" s="18">
        <v>4434.76</v>
      </c>
    </row>
    <row r="130" spans="1:25" ht="15.75">
      <c r="A130" s="15" t="str">
        <f t="shared" si="2"/>
        <v>20.12.2019</v>
      </c>
      <c r="B130" s="16">
        <v>4426.14</v>
      </c>
      <c r="C130" s="17">
        <v>4343.3</v>
      </c>
      <c r="D130" s="17">
        <v>4298.01</v>
      </c>
      <c r="E130" s="17">
        <v>4275.13</v>
      </c>
      <c r="F130" s="17">
        <v>4270.73</v>
      </c>
      <c r="G130" s="17">
        <v>4275.59</v>
      </c>
      <c r="H130" s="17">
        <v>4339.39</v>
      </c>
      <c r="I130" s="17">
        <v>4390.66</v>
      </c>
      <c r="J130" s="17">
        <v>4541.72</v>
      </c>
      <c r="K130" s="17">
        <v>4596.36</v>
      </c>
      <c r="L130" s="17">
        <v>4551.17</v>
      </c>
      <c r="M130" s="17">
        <v>4554.02</v>
      </c>
      <c r="N130" s="17">
        <v>4557.87</v>
      </c>
      <c r="O130" s="17">
        <v>4543.72</v>
      </c>
      <c r="P130" s="17">
        <v>4569.2</v>
      </c>
      <c r="Q130" s="17">
        <v>4578.28</v>
      </c>
      <c r="R130" s="17">
        <v>4564.11</v>
      </c>
      <c r="S130" s="17">
        <v>4569.72</v>
      </c>
      <c r="T130" s="17">
        <v>4577.84</v>
      </c>
      <c r="U130" s="17">
        <v>4547.19</v>
      </c>
      <c r="V130" s="17">
        <v>4532.86</v>
      </c>
      <c r="W130" s="17">
        <v>4512.3</v>
      </c>
      <c r="X130" s="17">
        <v>4442.12</v>
      </c>
      <c r="Y130" s="18">
        <v>4419.81</v>
      </c>
    </row>
    <row r="131" spans="1:25" ht="15.75">
      <c r="A131" s="15" t="str">
        <f t="shared" si="2"/>
        <v>21.12.2019</v>
      </c>
      <c r="B131" s="16">
        <v>4442.05</v>
      </c>
      <c r="C131" s="17">
        <v>4340.44</v>
      </c>
      <c r="D131" s="17">
        <v>4330.53</v>
      </c>
      <c r="E131" s="17">
        <v>4302.43</v>
      </c>
      <c r="F131" s="17">
        <v>4280.89</v>
      </c>
      <c r="G131" s="17">
        <v>4272</v>
      </c>
      <c r="H131" s="17">
        <v>4298.61</v>
      </c>
      <c r="I131" s="17">
        <v>4344.39</v>
      </c>
      <c r="J131" s="17">
        <v>4388.13</v>
      </c>
      <c r="K131" s="17">
        <v>4407.83</v>
      </c>
      <c r="L131" s="17">
        <v>4534.64</v>
      </c>
      <c r="M131" s="17">
        <v>4589.4</v>
      </c>
      <c r="N131" s="17">
        <v>4588.22</v>
      </c>
      <c r="O131" s="17">
        <v>4581.7</v>
      </c>
      <c r="P131" s="17">
        <v>4578.94</v>
      </c>
      <c r="Q131" s="17">
        <v>4582.2</v>
      </c>
      <c r="R131" s="17">
        <v>4595.78</v>
      </c>
      <c r="S131" s="17">
        <v>4603.78</v>
      </c>
      <c r="T131" s="17">
        <v>4616.02</v>
      </c>
      <c r="U131" s="17">
        <v>4607.22</v>
      </c>
      <c r="V131" s="17">
        <v>4600.95</v>
      </c>
      <c r="W131" s="17">
        <v>4573.46</v>
      </c>
      <c r="X131" s="17">
        <v>4526.09</v>
      </c>
      <c r="Y131" s="18">
        <v>4480.54</v>
      </c>
    </row>
    <row r="132" spans="1:25" ht="15.75">
      <c r="A132" s="15" t="str">
        <f t="shared" si="2"/>
        <v>22.12.2019</v>
      </c>
      <c r="B132" s="16">
        <v>4356.53</v>
      </c>
      <c r="C132" s="17">
        <v>4331.98</v>
      </c>
      <c r="D132" s="17">
        <v>4321.53</v>
      </c>
      <c r="E132" s="17">
        <v>4293.92</v>
      </c>
      <c r="F132" s="17">
        <v>4283.11</v>
      </c>
      <c r="G132" s="17">
        <v>4262.97</v>
      </c>
      <c r="H132" s="17">
        <v>4290.67</v>
      </c>
      <c r="I132" s="17">
        <v>4316.98</v>
      </c>
      <c r="J132" s="17">
        <v>4362.96</v>
      </c>
      <c r="K132" s="17">
        <v>4383.25</v>
      </c>
      <c r="L132" s="17">
        <v>4407.26</v>
      </c>
      <c r="M132" s="17">
        <v>4505.17</v>
      </c>
      <c r="N132" s="17">
        <v>4587.06</v>
      </c>
      <c r="O132" s="17">
        <v>4589.59</v>
      </c>
      <c r="P132" s="17">
        <v>4593.3</v>
      </c>
      <c r="Q132" s="17">
        <v>4606.55</v>
      </c>
      <c r="R132" s="17">
        <v>4623.86</v>
      </c>
      <c r="S132" s="17">
        <v>4632.47</v>
      </c>
      <c r="T132" s="17">
        <v>4635.18</v>
      </c>
      <c r="U132" s="17">
        <v>4627.81</v>
      </c>
      <c r="V132" s="17">
        <v>4621.3</v>
      </c>
      <c r="W132" s="17">
        <v>4608.52</v>
      </c>
      <c r="X132" s="17">
        <v>4558.86</v>
      </c>
      <c r="Y132" s="18">
        <v>4481.61</v>
      </c>
    </row>
    <row r="133" spans="1:25" ht="15.75">
      <c r="A133" s="15" t="str">
        <f t="shared" si="2"/>
        <v>23.12.2019</v>
      </c>
      <c r="B133" s="16">
        <v>4361.97</v>
      </c>
      <c r="C133" s="17">
        <v>4322.87</v>
      </c>
      <c r="D133" s="17">
        <v>4314.63</v>
      </c>
      <c r="E133" s="17">
        <v>4286.57</v>
      </c>
      <c r="F133" s="17">
        <v>4284.95</v>
      </c>
      <c r="G133" s="17">
        <v>4295.86</v>
      </c>
      <c r="H133" s="17">
        <v>4342.29</v>
      </c>
      <c r="I133" s="17">
        <v>4406.25</v>
      </c>
      <c r="J133" s="17">
        <v>4588.85</v>
      </c>
      <c r="K133" s="17">
        <v>4614.08</v>
      </c>
      <c r="L133" s="17">
        <v>4615.3</v>
      </c>
      <c r="M133" s="17">
        <v>4613.44</v>
      </c>
      <c r="N133" s="17">
        <v>4608.97</v>
      </c>
      <c r="O133" s="17">
        <v>4607.46</v>
      </c>
      <c r="P133" s="17">
        <v>4613.56</v>
      </c>
      <c r="Q133" s="17">
        <v>4637.06</v>
      </c>
      <c r="R133" s="17">
        <v>4610.17</v>
      </c>
      <c r="S133" s="17">
        <v>4631.13</v>
      </c>
      <c r="T133" s="17">
        <v>4616.73</v>
      </c>
      <c r="U133" s="17">
        <v>4605.12</v>
      </c>
      <c r="V133" s="17">
        <v>4601.32</v>
      </c>
      <c r="W133" s="17">
        <v>4576.2</v>
      </c>
      <c r="X133" s="17">
        <v>4518.21</v>
      </c>
      <c r="Y133" s="18">
        <v>4483.23</v>
      </c>
    </row>
    <row r="134" spans="1:25" ht="15.75">
      <c r="A134" s="15" t="str">
        <f t="shared" si="2"/>
        <v>24.12.2019</v>
      </c>
      <c r="B134" s="16">
        <v>4414.85</v>
      </c>
      <c r="C134" s="17">
        <v>4346.97</v>
      </c>
      <c r="D134" s="17">
        <v>4354.47</v>
      </c>
      <c r="E134" s="17">
        <v>4330.28</v>
      </c>
      <c r="F134" s="17">
        <v>4320.37</v>
      </c>
      <c r="G134" s="17">
        <v>4331.25</v>
      </c>
      <c r="H134" s="17">
        <v>4365.38</v>
      </c>
      <c r="I134" s="17">
        <v>4458.63</v>
      </c>
      <c r="J134" s="17">
        <v>4635.73</v>
      </c>
      <c r="K134" s="17">
        <v>4642.38</v>
      </c>
      <c r="L134" s="17">
        <v>4633.25</v>
      </c>
      <c r="M134" s="17">
        <v>4638.23</v>
      </c>
      <c r="N134" s="17">
        <v>4656.9</v>
      </c>
      <c r="O134" s="17">
        <v>4639.23</v>
      </c>
      <c r="P134" s="17">
        <v>4657.86</v>
      </c>
      <c r="Q134" s="17">
        <v>4661.44</v>
      </c>
      <c r="R134" s="17">
        <v>4653.71</v>
      </c>
      <c r="S134" s="17">
        <v>4662.19</v>
      </c>
      <c r="T134" s="17">
        <v>4652</v>
      </c>
      <c r="U134" s="17">
        <v>4619.66</v>
      </c>
      <c r="V134" s="17">
        <v>4621.74</v>
      </c>
      <c r="W134" s="17">
        <v>4620.37</v>
      </c>
      <c r="X134" s="17">
        <v>4593.9</v>
      </c>
      <c r="Y134" s="18">
        <v>4525.18</v>
      </c>
    </row>
    <row r="135" spans="1:25" ht="15.75">
      <c r="A135" s="15" t="str">
        <f t="shared" si="2"/>
        <v>25.12.2019</v>
      </c>
      <c r="B135" s="16">
        <v>4487.92</v>
      </c>
      <c r="C135" s="17">
        <v>4359.14</v>
      </c>
      <c r="D135" s="17">
        <v>4324.76</v>
      </c>
      <c r="E135" s="17">
        <v>4300.3</v>
      </c>
      <c r="F135" s="17">
        <v>4300.81</v>
      </c>
      <c r="G135" s="17">
        <v>4308.84</v>
      </c>
      <c r="H135" s="17">
        <v>4352.35</v>
      </c>
      <c r="I135" s="17">
        <v>4396.59</v>
      </c>
      <c r="J135" s="17">
        <v>4581.99</v>
      </c>
      <c r="K135" s="17">
        <v>4597.95</v>
      </c>
      <c r="L135" s="17">
        <v>4601.83</v>
      </c>
      <c r="M135" s="17">
        <v>4611.25</v>
      </c>
      <c r="N135" s="17">
        <v>4608.33</v>
      </c>
      <c r="O135" s="17">
        <v>4597.3</v>
      </c>
      <c r="P135" s="17">
        <v>4601.17</v>
      </c>
      <c r="Q135" s="17">
        <v>4599.45</v>
      </c>
      <c r="R135" s="17">
        <v>4607.31</v>
      </c>
      <c r="S135" s="17">
        <v>4630.37</v>
      </c>
      <c r="T135" s="17">
        <v>4589.75</v>
      </c>
      <c r="U135" s="17">
        <v>4568.34</v>
      </c>
      <c r="V135" s="17">
        <v>4577.5</v>
      </c>
      <c r="W135" s="17">
        <v>4551.06</v>
      </c>
      <c r="X135" s="17">
        <v>4525.22</v>
      </c>
      <c r="Y135" s="18">
        <v>4421.24</v>
      </c>
    </row>
    <row r="136" spans="1:25" ht="15.75">
      <c r="A136" s="15" t="str">
        <f t="shared" si="2"/>
        <v>26.12.2019</v>
      </c>
      <c r="B136" s="16">
        <v>4459.44</v>
      </c>
      <c r="C136" s="17">
        <v>4335.5</v>
      </c>
      <c r="D136" s="17">
        <v>4308.13</v>
      </c>
      <c r="E136" s="17">
        <v>4280.96</v>
      </c>
      <c r="F136" s="17">
        <v>4276.12</v>
      </c>
      <c r="G136" s="17">
        <v>4284.71</v>
      </c>
      <c r="H136" s="17">
        <v>4322.76</v>
      </c>
      <c r="I136" s="17">
        <v>4388.79</v>
      </c>
      <c r="J136" s="17">
        <v>4482.8</v>
      </c>
      <c r="K136" s="17">
        <v>4539.66</v>
      </c>
      <c r="L136" s="17">
        <v>4548.05</v>
      </c>
      <c r="M136" s="17">
        <v>4543.97</v>
      </c>
      <c r="N136" s="17">
        <v>4543.72</v>
      </c>
      <c r="O136" s="17">
        <v>4537.31</v>
      </c>
      <c r="P136" s="17">
        <v>4543.98</v>
      </c>
      <c r="Q136" s="17">
        <v>4565.73</v>
      </c>
      <c r="R136" s="17">
        <v>4563.85</v>
      </c>
      <c r="S136" s="17">
        <v>4570.6</v>
      </c>
      <c r="T136" s="17">
        <v>4567.1</v>
      </c>
      <c r="U136" s="17">
        <v>4556.71</v>
      </c>
      <c r="V136" s="17">
        <v>4552.38</v>
      </c>
      <c r="W136" s="17">
        <v>4503.57</v>
      </c>
      <c r="X136" s="17">
        <v>4472.66</v>
      </c>
      <c r="Y136" s="18">
        <v>4440.3</v>
      </c>
    </row>
    <row r="137" spans="1:25" ht="15.75">
      <c r="A137" s="15" t="str">
        <f t="shared" si="2"/>
        <v>27.12.2019</v>
      </c>
      <c r="B137" s="16">
        <v>4394.9</v>
      </c>
      <c r="C137" s="17">
        <v>4316.42</v>
      </c>
      <c r="D137" s="17">
        <v>4302.47</v>
      </c>
      <c r="E137" s="17">
        <v>4263.58</v>
      </c>
      <c r="F137" s="17">
        <v>4264.85</v>
      </c>
      <c r="G137" s="17">
        <v>4277.64</v>
      </c>
      <c r="H137" s="17">
        <v>4322.62</v>
      </c>
      <c r="I137" s="17">
        <v>4380.77</v>
      </c>
      <c r="J137" s="17">
        <v>4522.89</v>
      </c>
      <c r="K137" s="17">
        <v>4567.51</v>
      </c>
      <c r="L137" s="17">
        <v>4563.88</v>
      </c>
      <c r="M137" s="17">
        <v>4553.02</v>
      </c>
      <c r="N137" s="17">
        <v>4544.34</v>
      </c>
      <c r="O137" s="17">
        <v>4543.53</v>
      </c>
      <c r="P137" s="17">
        <v>4547.4</v>
      </c>
      <c r="Q137" s="17">
        <v>4547.63</v>
      </c>
      <c r="R137" s="17">
        <v>4552.71</v>
      </c>
      <c r="S137" s="17">
        <v>4561.05</v>
      </c>
      <c r="T137" s="17">
        <v>4553.21</v>
      </c>
      <c r="U137" s="17">
        <v>4523.99</v>
      </c>
      <c r="V137" s="17">
        <v>4536.74</v>
      </c>
      <c r="W137" s="17">
        <v>4490.69</v>
      </c>
      <c r="X137" s="17">
        <v>4456.59</v>
      </c>
      <c r="Y137" s="18">
        <v>4404.29</v>
      </c>
    </row>
    <row r="138" spans="1:25" ht="15.75">
      <c r="A138" s="15" t="str">
        <f t="shared" si="2"/>
        <v>28.12.2019</v>
      </c>
      <c r="B138" s="16">
        <v>4402.53</v>
      </c>
      <c r="C138" s="17">
        <v>4336.32</v>
      </c>
      <c r="D138" s="17">
        <v>4332.95</v>
      </c>
      <c r="E138" s="17">
        <v>4306.14</v>
      </c>
      <c r="F138" s="17">
        <v>4286.12</v>
      </c>
      <c r="G138" s="17">
        <v>4275.6</v>
      </c>
      <c r="H138" s="17">
        <v>4309.08</v>
      </c>
      <c r="I138" s="17">
        <v>4341.09</v>
      </c>
      <c r="J138" s="17">
        <v>4388.02</v>
      </c>
      <c r="K138" s="17">
        <v>4405.23</v>
      </c>
      <c r="L138" s="17">
        <v>4570.41</v>
      </c>
      <c r="M138" s="17">
        <v>4580.74</v>
      </c>
      <c r="N138" s="17">
        <v>4575.91</v>
      </c>
      <c r="O138" s="17">
        <v>4574.7</v>
      </c>
      <c r="P138" s="17">
        <v>4567.93</v>
      </c>
      <c r="Q138" s="17">
        <v>4575.39</v>
      </c>
      <c r="R138" s="17">
        <v>4592.38</v>
      </c>
      <c r="S138" s="17">
        <v>4609.4</v>
      </c>
      <c r="T138" s="17">
        <v>4629.43</v>
      </c>
      <c r="U138" s="17">
        <v>4620.4</v>
      </c>
      <c r="V138" s="17">
        <v>4590.21</v>
      </c>
      <c r="W138" s="17">
        <v>4560.74</v>
      </c>
      <c r="X138" s="17">
        <v>4533.32</v>
      </c>
      <c r="Y138" s="18">
        <v>4462.65</v>
      </c>
    </row>
    <row r="139" spans="1:25" ht="15.75">
      <c r="A139" s="15" t="str">
        <f t="shared" si="2"/>
        <v>29.12.2019</v>
      </c>
      <c r="B139" s="16">
        <v>4356.06</v>
      </c>
      <c r="C139" s="17">
        <v>4333.41</v>
      </c>
      <c r="D139" s="17">
        <v>4329.34</v>
      </c>
      <c r="E139" s="17">
        <v>4291.25</v>
      </c>
      <c r="F139" s="17">
        <v>4275.67</v>
      </c>
      <c r="G139" s="17">
        <v>4260.84</v>
      </c>
      <c r="H139" s="17">
        <v>4288.04</v>
      </c>
      <c r="I139" s="17">
        <v>4319.72</v>
      </c>
      <c r="J139" s="17">
        <v>4345.44</v>
      </c>
      <c r="K139" s="17">
        <v>4384.4</v>
      </c>
      <c r="L139" s="17">
        <v>4482.75</v>
      </c>
      <c r="M139" s="17">
        <v>4502.45</v>
      </c>
      <c r="N139" s="17">
        <v>4517.28</v>
      </c>
      <c r="O139" s="17">
        <v>4517.18</v>
      </c>
      <c r="P139" s="17">
        <v>4520.12</v>
      </c>
      <c r="Q139" s="17">
        <v>4536.16</v>
      </c>
      <c r="R139" s="17">
        <v>4586.25</v>
      </c>
      <c r="S139" s="17">
        <v>4605.44</v>
      </c>
      <c r="T139" s="17">
        <v>4624.02</v>
      </c>
      <c r="U139" s="17">
        <v>4620.66</v>
      </c>
      <c r="V139" s="17">
        <v>4620.71</v>
      </c>
      <c r="W139" s="17">
        <v>4588.61</v>
      </c>
      <c r="X139" s="17">
        <v>4553.53</v>
      </c>
      <c r="Y139" s="18">
        <v>4458.52</v>
      </c>
    </row>
    <row r="140" spans="1:25" ht="15.75">
      <c r="A140" s="15" t="str">
        <f t="shared" si="2"/>
        <v>30.12.2019</v>
      </c>
      <c r="B140" s="16">
        <v>4416.52</v>
      </c>
      <c r="C140" s="17">
        <v>4332.74</v>
      </c>
      <c r="D140" s="17">
        <v>4355.17</v>
      </c>
      <c r="E140" s="17">
        <v>4324.1</v>
      </c>
      <c r="F140" s="17">
        <v>4306.78</v>
      </c>
      <c r="G140" s="17">
        <v>4291.23</v>
      </c>
      <c r="H140" s="17">
        <v>4345.7</v>
      </c>
      <c r="I140" s="17">
        <v>4452.47</v>
      </c>
      <c r="J140" s="17">
        <v>4665.16</v>
      </c>
      <c r="K140" s="17">
        <v>4703.31</v>
      </c>
      <c r="L140" s="17">
        <v>4706.27</v>
      </c>
      <c r="M140" s="17">
        <v>4715.26</v>
      </c>
      <c r="N140" s="17">
        <v>4721.04</v>
      </c>
      <c r="O140" s="17">
        <v>4708.29</v>
      </c>
      <c r="P140" s="17">
        <v>4707.42</v>
      </c>
      <c r="Q140" s="17">
        <v>4710.33</v>
      </c>
      <c r="R140" s="17">
        <v>4712.74</v>
      </c>
      <c r="S140" s="17">
        <v>4753.34</v>
      </c>
      <c r="T140" s="17">
        <v>4783.99</v>
      </c>
      <c r="U140" s="17">
        <v>4745.46</v>
      </c>
      <c r="V140" s="17">
        <v>4774.95</v>
      </c>
      <c r="W140" s="17">
        <v>4752.82</v>
      </c>
      <c r="X140" s="17">
        <v>4660.15</v>
      </c>
      <c r="Y140" s="18">
        <v>4645.71</v>
      </c>
    </row>
    <row r="141" spans="1:25" ht="16.5" thickBot="1">
      <c r="A141" s="19" t="str">
        <f t="shared" si="2"/>
        <v>31.12.2019</v>
      </c>
      <c r="B141" s="20">
        <v>4611.17</v>
      </c>
      <c r="C141" s="21">
        <v>4573.66</v>
      </c>
      <c r="D141" s="21">
        <v>4543.36</v>
      </c>
      <c r="E141" s="21">
        <v>4407.87</v>
      </c>
      <c r="F141" s="21">
        <v>4352.88</v>
      </c>
      <c r="G141" s="21">
        <v>4338.22</v>
      </c>
      <c r="H141" s="21">
        <v>4403.15</v>
      </c>
      <c r="I141" s="21">
        <v>4481.16</v>
      </c>
      <c r="J141" s="21">
        <v>4623.38</v>
      </c>
      <c r="K141" s="21">
        <v>4653.86</v>
      </c>
      <c r="L141" s="21">
        <v>4667.49</v>
      </c>
      <c r="M141" s="21">
        <v>4678.8</v>
      </c>
      <c r="N141" s="21">
        <v>4677.24</v>
      </c>
      <c r="O141" s="21">
        <v>4676.98</v>
      </c>
      <c r="P141" s="21">
        <v>4678.64</v>
      </c>
      <c r="Q141" s="21">
        <v>4683.45</v>
      </c>
      <c r="R141" s="21">
        <v>4705.46</v>
      </c>
      <c r="S141" s="21">
        <v>4748.8</v>
      </c>
      <c r="T141" s="21">
        <v>4758.99</v>
      </c>
      <c r="U141" s="21">
        <v>4751.66</v>
      </c>
      <c r="V141" s="21">
        <v>4757.82</v>
      </c>
      <c r="W141" s="21">
        <v>4684.02</v>
      </c>
      <c r="X141" s="21">
        <v>4656.86</v>
      </c>
      <c r="Y141" s="22">
        <v>4638.4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>A175</f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6.51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103.91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808721.25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2182.23</v>
      </c>
      <c r="C9" s="12">
        <v>2047.52</v>
      </c>
      <c r="D9" s="12">
        <v>2094.02</v>
      </c>
      <c r="E9" s="12">
        <v>2058.27</v>
      </c>
      <c r="F9" s="12">
        <v>2049.9</v>
      </c>
      <c r="G9" s="12">
        <v>2046.38</v>
      </c>
      <c r="H9" s="12">
        <v>2052.62</v>
      </c>
      <c r="I9" s="12">
        <v>2079.36</v>
      </c>
      <c r="J9" s="12">
        <v>2131.16</v>
      </c>
      <c r="K9" s="12">
        <v>2165.98</v>
      </c>
      <c r="L9" s="12">
        <v>2256.65</v>
      </c>
      <c r="M9" s="12">
        <v>2305.97</v>
      </c>
      <c r="N9" s="12">
        <v>2311.75</v>
      </c>
      <c r="O9" s="12">
        <v>2304.36</v>
      </c>
      <c r="P9" s="12">
        <v>2300.33</v>
      </c>
      <c r="Q9" s="12">
        <v>2304.65</v>
      </c>
      <c r="R9" s="12">
        <v>2346.18</v>
      </c>
      <c r="S9" s="12">
        <v>2374.22</v>
      </c>
      <c r="T9" s="12">
        <v>2394.55</v>
      </c>
      <c r="U9" s="12">
        <v>2402.36</v>
      </c>
      <c r="V9" s="12">
        <v>2365.46</v>
      </c>
      <c r="W9" s="12">
        <v>2310.4</v>
      </c>
      <c r="X9" s="12">
        <v>2272.56</v>
      </c>
      <c r="Y9" s="13">
        <v>2241.05</v>
      </c>
      <c r="Z9" s="14"/>
    </row>
    <row r="10" spans="1:25" ht="15.75">
      <c r="A10" s="15" t="s">
        <v>46</v>
      </c>
      <c r="B10" s="16">
        <v>2166.7</v>
      </c>
      <c r="C10" s="17">
        <v>2085.64</v>
      </c>
      <c r="D10" s="17">
        <v>2056.48</v>
      </c>
      <c r="E10" s="17">
        <v>2046.13</v>
      </c>
      <c r="F10" s="17">
        <v>2050.58</v>
      </c>
      <c r="G10" s="17">
        <v>2063.51</v>
      </c>
      <c r="H10" s="17">
        <v>2106.07</v>
      </c>
      <c r="I10" s="17">
        <v>2268.27</v>
      </c>
      <c r="J10" s="17">
        <v>2377.6</v>
      </c>
      <c r="K10" s="17">
        <v>2411.2</v>
      </c>
      <c r="L10" s="17">
        <v>2360.5</v>
      </c>
      <c r="M10" s="17">
        <v>2383.59</v>
      </c>
      <c r="N10" s="17">
        <v>2394.13</v>
      </c>
      <c r="O10" s="17">
        <v>2341.81</v>
      </c>
      <c r="P10" s="17">
        <v>2341.14</v>
      </c>
      <c r="Q10" s="17">
        <v>2334.58</v>
      </c>
      <c r="R10" s="17">
        <v>2321.42</v>
      </c>
      <c r="S10" s="17">
        <v>2368.6</v>
      </c>
      <c r="T10" s="17">
        <v>2366.19</v>
      </c>
      <c r="U10" s="17">
        <v>2323.65</v>
      </c>
      <c r="V10" s="17">
        <v>2313.24</v>
      </c>
      <c r="W10" s="17">
        <v>2281.73</v>
      </c>
      <c r="X10" s="17">
        <v>2225.63</v>
      </c>
      <c r="Y10" s="18">
        <v>2170.56</v>
      </c>
    </row>
    <row r="11" spans="1:25" ht="15.75">
      <c r="A11" s="15" t="s">
        <v>47</v>
      </c>
      <c r="B11" s="16">
        <v>2121.12</v>
      </c>
      <c r="C11" s="17">
        <v>2047.97</v>
      </c>
      <c r="D11" s="17">
        <v>2023.07</v>
      </c>
      <c r="E11" s="17">
        <v>1994.29</v>
      </c>
      <c r="F11" s="17">
        <v>1990.57</v>
      </c>
      <c r="G11" s="17">
        <v>2004.69</v>
      </c>
      <c r="H11" s="17">
        <v>2060.63</v>
      </c>
      <c r="I11" s="17">
        <v>2174.7</v>
      </c>
      <c r="J11" s="17">
        <v>2332.67</v>
      </c>
      <c r="K11" s="17">
        <v>2347.41</v>
      </c>
      <c r="L11" s="17">
        <v>2343.23</v>
      </c>
      <c r="M11" s="17">
        <v>2342.66</v>
      </c>
      <c r="N11" s="17">
        <v>2375.64</v>
      </c>
      <c r="O11" s="17">
        <v>2350.86</v>
      </c>
      <c r="P11" s="17">
        <v>2364.15</v>
      </c>
      <c r="Q11" s="17">
        <v>2374.42</v>
      </c>
      <c r="R11" s="17">
        <v>2356.64</v>
      </c>
      <c r="S11" s="17">
        <v>2388.53</v>
      </c>
      <c r="T11" s="17">
        <v>2354.75</v>
      </c>
      <c r="U11" s="17">
        <v>2363.16</v>
      </c>
      <c r="V11" s="17">
        <v>2351.32</v>
      </c>
      <c r="W11" s="17">
        <v>2313.67</v>
      </c>
      <c r="X11" s="17">
        <v>2257.23</v>
      </c>
      <c r="Y11" s="18">
        <v>2211.92</v>
      </c>
    </row>
    <row r="12" spans="1:25" ht="15.75">
      <c r="A12" s="15" t="s">
        <v>48</v>
      </c>
      <c r="B12" s="16">
        <v>2134.23</v>
      </c>
      <c r="C12" s="17">
        <v>2052.47</v>
      </c>
      <c r="D12" s="17">
        <v>2003.75</v>
      </c>
      <c r="E12" s="17">
        <v>1985.78</v>
      </c>
      <c r="F12" s="17">
        <v>1981.74</v>
      </c>
      <c r="G12" s="17">
        <v>1985.38</v>
      </c>
      <c r="H12" s="17">
        <v>2042.48</v>
      </c>
      <c r="I12" s="17">
        <v>2106.78</v>
      </c>
      <c r="J12" s="17">
        <v>2256.21</v>
      </c>
      <c r="K12" s="17">
        <v>2260.7</v>
      </c>
      <c r="L12" s="17">
        <v>2290.94</v>
      </c>
      <c r="M12" s="17">
        <v>2307.74</v>
      </c>
      <c r="N12" s="17">
        <v>2268.72</v>
      </c>
      <c r="O12" s="17">
        <v>2269.56</v>
      </c>
      <c r="P12" s="17">
        <v>2280.82</v>
      </c>
      <c r="Q12" s="17">
        <v>2318.14</v>
      </c>
      <c r="R12" s="17">
        <v>2281.89</v>
      </c>
      <c r="S12" s="17">
        <v>2326.23</v>
      </c>
      <c r="T12" s="17">
        <v>2334.94</v>
      </c>
      <c r="U12" s="17">
        <v>2291</v>
      </c>
      <c r="V12" s="17">
        <v>2275.83</v>
      </c>
      <c r="W12" s="17">
        <v>2250.54</v>
      </c>
      <c r="X12" s="17">
        <v>2214.04</v>
      </c>
      <c r="Y12" s="18">
        <v>2196.96</v>
      </c>
    </row>
    <row r="13" spans="1:25" ht="15.75">
      <c r="A13" s="15" t="s">
        <v>49</v>
      </c>
      <c r="B13" s="16">
        <v>2103.07</v>
      </c>
      <c r="C13" s="17">
        <v>2023.23</v>
      </c>
      <c r="D13" s="17">
        <v>2012.95</v>
      </c>
      <c r="E13" s="17">
        <v>2003.37</v>
      </c>
      <c r="F13" s="17">
        <v>1995.71</v>
      </c>
      <c r="G13" s="17">
        <v>1995.9</v>
      </c>
      <c r="H13" s="17">
        <v>2057.32</v>
      </c>
      <c r="I13" s="17">
        <v>2138.81</v>
      </c>
      <c r="J13" s="17">
        <v>2368.24</v>
      </c>
      <c r="K13" s="17">
        <v>2381.47</v>
      </c>
      <c r="L13" s="17">
        <v>2374.23</v>
      </c>
      <c r="M13" s="17">
        <v>2371.44</v>
      </c>
      <c r="N13" s="17">
        <v>2396.22</v>
      </c>
      <c r="O13" s="17">
        <v>2362.06</v>
      </c>
      <c r="P13" s="17">
        <v>2386.81</v>
      </c>
      <c r="Q13" s="17">
        <v>2387.34</v>
      </c>
      <c r="R13" s="17">
        <v>2378.88</v>
      </c>
      <c r="S13" s="17">
        <v>2418.34</v>
      </c>
      <c r="T13" s="17">
        <v>2400.11</v>
      </c>
      <c r="U13" s="17">
        <v>2397.16</v>
      </c>
      <c r="V13" s="17">
        <v>2392.68</v>
      </c>
      <c r="W13" s="17">
        <v>2329.53</v>
      </c>
      <c r="X13" s="17">
        <v>2287.43</v>
      </c>
      <c r="Y13" s="18">
        <v>2247.52</v>
      </c>
    </row>
    <row r="14" spans="1:25" ht="15.75">
      <c r="A14" s="15" t="s">
        <v>50</v>
      </c>
      <c r="B14" s="16">
        <v>2142.64</v>
      </c>
      <c r="C14" s="17">
        <v>2016.84</v>
      </c>
      <c r="D14" s="17">
        <v>2045.59</v>
      </c>
      <c r="E14" s="17">
        <v>2023.36</v>
      </c>
      <c r="F14" s="17">
        <v>2024.11</v>
      </c>
      <c r="G14" s="17">
        <v>2032.38</v>
      </c>
      <c r="H14" s="17">
        <v>2105.02</v>
      </c>
      <c r="I14" s="17">
        <v>2302.67</v>
      </c>
      <c r="J14" s="17">
        <v>2397.6</v>
      </c>
      <c r="K14" s="17">
        <v>2426.53</v>
      </c>
      <c r="L14" s="17">
        <v>2406.86</v>
      </c>
      <c r="M14" s="17">
        <v>2404.6</v>
      </c>
      <c r="N14" s="17">
        <v>2431.22</v>
      </c>
      <c r="O14" s="17">
        <v>2407.36</v>
      </c>
      <c r="P14" s="17">
        <v>2428.34</v>
      </c>
      <c r="Q14" s="17">
        <v>2432.42</v>
      </c>
      <c r="R14" s="17">
        <v>2394.61</v>
      </c>
      <c r="S14" s="17">
        <v>2421.98</v>
      </c>
      <c r="T14" s="17">
        <v>2398.8</v>
      </c>
      <c r="U14" s="17">
        <v>2383.48</v>
      </c>
      <c r="V14" s="17">
        <v>2379.15</v>
      </c>
      <c r="W14" s="17">
        <v>2314.88</v>
      </c>
      <c r="X14" s="17">
        <v>2309.69</v>
      </c>
      <c r="Y14" s="18">
        <v>2294.7</v>
      </c>
    </row>
    <row r="15" spans="1:25" ht="15.75">
      <c r="A15" s="15" t="s">
        <v>51</v>
      </c>
      <c r="B15" s="16">
        <v>2231.93</v>
      </c>
      <c r="C15" s="17">
        <v>2133.91</v>
      </c>
      <c r="D15" s="17">
        <v>2211.23</v>
      </c>
      <c r="E15" s="17">
        <v>2140.78</v>
      </c>
      <c r="F15" s="17">
        <v>2117.78</v>
      </c>
      <c r="G15" s="17">
        <v>2096.35</v>
      </c>
      <c r="H15" s="17">
        <v>2112.81</v>
      </c>
      <c r="I15" s="17">
        <v>2227.68</v>
      </c>
      <c r="J15" s="17">
        <v>2313.27</v>
      </c>
      <c r="K15" s="17">
        <v>2344.12</v>
      </c>
      <c r="L15" s="17">
        <v>2359.37</v>
      </c>
      <c r="M15" s="17">
        <v>2373.31</v>
      </c>
      <c r="N15" s="17">
        <v>2384.14</v>
      </c>
      <c r="O15" s="17">
        <v>2375.5</v>
      </c>
      <c r="P15" s="17">
        <v>2354.65</v>
      </c>
      <c r="Q15" s="17">
        <v>2355.83</v>
      </c>
      <c r="R15" s="17">
        <v>2377.67</v>
      </c>
      <c r="S15" s="17">
        <v>2373.08</v>
      </c>
      <c r="T15" s="17">
        <v>2394.78</v>
      </c>
      <c r="U15" s="17">
        <v>2396.68</v>
      </c>
      <c r="V15" s="17">
        <v>2333.06</v>
      </c>
      <c r="W15" s="17">
        <v>2313.15</v>
      </c>
      <c r="X15" s="17">
        <v>2233</v>
      </c>
      <c r="Y15" s="18">
        <v>2229.06</v>
      </c>
    </row>
    <row r="16" spans="1:25" ht="15.75">
      <c r="A16" s="15" t="s">
        <v>52</v>
      </c>
      <c r="B16" s="16">
        <v>2213.32</v>
      </c>
      <c r="C16" s="17">
        <v>2146.88</v>
      </c>
      <c r="D16" s="17">
        <v>2205.91</v>
      </c>
      <c r="E16" s="17">
        <v>2087.76</v>
      </c>
      <c r="F16" s="17">
        <v>2070.2</v>
      </c>
      <c r="G16" s="17">
        <v>2067.34</v>
      </c>
      <c r="H16" s="17">
        <v>2069.53</v>
      </c>
      <c r="I16" s="17">
        <v>2109.84</v>
      </c>
      <c r="J16" s="17">
        <v>2217.97</v>
      </c>
      <c r="K16" s="17">
        <v>2252.38</v>
      </c>
      <c r="L16" s="17">
        <v>2289.4</v>
      </c>
      <c r="M16" s="17">
        <v>2300.18</v>
      </c>
      <c r="N16" s="17">
        <v>2294.85</v>
      </c>
      <c r="O16" s="17">
        <v>2293.32</v>
      </c>
      <c r="P16" s="17">
        <v>2293.63</v>
      </c>
      <c r="Q16" s="17">
        <v>2300.94</v>
      </c>
      <c r="R16" s="17">
        <v>2330.94</v>
      </c>
      <c r="S16" s="17">
        <v>2384.43</v>
      </c>
      <c r="T16" s="17">
        <v>2401.4</v>
      </c>
      <c r="U16" s="17">
        <v>2408.39</v>
      </c>
      <c r="V16" s="17">
        <v>2373.42</v>
      </c>
      <c r="W16" s="17">
        <v>2314.29</v>
      </c>
      <c r="X16" s="17">
        <v>2272.13</v>
      </c>
      <c r="Y16" s="18">
        <v>2256.75</v>
      </c>
    </row>
    <row r="17" spans="1:25" ht="15.75">
      <c r="A17" s="15" t="s">
        <v>53</v>
      </c>
      <c r="B17" s="16">
        <v>2222.4</v>
      </c>
      <c r="C17" s="17">
        <v>2149.59</v>
      </c>
      <c r="D17" s="17">
        <v>2172.41</v>
      </c>
      <c r="E17" s="17">
        <v>2084.47</v>
      </c>
      <c r="F17" s="17">
        <v>2051.58</v>
      </c>
      <c r="G17" s="17">
        <v>2066.93</v>
      </c>
      <c r="H17" s="17">
        <v>2107.5</v>
      </c>
      <c r="I17" s="17">
        <v>2267.19</v>
      </c>
      <c r="J17" s="17">
        <v>2378.31</v>
      </c>
      <c r="K17" s="17">
        <v>2417.19</v>
      </c>
      <c r="L17" s="17">
        <v>2425.04</v>
      </c>
      <c r="M17" s="17">
        <v>2380.16</v>
      </c>
      <c r="N17" s="17">
        <v>2382.17</v>
      </c>
      <c r="O17" s="17">
        <v>2361.68</v>
      </c>
      <c r="P17" s="17">
        <v>2361.82</v>
      </c>
      <c r="Q17" s="17">
        <v>2371.82</v>
      </c>
      <c r="R17" s="17">
        <v>2381.28</v>
      </c>
      <c r="S17" s="17">
        <v>2388.31</v>
      </c>
      <c r="T17" s="17">
        <v>2354.44</v>
      </c>
      <c r="U17" s="17">
        <v>2348.43</v>
      </c>
      <c r="V17" s="17">
        <v>2340.15</v>
      </c>
      <c r="W17" s="17">
        <v>2321.43</v>
      </c>
      <c r="X17" s="17">
        <v>2221.48</v>
      </c>
      <c r="Y17" s="18">
        <v>2184.99</v>
      </c>
    </row>
    <row r="18" spans="1:25" ht="15.75">
      <c r="A18" s="15" t="s">
        <v>54</v>
      </c>
      <c r="B18" s="16">
        <v>2184.17</v>
      </c>
      <c r="C18" s="17">
        <v>2127.3</v>
      </c>
      <c r="D18" s="17">
        <v>2128.95</v>
      </c>
      <c r="E18" s="17">
        <v>2078.92</v>
      </c>
      <c r="F18" s="17">
        <v>2067.16</v>
      </c>
      <c r="G18" s="17">
        <v>2080.44</v>
      </c>
      <c r="H18" s="17">
        <v>2132.54</v>
      </c>
      <c r="I18" s="17">
        <v>2255.13</v>
      </c>
      <c r="J18" s="17">
        <v>2371.85</v>
      </c>
      <c r="K18" s="17">
        <v>2442.37</v>
      </c>
      <c r="L18" s="17">
        <v>2427.98</v>
      </c>
      <c r="M18" s="17">
        <v>2424.7</v>
      </c>
      <c r="N18" s="17">
        <v>2441.2</v>
      </c>
      <c r="O18" s="17">
        <v>2391.26</v>
      </c>
      <c r="P18" s="17">
        <v>2392.28</v>
      </c>
      <c r="Q18" s="17">
        <v>2400.92</v>
      </c>
      <c r="R18" s="17">
        <v>2425.96</v>
      </c>
      <c r="S18" s="17">
        <v>2442.71</v>
      </c>
      <c r="T18" s="17">
        <v>2435.98</v>
      </c>
      <c r="U18" s="17">
        <v>2466.94</v>
      </c>
      <c r="V18" s="17">
        <v>2406.32</v>
      </c>
      <c r="W18" s="17">
        <v>2368.04</v>
      </c>
      <c r="X18" s="17">
        <v>2284.68</v>
      </c>
      <c r="Y18" s="18">
        <v>2285.66</v>
      </c>
    </row>
    <row r="19" spans="1:25" ht="15.75">
      <c r="A19" s="15" t="s">
        <v>55</v>
      </c>
      <c r="B19" s="16">
        <v>2218.63</v>
      </c>
      <c r="C19" s="17">
        <v>2208.44</v>
      </c>
      <c r="D19" s="17">
        <v>2145.9</v>
      </c>
      <c r="E19" s="17">
        <v>2088.74</v>
      </c>
      <c r="F19" s="17">
        <v>2089.42</v>
      </c>
      <c r="G19" s="17">
        <v>2087.1</v>
      </c>
      <c r="H19" s="17">
        <v>2152.55</v>
      </c>
      <c r="I19" s="17">
        <v>2303.27</v>
      </c>
      <c r="J19" s="17">
        <v>2407.25</v>
      </c>
      <c r="K19" s="17">
        <v>2391.47</v>
      </c>
      <c r="L19" s="17">
        <v>2397.35</v>
      </c>
      <c r="M19" s="17">
        <v>2383.71</v>
      </c>
      <c r="N19" s="17">
        <v>2398.13</v>
      </c>
      <c r="O19" s="17">
        <v>2363.48</v>
      </c>
      <c r="P19" s="17">
        <v>2373.27</v>
      </c>
      <c r="Q19" s="17">
        <v>2381.3</v>
      </c>
      <c r="R19" s="17">
        <v>2385.48</v>
      </c>
      <c r="S19" s="17">
        <v>2420.71</v>
      </c>
      <c r="T19" s="17">
        <v>2431.52</v>
      </c>
      <c r="U19" s="17">
        <v>2425.16</v>
      </c>
      <c r="V19" s="17">
        <v>2371.05</v>
      </c>
      <c r="W19" s="17">
        <v>2338.38</v>
      </c>
      <c r="X19" s="17">
        <v>2268.39</v>
      </c>
      <c r="Y19" s="18">
        <v>2228.36</v>
      </c>
    </row>
    <row r="20" spans="1:25" ht="15.75">
      <c r="A20" s="15" t="s">
        <v>56</v>
      </c>
      <c r="B20" s="16">
        <v>2180.58</v>
      </c>
      <c r="C20" s="17">
        <v>2186.29</v>
      </c>
      <c r="D20" s="17">
        <v>2118.26</v>
      </c>
      <c r="E20" s="17">
        <v>2065.13</v>
      </c>
      <c r="F20" s="17">
        <v>2051.04</v>
      </c>
      <c r="G20" s="17">
        <v>2063.69</v>
      </c>
      <c r="H20" s="17">
        <v>2124.98</v>
      </c>
      <c r="I20" s="17">
        <v>2222.59</v>
      </c>
      <c r="J20" s="17">
        <v>2322.05</v>
      </c>
      <c r="K20" s="17">
        <v>2341.62</v>
      </c>
      <c r="L20" s="17">
        <v>2331.41</v>
      </c>
      <c r="M20" s="17">
        <v>2327.11</v>
      </c>
      <c r="N20" s="17">
        <v>2343.02</v>
      </c>
      <c r="O20" s="17">
        <v>2309</v>
      </c>
      <c r="P20" s="17">
        <v>2336.12</v>
      </c>
      <c r="Q20" s="17">
        <v>2340.76</v>
      </c>
      <c r="R20" s="17">
        <v>2344.14</v>
      </c>
      <c r="S20" s="17">
        <v>2356.25</v>
      </c>
      <c r="T20" s="17">
        <v>2352.73</v>
      </c>
      <c r="U20" s="17">
        <v>2349.01</v>
      </c>
      <c r="V20" s="17">
        <v>2326.9</v>
      </c>
      <c r="W20" s="17">
        <v>2271.95</v>
      </c>
      <c r="X20" s="17">
        <v>2217.98</v>
      </c>
      <c r="Y20" s="18">
        <v>2209.36</v>
      </c>
    </row>
    <row r="21" spans="1:25" ht="15.75">
      <c r="A21" s="15" t="s">
        <v>57</v>
      </c>
      <c r="B21" s="16">
        <v>2188.02</v>
      </c>
      <c r="C21" s="17">
        <v>2126.78</v>
      </c>
      <c r="D21" s="17">
        <v>2113.19</v>
      </c>
      <c r="E21" s="17">
        <v>2068.3</v>
      </c>
      <c r="F21" s="17">
        <v>2052.74</v>
      </c>
      <c r="G21" s="17">
        <v>2064.14</v>
      </c>
      <c r="H21" s="17">
        <v>2118.06</v>
      </c>
      <c r="I21" s="17">
        <v>2218.02</v>
      </c>
      <c r="J21" s="17">
        <v>2284.05</v>
      </c>
      <c r="K21" s="17">
        <v>2313.27</v>
      </c>
      <c r="L21" s="17">
        <v>2282.27</v>
      </c>
      <c r="M21" s="17">
        <v>2324.67</v>
      </c>
      <c r="N21" s="17">
        <v>2332.24</v>
      </c>
      <c r="O21" s="17">
        <v>2330.72</v>
      </c>
      <c r="P21" s="17">
        <v>2334.95</v>
      </c>
      <c r="Q21" s="17">
        <v>2338.49</v>
      </c>
      <c r="R21" s="17">
        <v>2339.89</v>
      </c>
      <c r="S21" s="17">
        <v>2351.11</v>
      </c>
      <c r="T21" s="17">
        <v>2345.01</v>
      </c>
      <c r="U21" s="17">
        <v>2341.46</v>
      </c>
      <c r="V21" s="17">
        <v>2262.85</v>
      </c>
      <c r="W21" s="17">
        <v>2217.85</v>
      </c>
      <c r="X21" s="17">
        <v>2208.66</v>
      </c>
      <c r="Y21" s="18">
        <v>2197.67</v>
      </c>
    </row>
    <row r="22" spans="1:25" ht="15.75">
      <c r="A22" s="15" t="s">
        <v>58</v>
      </c>
      <c r="B22" s="16">
        <v>2157.75</v>
      </c>
      <c r="C22" s="17">
        <v>2140.4</v>
      </c>
      <c r="D22" s="17">
        <v>2156.05</v>
      </c>
      <c r="E22" s="17">
        <v>2162.17</v>
      </c>
      <c r="F22" s="17">
        <v>2151.98</v>
      </c>
      <c r="G22" s="17">
        <v>2140.31</v>
      </c>
      <c r="H22" s="17">
        <v>2191.18</v>
      </c>
      <c r="I22" s="17">
        <v>2229.5</v>
      </c>
      <c r="J22" s="17">
        <v>2286.6</v>
      </c>
      <c r="K22" s="17">
        <v>2322.82</v>
      </c>
      <c r="L22" s="17">
        <v>2368.68</v>
      </c>
      <c r="M22" s="17">
        <v>2433.65</v>
      </c>
      <c r="N22" s="17">
        <v>2437.31</v>
      </c>
      <c r="O22" s="17">
        <v>2436.41</v>
      </c>
      <c r="P22" s="17">
        <v>2427.38</v>
      </c>
      <c r="Q22" s="17">
        <v>2434.09</v>
      </c>
      <c r="R22" s="17">
        <v>2461.28</v>
      </c>
      <c r="S22" s="17">
        <v>2466.54</v>
      </c>
      <c r="T22" s="17">
        <v>2485.96</v>
      </c>
      <c r="U22" s="17">
        <v>2431.85</v>
      </c>
      <c r="V22" s="17">
        <v>2435.95</v>
      </c>
      <c r="W22" s="17">
        <v>2412.42</v>
      </c>
      <c r="X22" s="17">
        <v>2327.23</v>
      </c>
      <c r="Y22" s="18">
        <v>2259.07</v>
      </c>
    </row>
    <row r="23" spans="1:25" ht="15.75">
      <c r="A23" s="15" t="s">
        <v>59</v>
      </c>
      <c r="B23" s="16">
        <v>2202.31</v>
      </c>
      <c r="C23" s="17">
        <v>2166.79</v>
      </c>
      <c r="D23" s="17">
        <v>2086.9</v>
      </c>
      <c r="E23" s="17">
        <v>2030.83</v>
      </c>
      <c r="F23" s="17">
        <v>2016.3</v>
      </c>
      <c r="G23" s="17">
        <v>2015.52</v>
      </c>
      <c r="H23" s="17">
        <v>2025.48</v>
      </c>
      <c r="I23" s="17">
        <v>2047.33</v>
      </c>
      <c r="J23" s="17">
        <v>2056.76</v>
      </c>
      <c r="K23" s="17">
        <v>2120.93</v>
      </c>
      <c r="L23" s="17">
        <v>2232.82</v>
      </c>
      <c r="M23" s="17">
        <v>2267.02</v>
      </c>
      <c r="N23" s="17">
        <v>2274.74</v>
      </c>
      <c r="O23" s="17">
        <v>2286.99</v>
      </c>
      <c r="P23" s="17">
        <v>2287.91</v>
      </c>
      <c r="Q23" s="17">
        <v>2300.19</v>
      </c>
      <c r="R23" s="17">
        <v>2320.34</v>
      </c>
      <c r="S23" s="17">
        <v>2335.72</v>
      </c>
      <c r="T23" s="17">
        <v>2349.76</v>
      </c>
      <c r="U23" s="17">
        <v>2366.36</v>
      </c>
      <c r="V23" s="17">
        <v>2358.97</v>
      </c>
      <c r="W23" s="17">
        <v>2327.27</v>
      </c>
      <c r="X23" s="17">
        <v>2270.78</v>
      </c>
      <c r="Y23" s="18">
        <v>2198.23</v>
      </c>
    </row>
    <row r="24" spans="1:25" ht="15.75">
      <c r="A24" s="15" t="s">
        <v>60</v>
      </c>
      <c r="B24" s="16">
        <v>2144.47</v>
      </c>
      <c r="C24" s="17">
        <v>2115.6</v>
      </c>
      <c r="D24" s="17">
        <v>2050.53</v>
      </c>
      <c r="E24" s="17">
        <v>2034.15</v>
      </c>
      <c r="F24" s="17">
        <v>2023.02</v>
      </c>
      <c r="G24" s="17">
        <v>2031.56</v>
      </c>
      <c r="H24" s="17">
        <v>2105.1</v>
      </c>
      <c r="I24" s="17">
        <v>2179.52</v>
      </c>
      <c r="J24" s="17">
        <v>2277.13</v>
      </c>
      <c r="K24" s="17">
        <v>2309.01</v>
      </c>
      <c r="L24" s="17">
        <v>2265.84</v>
      </c>
      <c r="M24" s="17">
        <v>2325.75</v>
      </c>
      <c r="N24" s="17">
        <v>2274.23</v>
      </c>
      <c r="O24" s="17">
        <v>2279.74</v>
      </c>
      <c r="P24" s="17">
        <v>2270.9</v>
      </c>
      <c r="Q24" s="17">
        <v>2287.28</v>
      </c>
      <c r="R24" s="17">
        <v>2338.03</v>
      </c>
      <c r="S24" s="17">
        <v>2355.17</v>
      </c>
      <c r="T24" s="17">
        <v>2333.71</v>
      </c>
      <c r="U24" s="17">
        <v>2276.37</v>
      </c>
      <c r="V24" s="17">
        <v>2239</v>
      </c>
      <c r="W24" s="17">
        <v>2214.03</v>
      </c>
      <c r="X24" s="17">
        <v>2157.03</v>
      </c>
      <c r="Y24" s="18">
        <v>2085.91</v>
      </c>
    </row>
    <row r="25" spans="1:25" ht="15.75">
      <c r="A25" s="15" t="s">
        <v>61</v>
      </c>
      <c r="B25" s="16">
        <v>2046.61</v>
      </c>
      <c r="C25" s="17">
        <v>2026.12</v>
      </c>
      <c r="D25" s="17">
        <v>2026.46</v>
      </c>
      <c r="E25" s="17">
        <v>1993.13</v>
      </c>
      <c r="F25" s="17">
        <v>1992.94</v>
      </c>
      <c r="G25" s="17">
        <v>2000.36</v>
      </c>
      <c r="H25" s="17">
        <v>2053.08</v>
      </c>
      <c r="I25" s="17">
        <v>2102.06</v>
      </c>
      <c r="J25" s="17">
        <v>2254.11</v>
      </c>
      <c r="K25" s="17">
        <v>2242.66</v>
      </c>
      <c r="L25" s="17">
        <v>2252.03</v>
      </c>
      <c r="M25" s="17">
        <v>2149.04</v>
      </c>
      <c r="N25" s="17">
        <v>2117.19</v>
      </c>
      <c r="O25" s="17">
        <v>2112.48</v>
      </c>
      <c r="P25" s="17">
        <v>2089.46</v>
      </c>
      <c r="Q25" s="17">
        <v>2117.03</v>
      </c>
      <c r="R25" s="17">
        <v>2135.16</v>
      </c>
      <c r="S25" s="17">
        <v>2241.86</v>
      </c>
      <c r="T25" s="17">
        <v>2345.55</v>
      </c>
      <c r="U25" s="17">
        <v>2245.44</v>
      </c>
      <c r="V25" s="17">
        <v>2237.66</v>
      </c>
      <c r="W25" s="17">
        <v>2208.73</v>
      </c>
      <c r="X25" s="17">
        <v>2134.31</v>
      </c>
      <c r="Y25" s="18">
        <v>2133.43</v>
      </c>
    </row>
    <row r="26" spans="1:25" ht="15.75">
      <c r="A26" s="15" t="s">
        <v>62</v>
      </c>
      <c r="B26" s="16">
        <v>2097.13</v>
      </c>
      <c r="C26" s="17">
        <v>2040.87</v>
      </c>
      <c r="D26" s="17">
        <v>2007.38</v>
      </c>
      <c r="E26" s="17">
        <v>2000.52</v>
      </c>
      <c r="F26" s="17">
        <v>2002.46</v>
      </c>
      <c r="G26" s="17">
        <v>2016.03</v>
      </c>
      <c r="H26" s="17">
        <v>2048.77</v>
      </c>
      <c r="I26" s="17">
        <v>2154.88</v>
      </c>
      <c r="J26" s="17">
        <v>2303.49</v>
      </c>
      <c r="K26" s="17">
        <v>2313.65</v>
      </c>
      <c r="L26" s="17">
        <v>2282.06</v>
      </c>
      <c r="M26" s="17">
        <v>2299.64</v>
      </c>
      <c r="N26" s="17">
        <v>2308.46</v>
      </c>
      <c r="O26" s="17">
        <v>2303.72</v>
      </c>
      <c r="P26" s="17">
        <v>2313.03</v>
      </c>
      <c r="Q26" s="17">
        <v>2317.04</v>
      </c>
      <c r="R26" s="17">
        <v>2314.57</v>
      </c>
      <c r="S26" s="17">
        <v>2345.74</v>
      </c>
      <c r="T26" s="17">
        <v>2320.87</v>
      </c>
      <c r="U26" s="17">
        <v>2302.71</v>
      </c>
      <c r="V26" s="17">
        <v>2289.48</v>
      </c>
      <c r="W26" s="17">
        <v>2277.43</v>
      </c>
      <c r="X26" s="17">
        <v>2218.45</v>
      </c>
      <c r="Y26" s="18">
        <v>2132.72</v>
      </c>
    </row>
    <row r="27" spans="1:25" ht="15.75">
      <c r="A27" s="15" t="s">
        <v>63</v>
      </c>
      <c r="B27" s="16">
        <v>2145.17</v>
      </c>
      <c r="C27" s="17">
        <v>2066.87</v>
      </c>
      <c r="D27" s="17">
        <v>2052.9</v>
      </c>
      <c r="E27" s="17">
        <v>2023.82</v>
      </c>
      <c r="F27" s="17">
        <v>2026.61</v>
      </c>
      <c r="G27" s="17">
        <v>2035.24</v>
      </c>
      <c r="H27" s="17">
        <v>2063.96</v>
      </c>
      <c r="I27" s="17">
        <v>2178.94</v>
      </c>
      <c r="J27" s="17">
        <v>2319.07</v>
      </c>
      <c r="K27" s="17">
        <v>2341.67</v>
      </c>
      <c r="L27" s="17">
        <v>2311.56</v>
      </c>
      <c r="M27" s="17">
        <v>2316.43</v>
      </c>
      <c r="N27" s="17">
        <v>2334.34</v>
      </c>
      <c r="O27" s="17">
        <v>2316.45</v>
      </c>
      <c r="P27" s="17">
        <v>2313.3</v>
      </c>
      <c r="Q27" s="17">
        <v>2297.48</v>
      </c>
      <c r="R27" s="17">
        <v>2321.77</v>
      </c>
      <c r="S27" s="17">
        <v>2355.16</v>
      </c>
      <c r="T27" s="17">
        <v>2346.97</v>
      </c>
      <c r="U27" s="17">
        <v>2302.91</v>
      </c>
      <c r="V27" s="17">
        <v>2298.7</v>
      </c>
      <c r="W27" s="17">
        <v>2275.68</v>
      </c>
      <c r="X27" s="17">
        <v>2180.21</v>
      </c>
      <c r="Y27" s="18">
        <v>2145.26</v>
      </c>
    </row>
    <row r="28" spans="1:25" ht="15.75">
      <c r="A28" s="15" t="s">
        <v>64</v>
      </c>
      <c r="B28" s="16">
        <v>2136.64</v>
      </c>
      <c r="C28" s="17">
        <v>2053.8</v>
      </c>
      <c r="D28" s="17">
        <v>2008.51</v>
      </c>
      <c r="E28" s="17">
        <v>1985.63</v>
      </c>
      <c r="F28" s="17">
        <v>1981.23</v>
      </c>
      <c r="G28" s="17">
        <v>1986.09</v>
      </c>
      <c r="H28" s="17">
        <v>2049.89</v>
      </c>
      <c r="I28" s="17">
        <v>2101.16</v>
      </c>
      <c r="J28" s="17">
        <v>2252.22</v>
      </c>
      <c r="K28" s="17">
        <v>2306.86</v>
      </c>
      <c r="L28" s="17">
        <v>2261.67</v>
      </c>
      <c r="M28" s="17">
        <v>2264.52</v>
      </c>
      <c r="N28" s="17">
        <v>2268.37</v>
      </c>
      <c r="O28" s="17">
        <v>2254.22</v>
      </c>
      <c r="P28" s="17">
        <v>2279.7</v>
      </c>
      <c r="Q28" s="17">
        <v>2288.78</v>
      </c>
      <c r="R28" s="17">
        <v>2274.61</v>
      </c>
      <c r="S28" s="17">
        <v>2280.22</v>
      </c>
      <c r="T28" s="17">
        <v>2288.34</v>
      </c>
      <c r="U28" s="17">
        <v>2257.69</v>
      </c>
      <c r="V28" s="17">
        <v>2243.36</v>
      </c>
      <c r="W28" s="17">
        <v>2222.8</v>
      </c>
      <c r="X28" s="17">
        <v>2152.62</v>
      </c>
      <c r="Y28" s="18">
        <v>2130.31</v>
      </c>
    </row>
    <row r="29" spans="1:25" ht="15.75">
      <c r="A29" s="15" t="s">
        <v>65</v>
      </c>
      <c r="B29" s="16">
        <v>2152.55</v>
      </c>
      <c r="C29" s="17">
        <v>2050.94</v>
      </c>
      <c r="D29" s="17">
        <v>2041.03</v>
      </c>
      <c r="E29" s="17">
        <v>2012.93</v>
      </c>
      <c r="F29" s="17">
        <v>1991.39</v>
      </c>
      <c r="G29" s="17">
        <v>1982.5</v>
      </c>
      <c r="H29" s="17">
        <v>2009.11</v>
      </c>
      <c r="I29" s="17">
        <v>2054.89</v>
      </c>
      <c r="J29" s="17">
        <v>2098.63</v>
      </c>
      <c r="K29" s="17">
        <v>2118.33</v>
      </c>
      <c r="L29" s="17">
        <v>2245.14</v>
      </c>
      <c r="M29" s="17">
        <v>2299.9</v>
      </c>
      <c r="N29" s="17">
        <v>2298.72</v>
      </c>
      <c r="O29" s="17">
        <v>2292.2</v>
      </c>
      <c r="P29" s="17">
        <v>2289.44</v>
      </c>
      <c r="Q29" s="17">
        <v>2292.7</v>
      </c>
      <c r="R29" s="17">
        <v>2306.28</v>
      </c>
      <c r="S29" s="17">
        <v>2314.28</v>
      </c>
      <c r="T29" s="17">
        <v>2326.52</v>
      </c>
      <c r="U29" s="17">
        <v>2317.72</v>
      </c>
      <c r="V29" s="17">
        <v>2311.45</v>
      </c>
      <c r="W29" s="17">
        <v>2283.96</v>
      </c>
      <c r="X29" s="17">
        <v>2236.59</v>
      </c>
      <c r="Y29" s="18">
        <v>2191.04</v>
      </c>
    </row>
    <row r="30" spans="1:25" ht="15.75">
      <c r="A30" s="15" t="s">
        <v>66</v>
      </c>
      <c r="B30" s="16">
        <v>2067.03</v>
      </c>
      <c r="C30" s="17">
        <v>2042.48</v>
      </c>
      <c r="D30" s="17">
        <v>2032.03</v>
      </c>
      <c r="E30" s="17">
        <v>2004.42</v>
      </c>
      <c r="F30" s="17">
        <v>1993.61</v>
      </c>
      <c r="G30" s="17">
        <v>1973.47</v>
      </c>
      <c r="H30" s="17">
        <v>2001.17</v>
      </c>
      <c r="I30" s="17">
        <v>2027.48</v>
      </c>
      <c r="J30" s="17">
        <v>2073.46</v>
      </c>
      <c r="K30" s="17">
        <v>2093.75</v>
      </c>
      <c r="L30" s="17">
        <v>2117.76</v>
      </c>
      <c r="M30" s="17">
        <v>2215.67</v>
      </c>
      <c r="N30" s="17">
        <v>2297.56</v>
      </c>
      <c r="O30" s="17">
        <v>2300.09</v>
      </c>
      <c r="P30" s="17">
        <v>2303.8</v>
      </c>
      <c r="Q30" s="17">
        <v>2317.05</v>
      </c>
      <c r="R30" s="17">
        <v>2334.36</v>
      </c>
      <c r="S30" s="17">
        <v>2342.97</v>
      </c>
      <c r="T30" s="17">
        <v>2345.68</v>
      </c>
      <c r="U30" s="17">
        <v>2338.31</v>
      </c>
      <c r="V30" s="17">
        <v>2331.8</v>
      </c>
      <c r="W30" s="17">
        <v>2319.02</v>
      </c>
      <c r="X30" s="17">
        <v>2269.36</v>
      </c>
      <c r="Y30" s="18">
        <v>2192.11</v>
      </c>
    </row>
    <row r="31" spans="1:25" ht="15.75">
      <c r="A31" s="15" t="s">
        <v>67</v>
      </c>
      <c r="B31" s="16">
        <v>2072.47</v>
      </c>
      <c r="C31" s="17">
        <v>2033.37</v>
      </c>
      <c r="D31" s="17">
        <v>2025.13</v>
      </c>
      <c r="E31" s="17">
        <v>1997.07</v>
      </c>
      <c r="F31" s="17">
        <v>1995.45</v>
      </c>
      <c r="G31" s="17">
        <v>2006.36</v>
      </c>
      <c r="H31" s="17">
        <v>2052.79</v>
      </c>
      <c r="I31" s="17">
        <v>2116.75</v>
      </c>
      <c r="J31" s="17">
        <v>2299.35</v>
      </c>
      <c r="K31" s="17">
        <v>2324.58</v>
      </c>
      <c r="L31" s="17">
        <v>2325.8</v>
      </c>
      <c r="M31" s="17">
        <v>2323.94</v>
      </c>
      <c r="N31" s="17">
        <v>2319.47</v>
      </c>
      <c r="O31" s="17">
        <v>2317.96</v>
      </c>
      <c r="P31" s="17">
        <v>2324.06</v>
      </c>
      <c r="Q31" s="17">
        <v>2347.56</v>
      </c>
      <c r="R31" s="17">
        <v>2320.67</v>
      </c>
      <c r="S31" s="17">
        <v>2341.63</v>
      </c>
      <c r="T31" s="17">
        <v>2327.23</v>
      </c>
      <c r="U31" s="17">
        <v>2315.62</v>
      </c>
      <c r="V31" s="17">
        <v>2311.82</v>
      </c>
      <c r="W31" s="17">
        <v>2286.7</v>
      </c>
      <c r="X31" s="17">
        <v>2228.71</v>
      </c>
      <c r="Y31" s="18">
        <v>2193.73</v>
      </c>
    </row>
    <row r="32" spans="1:25" ht="15.75">
      <c r="A32" s="15" t="s">
        <v>68</v>
      </c>
      <c r="B32" s="16">
        <v>2125.35</v>
      </c>
      <c r="C32" s="17">
        <v>2057.47</v>
      </c>
      <c r="D32" s="17">
        <v>2064.97</v>
      </c>
      <c r="E32" s="17">
        <v>2040.78</v>
      </c>
      <c r="F32" s="17">
        <v>2030.87</v>
      </c>
      <c r="G32" s="17">
        <v>2041.75</v>
      </c>
      <c r="H32" s="17">
        <v>2075.88</v>
      </c>
      <c r="I32" s="17">
        <v>2169.13</v>
      </c>
      <c r="J32" s="17">
        <v>2346.23</v>
      </c>
      <c r="K32" s="17">
        <v>2352.88</v>
      </c>
      <c r="L32" s="17">
        <v>2343.75</v>
      </c>
      <c r="M32" s="17">
        <v>2348.73</v>
      </c>
      <c r="N32" s="17">
        <v>2367.4</v>
      </c>
      <c r="O32" s="17">
        <v>2349.73</v>
      </c>
      <c r="P32" s="17">
        <v>2368.36</v>
      </c>
      <c r="Q32" s="17">
        <v>2371.94</v>
      </c>
      <c r="R32" s="17">
        <v>2364.21</v>
      </c>
      <c r="S32" s="17">
        <v>2372.69</v>
      </c>
      <c r="T32" s="17">
        <v>2362.5</v>
      </c>
      <c r="U32" s="17">
        <v>2330.16</v>
      </c>
      <c r="V32" s="17">
        <v>2332.24</v>
      </c>
      <c r="W32" s="17">
        <v>2330.87</v>
      </c>
      <c r="X32" s="17">
        <v>2304.4</v>
      </c>
      <c r="Y32" s="18">
        <v>2235.68</v>
      </c>
    </row>
    <row r="33" spans="1:25" ht="15.75">
      <c r="A33" s="15" t="s">
        <v>69</v>
      </c>
      <c r="B33" s="16">
        <v>2198.42</v>
      </c>
      <c r="C33" s="17">
        <v>2069.64</v>
      </c>
      <c r="D33" s="17">
        <v>2035.26</v>
      </c>
      <c r="E33" s="17">
        <v>2010.8</v>
      </c>
      <c r="F33" s="17">
        <v>2011.31</v>
      </c>
      <c r="G33" s="17">
        <v>2019.34</v>
      </c>
      <c r="H33" s="17">
        <v>2062.85</v>
      </c>
      <c r="I33" s="17">
        <v>2107.09</v>
      </c>
      <c r="J33" s="17">
        <v>2292.49</v>
      </c>
      <c r="K33" s="17">
        <v>2308.45</v>
      </c>
      <c r="L33" s="17">
        <v>2312.33</v>
      </c>
      <c r="M33" s="17">
        <v>2321.75</v>
      </c>
      <c r="N33" s="17">
        <v>2318.83</v>
      </c>
      <c r="O33" s="17">
        <v>2307.8</v>
      </c>
      <c r="P33" s="17">
        <v>2311.67</v>
      </c>
      <c r="Q33" s="17">
        <v>2309.95</v>
      </c>
      <c r="R33" s="17">
        <v>2317.81</v>
      </c>
      <c r="S33" s="17">
        <v>2340.87</v>
      </c>
      <c r="T33" s="17">
        <v>2300.25</v>
      </c>
      <c r="U33" s="17">
        <v>2278.84</v>
      </c>
      <c r="V33" s="17">
        <v>2288</v>
      </c>
      <c r="W33" s="17">
        <v>2261.56</v>
      </c>
      <c r="X33" s="17">
        <v>2235.72</v>
      </c>
      <c r="Y33" s="18">
        <v>2131.74</v>
      </c>
    </row>
    <row r="34" spans="1:25" ht="15.75">
      <c r="A34" s="15" t="s">
        <v>70</v>
      </c>
      <c r="B34" s="16">
        <v>2169.94</v>
      </c>
      <c r="C34" s="17">
        <v>2046</v>
      </c>
      <c r="D34" s="17">
        <v>2018.63</v>
      </c>
      <c r="E34" s="17">
        <v>1991.46</v>
      </c>
      <c r="F34" s="17">
        <v>1986.62</v>
      </c>
      <c r="G34" s="17">
        <v>1995.21</v>
      </c>
      <c r="H34" s="17">
        <v>2033.26</v>
      </c>
      <c r="I34" s="17">
        <v>2099.29</v>
      </c>
      <c r="J34" s="17">
        <v>2193.3</v>
      </c>
      <c r="K34" s="17">
        <v>2250.16</v>
      </c>
      <c r="L34" s="17">
        <v>2258.55</v>
      </c>
      <c r="M34" s="17">
        <v>2254.47</v>
      </c>
      <c r="N34" s="17">
        <v>2254.22</v>
      </c>
      <c r="O34" s="17">
        <v>2247.81</v>
      </c>
      <c r="P34" s="17">
        <v>2254.48</v>
      </c>
      <c r="Q34" s="17">
        <v>2276.23</v>
      </c>
      <c r="R34" s="17">
        <v>2274.35</v>
      </c>
      <c r="S34" s="17">
        <v>2281.1</v>
      </c>
      <c r="T34" s="17">
        <v>2277.6</v>
      </c>
      <c r="U34" s="17">
        <v>2267.21</v>
      </c>
      <c r="V34" s="17">
        <v>2262.88</v>
      </c>
      <c r="W34" s="17">
        <v>2214.07</v>
      </c>
      <c r="X34" s="17">
        <v>2183.16</v>
      </c>
      <c r="Y34" s="18">
        <v>2150.8</v>
      </c>
    </row>
    <row r="35" spans="1:25" ht="15.75">
      <c r="A35" s="15" t="s">
        <v>71</v>
      </c>
      <c r="B35" s="16">
        <v>2105.4</v>
      </c>
      <c r="C35" s="17">
        <v>2026.92</v>
      </c>
      <c r="D35" s="17">
        <v>2012.97</v>
      </c>
      <c r="E35" s="17">
        <v>1974.08</v>
      </c>
      <c r="F35" s="17">
        <v>1975.35</v>
      </c>
      <c r="G35" s="17">
        <v>1988.14</v>
      </c>
      <c r="H35" s="17">
        <v>2033.12</v>
      </c>
      <c r="I35" s="17">
        <v>2091.27</v>
      </c>
      <c r="J35" s="17">
        <v>2233.39</v>
      </c>
      <c r="K35" s="17">
        <v>2278.01</v>
      </c>
      <c r="L35" s="17">
        <v>2274.38</v>
      </c>
      <c r="M35" s="17">
        <v>2263.52</v>
      </c>
      <c r="N35" s="17">
        <v>2254.84</v>
      </c>
      <c r="O35" s="17">
        <v>2254.03</v>
      </c>
      <c r="P35" s="17">
        <v>2257.9</v>
      </c>
      <c r="Q35" s="17">
        <v>2258.13</v>
      </c>
      <c r="R35" s="17">
        <v>2263.21</v>
      </c>
      <c r="S35" s="17">
        <v>2271.55</v>
      </c>
      <c r="T35" s="17">
        <v>2263.71</v>
      </c>
      <c r="U35" s="17">
        <v>2234.49</v>
      </c>
      <c r="V35" s="17">
        <v>2247.24</v>
      </c>
      <c r="W35" s="17">
        <v>2201.19</v>
      </c>
      <c r="X35" s="17">
        <v>2167.09</v>
      </c>
      <c r="Y35" s="18">
        <v>2114.79</v>
      </c>
    </row>
    <row r="36" spans="1:25" ht="15.75">
      <c r="A36" s="15" t="s">
        <v>72</v>
      </c>
      <c r="B36" s="16">
        <v>2113.03</v>
      </c>
      <c r="C36" s="17">
        <v>2046.82</v>
      </c>
      <c r="D36" s="17">
        <v>2043.45</v>
      </c>
      <c r="E36" s="17">
        <v>2016.64</v>
      </c>
      <c r="F36" s="17">
        <v>1996.62</v>
      </c>
      <c r="G36" s="17">
        <v>1986.1</v>
      </c>
      <c r="H36" s="17">
        <v>2019.58</v>
      </c>
      <c r="I36" s="17">
        <v>2051.59</v>
      </c>
      <c r="J36" s="17">
        <v>2098.52</v>
      </c>
      <c r="K36" s="17">
        <v>2115.73</v>
      </c>
      <c r="L36" s="17">
        <v>2280.91</v>
      </c>
      <c r="M36" s="17">
        <v>2291.24</v>
      </c>
      <c r="N36" s="17">
        <v>2286.41</v>
      </c>
      <c r="O36" s="17">
        <v>2285.2</v>
      </c>
      <c r="P36" s="17">
        <v>2278.43</v>
      </c>
      <c r="Q36" s="17">
        <v>2285.89</v>
      </c>
      <c r="R36" s="17">
        <v>2302.88</v>
      </c>
      <c r="S36" s="17">
        <v>2319.9</v>
      </c>
      <c r="T36" s="17">
        <v>2339.93</v>
      </c>
      <c r="U36" s="17">
        <v>2330.9</v>
      </c>
      <c r="V36" s="17">
        <v>2300.71</v>
      </c>
      <c r="W36" s="17">
        <v>2271.24</v>
      </c>
      <c r="X36" s="17">
        <v>2243.82</v>
      </c>
      <c r="Y36" s="18">
        <v>2173.15</v>
      </c>
    </row>
    <row r="37" spans="1:25" ht="15.75">
      <c r="A37" s="15" t="s">
        <v>73</v>
      </c>
      <c r="B37" s="16">
        <v>2066.56</v>
      </c>
      <c r="C37" s="17">
        <v>2043.91</v>
      </c>
      <c r="D37" s="17">
        <v>2039.84</v>
      </c>
      <c r="E37" s="17">
        <v>2001.75</v>
      </c>
      <c r="F37" s="17">
        <v>1986.17</v>
      </c>
      <c r="G37" s="17">
        <v>1971.34</v>
      </c>
      <c r="H37" s="17">
        <v>1998.54</v>
      </c>
      <c r="I37" s="17">
        <v>2030.22</v>
      </c>
      <c r="J37" s="17">
        <v>2055.94</v>
      </c>
      <c r="K37" s="17">
        <v>2094.9</v>
      </c>
      <c r="L37" s="17">
        <v>2193.25</v>
      </c>
      <c r="M37" s="17">
        <v>2212.95</v>
      </c>
      <c r="N37" s="17">
        <v>2227.78</v>
      </c>
      <c r="O37" s="17">
        <v>2227.68</v>
      </c>
      <c r="P37" s="17">
        <v>2230.62</v>
      </c>
      <c r="Q37" s="17">
        <v>2246.66</v>
      </c>
      <c r="R37" s="17">
        <v>2296.75</v>
      </c>
      <c r="S37" s="17">
        <v>2315.94</v>
      </c>
      <c r="T37" s="17">
        <v>2334.52</v>
      </c>
      <c r="U37" s="17">
        <v>2331.16</v>
      </c>
      <c r="V37" s="17">
        <v>2331.21</v>
      </c>
      <c r="W37" s="17">
        <v>2299.11</v>
      </c>
      <c r="X37" s="17">
        <v>2264.03</v>
      </c>
      <c r="Y37" s="18">
        <v>2169.02</v>
      </c>
    </row>
    <row r="38" spans="1:25" ht="15.75">
      <c r="A38" s="15" t="s">
        <v>74</v>
      </c>
      <c r="B38" s="16">
        <v>2127.02</v>
      </c>
      <c r="C38" s="17">
        <v>2043.24</v>
      </c>
      <c r="D38" s="17">
        <v>2065.67</v>
      </c>
      <c r="E38" s="17">
        <v>2034.6</v>
      </c>
      <c r="F38" s="17">
        <v>2017.28</v>
      </c>
      <c r="G38" s="17">
        <v>2001.73</v>
      </c>
      <c r="H38" s="17">
        <v>2056.2</v>
      </c>
      <c r="I38" s="17">
        <v>2162.97</v>
      </c>
      <c r="J38" s="17">
        <v>2375.66</v>
      </c>
      <c r="K38" s="17">
        <v>2413.81</v>
      </c>
      <c r="L38" s="17">
        <v>2416.77</v>
      </c>
      <c r="M38" s="17">
        <v>2425.76</v>
      </c>
      <c r="N38" s="17">
        <v>2431.54</v>
      </c>
      <c r="O38" s="17">
        <v>2418.79</v>
      </c>
      <c r="P38" s="17">
        <v>2417.92</v>
      </c>
      <c r="Q38" s="17">
        <v>2420.83</v>
      </c>
      <c r="R38" s="17">
        <v>2423.24</v>
      </c>
      <c r="S38" s="17">
        <v>2463.84</v>
      </c>
      <c r="T38" s="17">
        <v>2494.49</v>
      </c>
      <c r="U38" s="17">
        <v>2455.96</v>
      </c>
      <c r="V38" s="17">
        <v>2485.45</v>
      </c>
      <c r="W38" s="17">
        <v>2463.32</v>
      </c>
      <c r="X38" s="17">
        <v>2370.65</v>
      </c>
      <c r="Y38" s="18">
        <v>2356.21</v>
      </c>
    </row>
    <row r="39" spans="1:26" ht="16.5" thickBot="1">
      <c r="A39" s="19" t="s">
        <v>75</v>
      </c>
      <c r="B39" s="20">
        <v>2321.67</v>
      </c>
      <c r="C39" s="21">
        <v>2284.16</v>
      </c>
      <c r="D39" s="21">
        <v>2253.86</v>
      </c>
      <c r="E39" s="21">
        <v>2118.37</v>
      </c>
      <c r="F39" s="21">
        <v>2063.38</v>
      </c>
      <c r="G39" s="21">
        <v>2048.72</v>
      </c>
      <c r="H39" s="21">
        <v>2113.65</v>
      </c>
      <c r="I39" s="21">
        <v>2191.66</v>
      </c>
      <c r="J39" s="21">
        <v>2333.88</v>
      </c>
      <c r="K39" s="21">
        <v>2364.36</v>
      </c>
      <c r="L39" s="21">
        <v>2377.99</v>
      </c>
      <c r="M39" s="21">
        <v>2389.3</v>
      </c>
      <c r="N39" s="21">
        <v>2387.74</v>
      </c>
      <c r="O39" s="21">
        <v>2387.48</v>
      </c>
      <c r="P39" s="21">
        <v>2389.14</v>
      </c>
      <c r="Q39" s="21">
        <v>2393.95</v>
      </c>
      <c r="R39" s="21">
        <v>2415.96</v>
      </c>
      <c r="S39" s="21">
        <v>2459.3</v>
      </c>
      <c r="T39" s="21">
        <v>2469.49</v>
      </c>
      <c r="U39" s="21">
        <v>2462.16</v>
      </c>
      <c r="V39" s="21">
        <v>2468.32</v>
      </c>
      <c r="W39" s="21">
        <v>2394.52</v>
      </c>
      <c r="X39" s="21">
        <v>2367.36</v>
      </c>
      <c r="Y39" s="22">
        <v>2348.9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2966.73</v>
      </c>
      <c r="C43" s="12">
        <v>2832.02</v>
      </c>
      <c r="D43" s="12">
        <v>2878.52</v>
      </c>
      <c r="E43" s="12">
        <v>2842.77</v>
      </c>
      <c r="F43" s="12">
        <v>2834.4</v>
      </c>
      <c r="G43" s="12">
        <v>2830.88</v>
      </c>
      <c r="H43" s="12">
        <v>2837.12</v>
      </c>
      <c r="I43" s="12">
        <v>2863.86</v>
      </c>
      <c r="J43" s="12">
        <v>2915.66</v>
      </c>
      <c r="K43" s="12">
        <v>2950.48</v>
      </c>
      <c r="L43" s="12">
        <v>3041.15</v>
      </c>
      <c r="M43" s="12">
        <v>3090.47</v>
      </c>
      <c r="N43" s="12">
        <v>3096.25</v>
      </c>
      <c r="O43" s="12">
        <v>3088.86</v>
      </c>
      <c r="P43" s="12">
        <v>3084.83</v>
      </c>
      <c r="Q43" s="12">
        <v>3089.15</v>
      </c>
      <c r="R43" s="12">
        <v>3130.68</v>
      </c>
      <c r="S43" s="12">
        <v>3158.72</v>
      </c>
      <c r="T43" s="12">
        <v>3179.05</v>
      </c>
      <c r="U43" s="12">
        <v>3186.86</v>
      </c>
      <c r="V43" s="12">
        <v>3149.96</v>
      </c>
      <c r="W43" s="12">
        <v>3094.9</v>
      </c>
      <c r="X43" s="12">
        <v>3057.06</v>
      </c>
      <c r="Y43" s="13">
        <v>3025.55</v>
      </c>
      <c r="Z43" s="14"/>
    </row>
    <row r="44" spans="1:25" ht="15.75">
      <c r="A44" s="15" t="str">
        <f t="shared" si="0"/>
        <v>02.12.2019</v>
      </c>
      <c r="B44" s="16">
        <v>2951.2</v>
      </c>
      <c r="C44" s="17">
        <v>2870.14</v>
      </c>
      <c r="D44" s="17">
        <v>2840.98</v>
      </c>
      <c r="E44" s="17">
        <v>2830.63</v>
      </c>
      <c r="F44" s="17">
        <v>2835.08</v>
      </c>
      <c r="G44" s="17">
        <v>2848.01</v>
      </c>
      <c r="H44" s="17">
        <v>2890.57</v>
      </c>
      <c r="I44" s="17">
        <v>3052.77</v>
      </c>
      <c r="J44" s="17">
        <v>3162.1</v>
      </c>
      <c r="K44" s="17">
        <v>3195.7</v>
      </c>
      <c r="L44" s="17">
        <v>3145</v>
      </c>
      <c r="M44" s="17">
        <v>3168.09</v>
      </c>
      <c r="N44" s="17">
        <v>3178.63</v>
      </c>
      <c r="O44" s="17">
        <v>3126.31</v>
      </c>
      <c r="P44" s="17">
        <v>3125.64</v>
      </c>
      <c r="Q44" s="17">
        <v>3119.08</v>
      </c>
      <c r="R44" s="17">
        <v>3105.92</v>
      </c>
      <c r="S44" s="17">
        <v>3153.1</v>
      </c>
      <c r="T44" s="17">
        <v>3150.69</v>
      </c>
      <c r="U44" s="17">
        <v>3108.15</v>
      </c>
      <c r="V44" s="17">
        <v>3097.74</v>
      </c>
      <c r="W44" s="17">
        <v>3066.23</v>
      </c>
      <c r="X44" s="17">
        <v>3010.13</v>
      </c>
      <c r="Y44" s="18">
        <v>2955.06</v>
      </c>
    </row>
    <row r="45" spans="1:25" ht="15.75">
      <c r="A45" s="15" t="str">
        <f t="shared" si="0"/>
        <v>03.12.2019</v>
      </c>
      <c r="B45" s="16">
        <v>2905.62</v>
      </c>
      <c r="C45" s="17">
        <v>2832.47</v>
      </c>
      <c r="D45" s="17">
        <v>2807.57</v>
      </c>
      <c r="E45" s="17">
        <v>2778.79</v>
      </c>
      <c r="F45" s="17">
        <v>2775.07</v>
      </c>
      <c r="G45" s="17">
        <v>2789.19</v>
      </c>
      <c r="H45" s="17">
        <v>2845.13</v>
      </c>
      <c r="I45" s="17">
        <v>2959.2</v>
      </c>
      <c r="J45" s="17">
        <v>3117.17</v>
      </c>
      <c r="K45" s="17">
        <v>3131.91</v>
      </c>
      <c r="L45" s="17">
        <v>3127.73</v>
      </c>
      <c r="M45" s="17">
        <v>3127.16</v>
      </c>
      <c r="N45" s="17">
        <v>3160.14</v>
      </c>
      <c r="O45" s="17">
        <v>3135.36</v>
      </c>
      <c r="P45" s="17">
        <v>3148.65</v>
      </c>
      <c r="Q45" s="17">
        <v>3158.92</v>
      </c>
      <c r="R45" s="17">
        <v>3141.14</v>
      </c>
      <c r="S45" s="17">
        <v>3173.03</v>
      </c>
      <c r="T45" s="17">
        <v>3139.25</v>
      </c>
      <c r="U45" s="17">
        <v>3147.66</v>
      </c>
      <c r="V45" s="17">
        <v>3135.82</v>
      </c>
      <c r="W45" s="17">
        <v>3098.17</v>
      </c>
      <c r="X45" s="17">
        <v>3041.73</v>
      </c>
      <c r="Y45" s="18">
        <v>2996.42</v>
      </c>
    </row>
    <row r="46" spans="1:25" ht="15.75">
      <c r="A46" s="15" t="str">
        <f t="shared" si="0"/>
        <v>04.12.2019</v>
      </c>
      <c r="B46" s="16">
        <v>2918.73</v>
      </c>
      <c r="C46" s="17">
        <v>2836.97</v>
      </c>
      <c r="D46" s="17">
        <v>2788.25</v>
      </c>
      <c r="E46" s="17">
        <v>2770.28</v>
      </c>
      <c r="F46" s="17">
        <v>2766.24</v>
      </c>
      <c r="G46" s="17">
        <v>2769.88</v>
      </c>
      <c r="H46" s="17">
        <v>2826.98</v>
      </c>
      <c r="I46" s="17">
        <v>2891.28</v>
      </c>
      <c r="J46" s="17">
        <v>3040.71</v>
      </c>
      <c r="K46" s="17">
        <v>3045.2</v>
      </c>
      <c r="L46" s="17">
        <v>3075.44</v>
      </c>
      <c r="M46" s="17">
        <v>3092.24</v>
      </c>
      <c r="N46" s="17">
        <v>3053.22</v>
      </c>
      <c r="O46" s="17">
        <v>3054.06</v>
      </c>
      <c r="P46" s="17">
        <v>3065.32</v>
      </c>
      <c r="Q46" s="17">
        <v>3102.64</v>
      </c>
      <c r="R46" s="17">
        <v>3066.39</v>
      </c>
      <c r="S46" s="17">
        <v>3110.73</v>
      </c>
      <c r="T46" s="17">
        <v>3119.44</v>
      </c>
      <c r="U46" s="17">
        <v>3075.5</v>
      </c>
      <c r="V46" s="17">
        <v>3060.33</v>
      </c>
      <c r="W46" s="17">
        <v>3035.04</v>
      </c>
      <c r="X46" s="17">
        <v>2998.54</v>
      </c>
      <c r="Y46" s="18">
        <v>2981.46</v>
      </c>
    </row>
    <row r="47" spans="1:25" ht="15.75">
      <c r="A47" s="15" t="str">
        <f t="shared" si="0"/>
        <v>05.12.2019</v>
      </c>
      <c r="B47" s="16">
        <v>2887.57</v>
      </c>
      <c r="C47" s="17">
        <v>2807.73</v>
      </c>
      <c r="D47" s="17">
        <v>2797.45</v>
      </c>
      <c r="E47" s="17">
        <v>2787.87</v>
      </c>
      <c r="F47" s="17">
        <v>2780.21</v>
      </c>
      <c r="G47" s="17">
        <v>2780.4</v>
      </c>
      <c r="H47" s="17">
        <v>2841.82</v>
      </c>
      <c r="I47" s="17">
        <v>2923.31</v>
      </c>
      <c r="J47" s="17">
        <v>3152.74</v>
      </c>
      <c r="K47" s="17">
        <v>3165.97</v>
      </c>
      <c r="L47" s="17">
        <v>3158.73</v>
      </c>
      <c r="M47" s="17">
        <v>3155.94</v>
      </c>
      <c r="N47" s="17">
        <v>3180.72</v>
      </c>
      <c r="O47" s="17">
        <v>3146.56</v>
      </c>
      <c r="P47" s="17">
        <v>3171.31</v>
      </c>
      <c r="Q47" s="17">
        <v>3171.84</v>
      </c>
      <c r="R47" s="17">
        <v>3163.38</v>
      </c>
      <c r="S47" s="17">
        <v>3202.84</v>
      </c>
      <c r="T47" s="17">
        <v>3184.61</v>
      </c>
      <c r="U47" s="17">
        <v>3181.66</v>
      </c>
      <c r="V47" s="17">
        <v>3177.18</v>
      </c>
      <c r="W47" s="17">
        <v>3114.03</v>
      </c>
      <c r="X47" s="17">
        <v>3071.93</v>
      </c>
      <c r="Y47" s="18">
        <v>3032.02</v>
      </c>
    </row>
    <row r="48" spans="1:25" ht="15.75">
      <c r="A48" s="15" t="str">
        <f t="shared" si="0"/>
        <v>06.12.2019</v>
      </c>
      <c r="B48" s="16">
        <v>2927.14</v>
      </c>
      <c r="C48" s="17">
        <v>2801.34</v>
      </c>
      <c r="D48" s="17">
        <v>2830.09</v>
      </c>
      <c r="E48" s="17">
        <v>2807.86</v>
      </c>
      <c r="F48" s="17">
        <v>2808.61</v>
      </c>
      <c r="G48" s="17">
        <v>2816.88</v>
      </c>
      <c r="H48" s="17">
        <v>2889.52</v>
      </c>
      <c r="I48" s="17">
        <v>3087.17</v>
      </c>
      <c r="J48" s="17">
        <v>3182.1</v>
      </c>
      <c r="K48" s="17">
        <v>3211.03</v>
      </c>
      <c r="L48" s="17">
        <v>3191.36</v>
      </c>
      <c r="M48" s="17">
        <v>3189.1</v>
      </c>
      <c r="N48" s="17">
        <v>3215.72</v>
      </c>
      <c r="O48" s="17">
        <v>3191.86</v>
      </c>
      <c r="P48" s="17">
        <v>3212.84</v>
      </c>
      <c r="Q48" s="17">
        <v>3216.92</v>
      </c>
      <c r="R48" s="17">
        <v>3179.11</v>
      </c>
      <c r="S48" s="17">
        <v>3206.48</v>
      </c>
      <c r="T48" s="17">
        <v>3183.3</v>
      </c>
      <c r="U48" s="17">
        <v>3167.98</v>
      </c>
      <c r="V48" s="17">
        <v>3163.65</v>
      </c>
      <c r="W48" s="17">
        <v>3099.38</v>
      </c>
      <c r="X48" s="17">
        <v>3094.19</v>
      </c>
      <c r="Y48" s="18">
        <v>3079.2</v>
      </c>
    </row>
    <row r="49" spans="1:25" ht="15.75">
      <c r="A49" s="15" t="str">
        <f t="shared" si="0"/>
        <v>07.12.2019</v>
      </c>
      <c r="B49" s="16">
        <v>3016.43</v>
      </c>
      <c r="C49" s="17">
        <v>2918.41</v>
      </c>
      <c r="D49" s="17">
        <v>2995.73</v>
      </c>
      <c r="E49" s="17">
        <v>2925.28</v>
      </c>
      <c r="F49" s="17">
        <v>2902.28</v>
      </c>
      <c r="G49" s="17">
        <v>2880.85</v>
      </c>
      <c r="H49" s="17">
        <v>2897.31</v>
      </c>
      <c r="I49" s="17">
        <v>3012.18</v>
      </c>
      <c r="J49" s="17">
        <v>3097.77</v>
      </c>
      <c r="K49" s="17">
        <v>3128.62</v>
      </c>
      <c r="L49" s="17">
        <v>3143.87</v>
      </c>
      <c r="M49" s="17">
        <v>3157.81</v>
      </c>
      <c r="N49" s="17">
        <v>3168.64</v>
      </c>
      <c r="O49" s="17">
        <v>3160</v>
      </c>
      <c r="P49" s="17">
        <v>3139.15</v>
      </c>
      <c r="Q49" s="17">
        <v>3140.33</v>
      </c>
      <c r="R49" s="17">
        <v>3162.17</v>
      </c>
      <c r="S49" s="17">
        <v>3157.58</v>
      </c>
      <c r="T49" s="17">
        <v>3179.28</v>
      </c>
      <c r="U49" s="17">
        <v>3181.18</v>
      </c>
      <c r="V49" s="17">
        <v>3117.56</v>
      </c>
      <c r="W49" s="17">
        <v>3097.65</v>
      </c>
      <c r="X49" s="17">
        <v>3017.5</v>
      </c>
      <c r="Y49" s="18">
        <v>3013.56</v>
      </c>
    </row>
    <row r="50" spans="1:25" ht="15.75">
      <c r="A50" s="15" t="str">
        <f t="shared" si="0"/>
        <v>08.12.2019</v>
      </c>
      <c r="B50" s="16">
        <v>2997.82</v>
      </c>
      <c r="C50" s="17">
        <v>2931.38</v>
      </c>
      <c r="D50" s="17">
        <v>2990.41</v>
      </c>
      <c r="E50" s="17">
        <v>2872.26</v>
      </c>
      <c r="F50" s="17">
        <v>2854.7</v>
      </c>
      <c r="G50" s="17">
        <v>2851.84</v>
      </c>
      <c r="H50" s="17">
        <v>2854.03</v>
      </c>
      <c r="I50" s="17">
        <v>2894.34</v>
      </c>
      <c r="J50" s="17">
        <v>3002.47</v>
      </c>
      <c r="K50" s="17">
        <v>3036.88</v>
      </c>
      <c r="L50" s="17">
        <v>3073.9</v>
      </c>
      <c r="M50" s="17">
        <v>3084.68</v>
      </c>
      <c r="N50" s="17">
        <v>3079.35</v>
      </c>
      <c r="O50" s="17">
        <v>3077.82</v>
      </c>
      <c r="P50" s="17">
        <v>3078.13</v>
      </c>
      <c r="Q50" s="17">
        <v>3085.44</v>
      </c>
      <c r="R50" s="17">
        <v>3115.44</v>
      </c>
      <c r="S50" s="17">
        <v>3168.93</v>
      </c>
      <c r="T50" s="17">
        <v>3185.9</v>
      </c>
      <c r="U50" s="17">
        <v>3192.89</v>
      </c>
      <c r="V50" s="17">
        <v>3157.92</v>
      </c>
      <c r="W50" s="17">
        <v>3098.79</v>
      </c>
      <c r="X50" s="17">
        <v>3056.63</v>
      </c>
      <c r="Y50" s="18">
        <v>3041.25</v>
      </c>
    </row>
    <row r="51" spans="1:25" ht="15.75">
      <c r="A51" s="15" t="str">
        <f t="shared" si="0"/>
        <v>09.12.2019</v>
      </c>
      <c r="B51" s="16">
        <v>3006.9</v>
      </c>
      <c r="C51" s="17">
        <v>2934.09</v>
      </c>
      <c r="D51" s="17">
        <v>2956.91</v>
      </c>
      <c r="E51" s="17">
        <v>2868.97</v>
      </c>
      <c r="F51" s="17">
        <v>2836.08</v>
      </c>
      <c r="G51" s="17">
        <v>2851.43</v>
      </c>
      <c r="H51" s="17">
        <v>2892</v>
      </c>
      <c r="I51" s="17">
        <v>3051.69</v>
      </c>
      <c r="J51" s="17">
        <v>3162.81</v>
      </c>
      <c r="K51" s="17">
        <v>3201.69</v>
      </c>
      <c r="L51" s="17">
        <v>3209.54</v>
      </c>
      <c r="M51" s="17">
        <v>3164.66</v>
      </c>
      <c r="N51" s="17">
        <v>3166.67</v>
      </c>
      <c r="O51" s="17">
        <v>3146.18</v>
      </c>
      <c r="P51" s="17">
        <v>3146.32</v>
      </c>
      <c r="Q51" s="17">
        <v>3156.32</v>
      </c>
      <c r="R51" s="17">
        <v>3165.78</v>
      </c>
      <c r="S51" s="17">
        <v>3172.81</v>
      </c>
      <c r="T51" s="17">
        <v>3138.94</v>
      </c>
      <c r="U51" s="17">
        <v>3132.93</v>
      </c>
      <c r="V51" s="17">
        <v>3124.65</v>
      </c>
      <c r="W51" s="17">
        <v>3105.93</v>
      </c>
      <c r="X51" s="17">
        <v>3005.98</v>
      </c>
      <c r="Y51" s="18">
        <v>2969.49</v>
      </c>
    </row>
    <row r="52" spans="1:25" ht="15.75">
      <c r="A52" s="15" t="str">
        <f t="shared" si="0"/>
        <v>10.12.2019</v>
      </c>
      <c r="B52" s="16">
        <v>2968.67</v>
      </c>
      <c r="C52" s="17">
        <v>2911.8</v>
      </c>
      <c r="D52" s="17">
        <v>2913.45</v>
      </c>
      <c r="E52" s="17">
        <v>2863.42</v>
      </c>
      <c r="F52" s="17">
        <v>2851.66</v>
      </c>
      <c r="G52" s="17">
        <v>2864.94</v>
      </c>
      <c r="H52" s="17">
        <v>2917.04</v>
      </c>
      <c r="I52" s="17">
        <v>3039.63</v>
      </c>
      <c r="J52" s="17">
        <v>3156.35</v>
      </c>
      <c r="K52" s="17">
        <v>3226.87</v>
      </c>
      <c r="L52" s="17">
        <v>3212.48</v>
      </c>
      <c r="M52" s="17">
        <v>3209.2</v>
      </c>
      <c r="N52" s="17">
        <v>3225.7</v>
      </c>
      <c r="O52" s="17">
        <v>3175.76</v>
      </c>
      <c r="P52" s="17">
        <v>3176.78</v>
      </c>
      <c r="Q52" s="17">
        <v>3185.42</v>
      </c>
      <c r="R52" s="17">
        <v>3210.46</v>
      </c>
      <c r="S52" s="17">
        <v>3227.21</v>
      </c>
      <c r="T52" s="17">
        <v>3220.48</v>
      </c>
      <c r="U52" s="17">
        <v>3251.44</v>
      </c>
      <c r="V52" s="17">
        <v>3190.82</v>
      </c>
      <c r="W52" s="17">
        <v>3152.54</v>
      </c>
      <c r="X52" s="17">
        <v>3069.18</v>
      </c>
      <c r="Y52" s="18">
        <v>3070.16</v>
      </c>
    </row>
    <row r="53" spans="1:25" ht="15.75">
      <c r="A53" s="15" t="str">
        <f t="shared" si="0"/>
        <v>11.12.2019</v>
      </c>
      <c r="B53" s="16">
        <v>3003.13</v>
      </c>
      <c r="C53" s="17">
        <v>2992.94</v>
      </c>
      <c r="D53" s="17">
        <v>2930.4</v>
      </c>
      <c r="E53" s="17">
        <v>2873.24</v>
      </c>
      <c r="F53" s="17">
        <v>2873.92</v>
      </c>
      <c r="G53" s="17">
        <v>2871.6</v>
      </c>
      <c r="H53" s="17">
        <v>2937.05</v>
      </c>
      <c r="I53" s="17">
        <v>3087.77</v>
      </c>
      <c r="J53" s="17">
        <v>3191.75</v>
      </c>
      <c r="K53" s="17">
        <v>3175.97</v>
      </c>
      <c r="L53" s="17">
        <v>3181.85</v>
      </c>
      <c r="M53" s="17">
        <v>3168.21</v>
      </c>
      <c r="N53" s="17">
        <v>3182.63</v>
      </c>
      <c r="O53" s="17">
        <v>3147.98</v>
      </c>
      <c r="P53" s="17">
        <v>3157.77</v>
      </c>
      <c r="Q53" s="17">
        <v>3165.8</v>
      </c>
      <c r="R53" s="17">
        <v>3169.98</v>
      </c>
      <c r="S53" s="17">
        <v>3205.21</v>
      </c>
      <c r="T53" s="17">
        <v>3216.02</v>
      </c>
      <c r="U53" s="17">
        <v>3209.66</v>
      </c>
      <c r="V53" s="17">
        <v>3155.55</v>
      </c>
      <c r="W53" s="17">
        <v>3122.88</v>
      </c>
      <c r="X53" s="17">
        <v>3052.89</v>
      </c>
      <c r="Y53" s="18">
        <v>3012.86</v>
      </c>
    </row>
    <row r="54" spans="1:25" ht="15.75">
      <c r="A54" s="15" t="str">
        <f t="shared" si="0"/>
        <v>12.12.2019</v>
      </c>
      <c r="B54" s="16">
        <v>2965.08</v>
      </c>
      <c r="C54" s="17">
        <v>2970.79</v>
      </c>
      <c r="D54" s="17">
        <v>2902.76</v>
      </c>
      <c r="E54" s="17">
        <v>2849.63</v>
      </c>
      <c r="F54" s="17">
        <v>2835.54</v>
      </c>
      <c r="G54" s="17">
        <v>2848.19</v>
      </c>
      <c r="H54" s="17">
        <v>2909.48</v>
      </c>
      <c r="I54" s="17">
        <v>3007.09</v>
      </c>
      <c r="J54" s="17">
        <v>3106.55</v>
      </c>
      <c r="K54" s="17">
        <v>3126.12</v>
      </c>
      <c r="L54" s="17">
        <v>3115.91</v>
      </c>
      <c r="M54" s="17">
        <v>3111.61</v>
      </c>
      <c r="N54" s="17">
        <v>3127.52</v>
      </c>
      <c r="O54" s="17">
        <v>3093.5</v>
      </c>
      <c r="P54" s="17">
        <v>3120.62</v>
      </c>
      <c r="Q54" s="17">
        <v>3125.26</v>
      </c>
      <c r="R54" s="17">
        <v>3128.64</v>
      </c>
      <c r="S54" s="17">
        <v>3140.75</v>
      </c>
      <c r="T54" s="17">
        <v>3137.23</v>
      </c>
      <c r="U54" s="17">
        <v>3133.51</v>
      </c>
      <c r="V54" s="17">
        <v>3111.4</v>
      </c>
      <c r="W54" s="17">
        <v>3056.45</v>
      </c>
      <c r="X54" s="17">
        <v>3002.48</v>
      </c>
      <c r="Y54" s="18">
        <v>2993.86</v>
      </c>
    </row>
    <row r="55" spans="1:25" ht="15.75">
      <c r="A55" s="15" t="str">
        <f t="shared" si="0"/>
        <v>13.12.2019</v>
      </c>
      <c r="B55" s="16">
        <v>2972.52</v>
      </c>
      <c r="C55" s="17">
        <v>2911.28</v>
      </c>
      <c r="D55" s="17">
        <v>2897.69</v>
      </c>
      <c r="E55" s="17">
        <v>2852.8</v>
      </c>
      <c r="F55" s="17">
        <v>2837.24</v>
      </c>
      <c r="G55" s="17">
        <v>2848.64</v>
      </c>
      <c r="H55" s="17">
        <v>2902.56</v>
      </c>
      <c r="I55" s="17">
        <v>3002.52</v>
      </c>
      <c r="J55" s="17">
        <v>3068.55</v>
      </c>
      <c r="K55" s="17">
        <v>3097.77</v>
      </c>
      <c r="L55" s="17">
        <v>3066.77</v>
      </c>
      <c r="M55" s="17">
        <v>3109.17</v>
      </c>
      <c r="N55" s="17">
        <v>3116.74</v>
      </c>
      <c r="O55" s="17">
        <v>3115.22</v>
      </c>
      <c r="P55" s="17">
        <v>3119.45</v>
      </c>
      <c r="Q55" s="17">
        <v>3122.99</v>
      </c>
      <c r="R55" s="17">
        <v>3124.39</v>
      </c>
      <c r="S55" s="17">
        <v>3135.61</v>
      </c>
      <c r="T55" s="17">
        <v>3129.51</v>
      </c>
      <c r="U55" s="17">
        <v>3125.96</v>
      </c>
      <c r="V55" s="17">
        <v>3047.35</v>
      </c>
      <c r="W55" s="17">
        <v>3002.35</v>
      </c>
      <c r="X55" s="17">
        <v>2993.16</v>
      </c>
      <c r="Y55" s="18">
        <v>2982.17</v>
      </c>
    </row>
    <row r="56" spans="1:25" ht="15.75">
      <c r="A56" s="15" t="str">
        <f t="shared" si="0"/>
        <v>14.12.2019</v>
      </c>
      <c r="B56" s="16">
        <v>2942.25</v>
      </c>
      <c r="C56" s="17">
        <v>2924.9</v>
      </c>
      <c r="D56" s="17">
        <v>2940.55</v>
      </c>
      <c r="E56" s="17">
        <v>2946.67</v>
      </c>
      <c r="F56" s="17">
        <v>2936.48</v>
      </c>
      <c r="G56" s="17">
        <v>2924.81</v>
      </c>
      <c r="H56" s="17">
        <v>2975.68</v>
      </c>
      <c r="I56" s="17">
        <v>3014</v>
      </c>
      <c r="J56" s="17">
        <v>3071.1</v>
      </c>
      <c r="K56" s="17">
        <v>3107.32</v>
      </c>
      <c r="L56" s="17">
        <v>3153.18</v>
      </c>
      <c r="M56" s="17">
        <v>3218.15</v>
      </c>
      <c r="N56" s="17">
        <v>3221.81</v>
      </c>
      <c r="O56" s="17">
        <v>3220.91</v>
      </c>
      <c r="P56" s="17">
        <v>3211.88</v>
      </c>
      <c r="Q56" s="17">
        <v>3218.59</v>
      </c>
      <c r="R56" s="17">
        <v>3245.78</v>
      </c>
      <c r="S56" s="17">
        <v>3251.04</v>
      </c>
      <c r="T56" s="17">
        <v>3270.46</v>
      </c>
      <c r="U56" s="17">
        <v>3216.35</v>
      </c>
      <c r="V56" s="17">
        <v>3220.45</v>
      </c>
      <c r="W56" s="17">
        <v>3196.92</v>
      </c>
      <c r="X56" s="17">
        <v>3111.73</v>
      </c>
      <c r="Y56" s="18">
        <v>3043.57</v>
      </c>
    </row>
    <row r="57" spans="1:25" ht="15.75">
      <c r="A57" s="15" t="str">
        <f t="shared" si="0"/>
        <v>15.12.2019</v>
      </c>
      <c r="B57" s="16">
        <v>2986.81</v>
      </c>
      <c r="C57" s="17">
        <v>2951.29</v>
      </c>
      <c r="D57" s="17">
        <v>2871.4</v>
      </c>
      <c r="E57" s="17">
        <v>2815.33</v>
      </c>
      <c r="F57" s="17">
        <v>2800.8</v>
      </c>
      <c r="G57" s="17">
        <v>2800.02</v>
      </c>
      <c r="H57" s="17">
        <v>2809.98</v>
      </c>
      <c r="I57" s="17">
        <v>2831.83</v>
      </c>
      <c r="J57" s="17">
        <v>2841.26</v>
      </c>
      <c r="K57" s="17">
        <v>2905.43</v>
      </c>
      <c r="L57" s="17">
        <v>3017.32</v>
      </c>
      <c r="M57" s="17">
        <v>3051.52</v>
      </c>
      <c r="N57" s="17">
        <v>3059.24</v>
      </c>
      <c r="O57" s="17">
        <v>3071.49</v>
      </c>
      <c r="P57" s="17">
        <v>3072.41</v>
      </c>
      <c r="Q57" s="17">
        <v>3084.69</v>
      </c>
      <c r="R57" s="17">
        <v>3104.84</v>
      </c>
      <c r="S57" s="17">
        <v>3120.22</v>
      </c>
      <c r="T57" s="17">
        <v>3134.26</v>
      </c>
      <c r="U57" s="17">
        <v>3150.86</v>
      </c>
      <c r="V57" s="17">
        <v>3143.47</v>
      </c>
      <c r="W57" s="17">
        <v>3111.77</v>
      </c>
      <c r="X57" s="17">
        <v>3055.28</v>
      </c>
      <c r="Y57" s="18">
        <v>2982.73</v>
      </c>
    </row>
    <row r="58" spans="1:25" ht="15.75">
      <c r="A58" s="15" t="str">
        <f t="shared" si="0"/>
        <v>16.12.2019</v>
      </c>
      <c r="B58" s="16">
        <v>2928.97</v>
      </c>
      <c r="C58" s="17">
        <v>2900.1</v>
      </c>
      <c r="D58" s="17">
        <v>2835.03</v>
      </c>
      <c r="E58" s="17">
        <v>2818.65</v>
      </c>
      <c r="F58" s="17">
        <v>2807.52</v>
      </c>
      <c r="G58" s="17">
        <v>2816.06</v>
      </c>
      <c r="H58" s="17">
        <v>2889.6</v>
      </c>
      <c r="I58" s="17">
        <v>2964.02</v>
      </c>
      <c r="J58" s="17">
        <v>3061.63</v>
      </c>
      <c r="K58" s="17">
        <v>3093.51</v>
      </c>
      <c r="L58" s="17">
        <v>3050.34</v>
      </c>
      <c r="M58" s="17">
        <v>3110.25</v>
      </c>
      <c r="N58" s="17">
        <v>3058.73</v>
      </c>
      <c r="O58" s="17">
        <v>3064.24</v>
      </c>
      <c r="P58" s="17">
        <v>3055.4</v>
      </c>
      <c r="Q58" s="17">
        <v>3071.78</v>
      </c>
      <c r="R58" s="17">
        <v>3122.53</v>
      </c>
      <c r="S58" s="17">
        <v>3139.67</v>
      </c>
      <c r="T58" s="17">
        <v>3118.21</v>
      </c>
      <c r="U58" s="17">
        <v>3060.87</v>
      </c>
      <c r="V58" s="17">
        <v>3023.5</v>
      </c>
      <c r="W58" s="17">
        <v>2998.53</v>
      </c>
      <c r="X58" s="17">
        <v>2941.53</v>
      </c>
      <c r="Y58" s="18">
        <v>2870.41</v>
      </c>
    </row>
    <row r="59" spans="1:25" ht="15.75">
      <c r="A59" s="15" t="str">
        <f t="shared" si="0"/>
        <v>17.12.2019</v>
      </c>
      <c r="B59" s="16">
        <v>2831.11</v>
      </c>
      <c r="C59" s="17">
        <v>2810.62</v>
      </c>
      <c r="D59" s="17">
        <v>2810.96</v>
      </c>
      <c r="E59" s="17">
        <v>2777.63</v>
      </c>
      <c r="F59" s="17">
        <v>2777.44</v>
      </c>
      <c r="G59" s="17">
        <v>2784.86</v>
      </c>
      <c r="H59" s="17">
        <v>2837.58</v>
      </c>
      <c r="I59" s="17">
        <v>2886.56</v>
      </c>
      <c r="J59" s="17">
        <v>3038.61</v>
      </c>
      <c r="K59" s="17">
        <v>3027.16</v>
      </c>
      <c r="L59" s="17">
        <v>3036.53</v>
      </c>
      <c r="M59" s="17">
        <v>2933.54</v>
      </c>
      <c r="N59" s="17">
        <v>2901.69</v>
      </c>
      <c r="O59" s="17">
        <v>2896.98</v>
      </c>
      <c r="P59" s="17">
        <v>2873.96</v>
      </c>
      <c r="Q59" s="17">
        <v>2901.53</v>
      </c>
      <c r="R59" s="17">
        <v>2919.66</v>
      </c>
      <c r="S59" s="17">
        <v>3026.36</v>
      </c>
      <c r="T59" s="17">
        <v>3130.05</v>
      </c>
      <c r="U59" s="17">
        <v>3029.94</v>
      </c>
      <c r="V59" s="17">
        <v>3022.16</v>
      </c>
      <c r="W59" s="17">
        <v>2993.23</v>
      </c>
      <c r="X59" s="17">
        <v>2918.81</v>
      </c>
      <c r="Y59" s="18">
        <v>2917.93</v>
      </c>
    </row>
    <row r="60" spans="1:25" ht="15.75">
      <c r="A60" s="15" t="str">
        <f t="shared" si="0"/>
        <v>18.12.2019</v>
      </c>
      <c r="B60" s="16">
        <v>2881.63</v>
      </c>
      <c r="C60" s="17">
        <v>2825.37</v>
      </c>
      <c r="D60" s="17">
        <v>2791.88</v>
      </c>
      <c r="E60" s="17">
        <v>2785.02</v>
      </c>
      <c r="F60" s="17">
        <v>2786.96</v>
      </c>
      <c r="G60" s="17">
        <v>2800.53</v>
      </c>
      <c r="H60" s="17">
        <v>2833.27</v>
      </c>
      <c r="I60" s="17">
        <v>2939.38</v>
      </c>
      <c r="J60" s="17">
        <v>3087.99</v>
      </c>
      <c r="K60" s="17">
        <v>3098.15</v>
      </c>
      <c r="L60" s="17">
        <v>3066.56</v>
      </c>
      <c r="M60" s="17">
        <v>3084.14</v>
      </c>
      <c r="N60" s="17">
        <v>3092.96</v>
      </c>
      <c r="O60" s="17">
        <v>3088.22</v>
      </c>
      <c r="P60" s="17">
        <v>3097.53</v>
      </c>
      <c r="Q60" s="17">
        <v>3101.54</v>
      </c>
      <c r="R60" s="17">
        <v>3099.07</v>
      </c>
      <c r="S60" s="17">
        <v>3130.24</v>
      </c>
      <c r="T60" s="17">
        <v>3105.37</v>
      </c>
      <c r="U60" s="17">
        <v>3087.21</v>
      </c>
      <c r="V60" s="17">
        <v>3073.98</v>
      </c>
      <c r="W60" s="17">
        <v>3061.93</v>
      </c>
      <c r="X60" s="17">
        <v>3002.95</v>
      </c>
      <c r="Y60" s="18">
        <v>2917.22</v>
      </c>
    </row>
    <row r="61" spans="1:25" ht="15.75">
      <c r="A61" s="15" t="str">
        <f t="shared" si="0"/>
        <v>19.12.2019</v>
      </c>
      <c r="B61" s="16">
        <v>2929.67</v>
      </c>
      <c r="C61" s="17">
        <v>2851.37</v>
      </c>
      <c r="D61" s="17">
        <v>2837.4</v>
      </c>
      <c r="E61" s="17">
        <v>2808.32</v>
      </c>
      <c r="F61" s="17">
        <v>2811.11</v>
      </c>
      <c r="G61" s="17">
        <v>2819.74</v>
      </c>
      <c r="H61" s="17">
        <v>2848.46</v>
      </c>
      <c r="I61" s="17">
        <v>2963.44</v>
      </c>
      <c r="J61" s="17">
        <v>3103.57</v>
      </c>
      <c r="K61" s="17">
        <v>3126.17</v>
      </c>
      <c r="L61" s="17">
        <v>3096.06</v>
      </c>
      <c r="M61" s="17">
        <v>3100.93</v>
      </c>
      <c r="N61" s="17">
        <v>3118.84</v>
      </c>
      <c r="O61" s="17">
        <v>3100.95</v>
      </c>
      <c r="P61" s="17">
        <v>3097.8</v>
      </c>
      <c r="Q61" s="17">
        <v>3081.98</v>
      </c>
      <c r="R61" s="17">
        <v>3106.27</v>
      </c>
      <c r="S61" s="17">
        <v>3139.66</v>
      </c>
      <c r="T61" s="17">
        <v>3131.47</v>
      </c>
      <c r="U61" s="17">
        <v>3087.41</v>
      </c>
      <c r="V61" s="17">
        <v>3083.2</v>
      </c>
      <c r="W61" s="17">
        <v>3060.18</v>
      </c>
      <c r="X61" s="17">
        <v>2964.71</v>
      </c>
      <c r="Y61" s="18">
        <v>2929.76</v>
      </c>
    </row>
    <row r="62" spans="1:25" ht="15.75">
      <c r="A62" s="15" t="str">
        <f t="shared" si="0"/>
        <v>20.12.2019</v>
      </c>
      <c r="B62" s="16">
        <v>2921.14</v>
      </c>
      <c r="C62" s="17">
        <v>2838.3</v>
      </c>
      <c r="D62" s="17">
        <v>2793.01</v>
      </c>
      <c r="E62" s="17">
        <v>2770.13</v>
      </c>
      <c r="F62" s="17">
        <v>2765.73</v>
      </c>
      <c r="G62" s="17">
        <v>2770.59</v>
      </c>
      <c r="H62" s="17">
        <v>2834.39</v>
      </c>
      <c r="I62" s="17">
        <v>2885.66</v>
      </c>
      <c r="J62" s="17">
        <v>3036.72</v>
      </c>
      <c r="K62" s="17">
        <v>3091.36</v>
      </c>
      <c r="L62" s="17">
        <v>3046.17</v>
      </c>
      <c r="M62" s="17">
        <v>3049.02</v>
      </c>
      <c r="N62" s="17">
        <v>3052.87</v>
      </c>
      <c r="O62" s="17">
        <v>3038.72</v>
      </c>
      <c r="P62" s="17">
        <v>3064.2</v>
      </c>
      <c r="Q62" s="17">
        <v>3073.28</v>
      </c>
      <c r="R62" s="17">
        <v>3059.11</v>
      </c>
      <c r="S62" s="17">
        <v>3064.72</v>
      </c>
      <c r="T62" s="17">
        <v>3072.84</v>
      </c>
      <c r="U62" s="17">
        <v>3042.19</v>
      </c>
      <c r="V62" s="17">
        <v>3027.86</v>
      </c>
      <c r="W62" s="17">
        <v>3007.3</v>
      </c>
      <c r="X62" s="17">
        <v>2937.12</v>
      </c>
      <c r="Y62" s="18">
        <v>2914.81</v>
      </c>
    </row>
    <row r="63" spans="1:25" ht="15.75">
      <c r="A63" s="15" t="str">
        <f t="shared" si="0"/>
        <v>21.12.2019</v>
      </c>
      <c r="B63" s="16">
        <v>2937.05</v>
      </c>
      <c r="C63" s="17">
        <v>2835.44</v>
      </c>
      <c r="D63" s="17">
        <v>2825.53</v>
      </c>
      <c r="E63" s="17">
        <v>2797.43</v>
      </c>
      <c r="F63" s="17">
        <v>2775.89</v>
      </c>
      <c r="G63" s="17">
        <v>2767</v>
      </c>
      <c r="H63" s="17">
        <v>2793.61</v>
      </c>
      <c r="I63" s="17">
        <v>2839.39</v>
      </c>
      <c r="J63" s="17">
        <v>2883.13</v>
      </c>
      <c r="K63" s="17">
        <v>2902.83</v>
      </c>
      <c r="L63" s="17">
        <v>3029.64</v>
      </c>
      <c r="M63" s="17">
        <v>3084.4</v>
      </c>
      <c r="N63" s="17">
        <v>3083.22</v>
      </c>
      <c r="O63" s="17">
        <v>3076.7</v>
      </c>
      <c r="P63" s="17">
        <v>3073.94</v>
      </c>
      <c r="Q63" s="17">
        <v>3077.2</v>
      </c>
      <c r="R63" s="17">
        <v>3090.78</v>
      </c>
      <c r="S63" s="17">
        <v>3098.78</v>
      </c>
      <c r="T63" s="17">
        <v>3111.02</v>
      </c>
      <c r="U63" s="17">
        <v>3102.22</v>
      </c>
      <c r="V63" s="17">
        <v>3095.95</v>
      </c>
      <c r="W63" s="17">
        <v>3068.46</v>
      </c>
      <c r="X63" s="17">
        <v>3021.09</v>
      </c>
      <c r="Y63" s="18">
        <v>2975.54</v>
      </c>
    </row>
    <row r="64" spans="1:25" ht="15.75">
      <c r="A64" s="15" t="str">
        <f t="shared" si="0"/>
        <v>22.12.2019</v>
      </c>
      <c r="B64" s="16">
        <v>2851.53</v>
      </c>
      <c r="C64" s="17">
        <v>2826.98</v>
      </c>
      <c r="D64" s="17">
        <v>2816.53</v>
      </c>
      <c r="E64" s="17">
        <v>2788.92</v>
      </c>
      <c r="F64" s="17">
        <v>2778.11</v>
      </c>
      <c r="G64" s="17">
        <v>2757.97</v>
      </c>
      <c r="H64" s="17">
        <v>2785.67</v>
      </c>
      <c r="I64" s="17">
        <v>2811.98</v>
      </c>
      <c r="J64" s="17">
        <v>2857.96</v>
      </c>
      <c r="K64" s="17">
        <v>2878.25</v>
      </c>
      <c r="L64" s="17">
        <v>2902.26</v>
      </c>
      <c r="M64" s="17">
        <v>3000.17</v>
      </c>
      <c r="N64" s="17">
        <v>3082.06</v>
      </c>
      <c r="O64" s="17">
        <v>3084.59</v>
      </c>
      <c r="P64" s="17">
        <v>3088.3</v>
      </c>
      <c r="Q64" s="17">
        <v>3101.55</v>
      </c>
      <c r="R64" s="17">
        <v>3118.86</v>
      </c>
      <c r="S64" s="17">
        <v>3127.47</v>
      </c>
      <c r="T64" s="17">
        <v>3130.18</v>
      </c>
      <c r="U64" s="17">
        <v>3122.81</v>
      </c>
      <c r="V64" s="17">
        <v>3116.3</v>
      </c>
      <c r="W64" s="17">
        <v>3103.52</v>
      </c>
      <c r="X64" s="17">
        <v>3053.86</v>
      </c>
      <c r="Y64" s="18">
        <v>2976.61</v>
      </c>
    </row>
    <row r="65" spans="1:25" ht="15.75">
      <c r="A65" s="15" t="str">
        <f t="shared" si="0"/>
        <v>23.12.2019</v>
      </c>
      <c r="B65" s="16">
        <v>2856.97</v>
      </c>
      <c r="C65" s="17">
        <v>2817.87</v>
      </c>
      <c r="D65" s="17">
        <v>2809.63</v>
      </c>
      <c r="E65" s="17">
        <v>2781.57</v>
      </c>
      <c r="F65" s="17">
        <v>2779.95</v>
      </c>
      <c r="G65" s="17">
        <v>2790.86</v>
      </c>
      <c r="H65" s="17">
        <v>2837.29</v>
      </c>
      <c r="I65" s="17">
        <v>2901.25</v>
      </c>
      <c r="J65" s="17">
        <v>3083.85</v>
      </c>
      <c r="K65" s="17">
        <v>3109.08</v>
      </c>
      <c r="L65" s="17">
        <v>3110.3</v>
      </c>
      <c r="M65" s="17">
        <v>3108.44</v>
      </c>
      <c r="N65" s="17">
        <v>3103.97</v>
      </c>
      <c r="O65" s="17">
        <v>3102.46</v>
      </c>
      <c r="P65" s="17">
        <v>3108.56</v>
      </c>
      <c r="Q65" s="17">
        <v>3132.06</v>
      </c>
      <c r="R65" s="17">
        <v>3105.17</v>
      </c>
      <c r="S65" s="17">
        <v>3126.13</v>
      </c>
      <c r="T65" s="17">
        <v>3111.73</v>
      </c>
      <c r="U65" s="17">
        <v>3100.12</v>
      </c>
      <c r="V65" s="17">
        <v>3096.32</v>
      </c>
      <c r="W65" s="17">
        <v>3071.2</v>
      </c>
      <c r="X65" s="17">
        <v>3013.21</v>
      </c>
      <c r="Y65" s="18">
        <v>2978.23</v>
      </c>
    </row>
    <row r="66" spans="1:25" ht="15.75">
      <c r="A66" s="15" t="str">
        <f t="shared" si="0"/>
        <v>24.12.2019</v>
      </c>
      <c r="B66" s="16">
        <v>2909.85</v>
      </c>
      <c r="C66" s="17">
        <v>2841.97</v>
      </c>
      <c r="D66" s="17">
        <v>2849.47</v>
      </c>
      <c r="E66" s="17">
        <v>2825.28</v>
      </c>
      <c r="F66" s="17">
        <v>2815.37</v>
      </c>
      <c r="G66" s="17">
        <v>2826.25</v>
      </c>
      <c r="H66" s="17">
        <v>2860.38</v>
      </c>
      <c r="I66" s="17">
        <v>2953.63</v>
      </c>
      <c r="J66" s="17">
        <v>3130.73</v>
      </c>
      <c r="K66" s="17">
        <v>3137.38</v>
      </c>
      <c r="L66" s="17">
        <v>3128.25</v>
      </c>
      <c r="M66" s="17">
        <v>3133.23</v>
      </c>
      <c r="N66" s="17">
        <v>3151.9</v>
      </c>
      <c r="O66" s="17">
        <v>3134.23</v>
      </c>
      <c r="P66" s="17">
        <v>3152.86</v>
      </c>
      <c r="Q66" s="17">
        <v>3156.44</v>
      </c>
      <c r="R66" s="17">
        <v>3148.71</v>
      </c>
      <c r="S66" s="17">
        <v>3157.19</v>
      </c>
      <c r="T66" s="17">
        <v>3147</v>
      </c>
      <c r="U66" s="17">
        <v>3114.66</v>
      </c>
      <c r="V66" s="17">
        <v>3116.74</v>
      </c>
      <c r="W66" s="17">
        <v>3115.37</v>
      </c>
      <c r="X66" s="17">
        <v>3088.9</v>
      </c>
      <c r="Y66" s="18">
        <v>3020.18</v>
      </c>
    </row>
    <row r="67" spans="1:25" ht="15.75">
      <c r="A67" s="15" t="str">
        <f t="shared" si="0"/>
        <v>25.12.2019</v>
      </c>
      <c r="B67" s="16">
        <v>2982.92</v>
      </c>
      <c r="C67" s="17">
        <v>2854.14</v>
      </c>
      <c r="D67" s="17">
        <v>2819.76</v>
      </c>
      <c r="E67" s="17">
        <v>2795.3</v>
      </c>
      <c r="F67" s="17">
        <v>2795.81</v>
      </c>
      <c r="G67" s="17">
        <v>2803.84</v>
      </c>
      <c r="H67" s="17">
        <v>2847.35</v>
      </c>
      <c r="I67" s="17">
        <v>2891.59</v>
      </c>
      <c r="J67" s="17">
        <v>3076.99</v>
      </c>
      <c r="K67" s="17">
        <v>3092.95</v>
      </c>
      <c r="L67" s="17">
        <v>3096.83</v>
      </c>
      <c r="M67" s="17">
        <v>3106.25</v>
      </c>
      <c r="N67" s="17">
        <v>3103.33</v>
      </c>
      <c r="O67" s="17">
        <v>3092.3</v>
      </c>
      <c r="P67" s="17">
        <v>3096.17</v>
      </c>
      <c r="Q67" s="17">
        <v>3094.45</v>
      </c>
      <c r="R67" s="17">
        <v>3102.31</v>
      </c>
      <c r="S67" s="17">
        <v>3125.37</v>
      </c>
      <c r="T67" s="17">
        <v>3084.75</v>
      </c>
      <c r="U67" s="17">
        <v>3063.34</v>
      </c>
      <c r="V67" s="17">
        <v>3072.5</v>
      </c>
      <c r="W67" s="17">
        <v>3046.06</v>
      </c>
      <c r="X67" s="17">
        <v>3020.22</v>
      </c>
      <c r="Y67" s="18">
        <v>2916.24</v>
      </c>
    </row>
    <row r="68" spans="1:25" ht="15.75">
      <c r="A68" s="15" t="str">
        <f t="shared" si="0"/>
        <v>26.12.2019</v>
      </c>
      <c r="B68" s="16">
        <v>2954.44</v>
      </c>
      <c r="C68" s="17">
        <v>2830.5</v>
      </c>
      <c r="D68" s="17">
        <v>2803.13</v>
      </c>
      <c r="E68" s="17">
        <v>2775.96</v>
      </c>
      <c r="F68" s="17">
        <v>2771.12</v>
      </c>
      <c r="G68" s="17">
        <v>2779.71</v>
      </c>
      <c r="H68" s="17">
        <v>2817.76</v>
      </c>
      <c r="I68" s="17">
        <v>2883.79</v>
      </c>
      <c r="J68" s="17">
        <v>2977.8</v>
      </c>
      <c r="K68" s="17">
        <v>3034.66</v>
      </c>
      <c r="L68" s="17">
        <v>3043.05</v>
      </c>
      <c r="M68" s="17">
        <v>3038.97</v>
      </c>
      <c r="N68" s="17">
        <v>3038.72</v>
      </c>
      <c r="O68" s="17">
        <v>3032.31</v>
      </c>
      <c r="P68" s="17">
        <v>3038.98</v>
      </c>
      <c r="Q68" s="17">
        <v>3060.73</v>
      </c>
      <c r="R68" s="17">
        <v>3058.85</v>
      </c>
      <c r="S68" s="17">
        <v>3065.6</v>
      </c>
      <c r="T68" s="17">
        <v>3062.1</v>
      </c>
      <c r="U68" s="17">
        <v>3051.71</v>
      </c>
      <c r="V68" s="17">
        <v>3047.38</v>
      </c>
      <c r="W68" s="17">
        <v>2998.57</v>
      </c>
      <c r="X68" s="17">
        <v>2967.66</v>
      </c>
      <c r="Y68" s="18">
        <v>2935.3</v>
      </c>
    </row>
    <row r="69" spans="1:25" ht="15.75">
      <c r="A69" s="15" t="str">
        <f t="shared" si="0"/>
        <v>27.12.2019</v>
      </c>
      <c r="B69" s="16">
        <v>2889.9</v>
      </c>
      <c r="C69" s="17">
        <v>2811.42</v>
      </c>
      <c r="D69" s="17">
        <v>2797.47</v>
      </c>
      <c r="E69" s="17">
        <v>2758.58</v>
      </c>
      <c r="F69" s="17">
        <v>2759.85</v>
      </c>
      <c r="G69" s="17">
        <v>2772.64</v>
      </c>
      <c r="H69" s="17">
        <v>2817.62</v>
      </c>
      <c r="I69" s="17">
        <v>2875.77</v>
      </c>
      <c r="J69" s="17">
        <v>3017.89</v>
      </c>
      <c r="K69" s="17">
        <v>3062.51</v>
      </c>
      <c r="L69" s="17">
        <v>3058.88</v>
      </c>
      <c r="M69" s="17">
        <v>3048.02</v>
      </c>
      <c r="N69" s="17">
        <v>3039.34</v>
      </c>
      <c r="O69" s="17">
        <v>3038.53</v>
      </c>
      <c r="P69" s="17">
        <v>3042.4</v>
      </c>
      <c r="Q69" s="17">
        <v>3042.63</v>
      </c>
      <c r="R69" s="17">
        <v>3047.71</v>
      </c>
      <c r="S69" s="17">
        <v>3056.05</v>
      </c>
      <c r="T69" s="17">
        <v>3048.21</v>
      </c>
      <c r="U69" s="17">
        <v>3018.99</v>
      </c>
      <c r="V69" s="17">
        <v>3031.74</v>
      </c>
      <c r="W69" s="17">
        <v>2985.69</v>
      </c>
      <c r="X69" s="17">
        <v>2951.59</v>
      </c>
      <c r="Y69" s="18">
        <v>2899.29</v>
      </c>
    </row>
    <row r="70" spans="1:25" ht="15.75">
      <c r="A70" s="15" t="str">
        <f t="shared" si="0"/>
        <v>28.12.2019</v>
      </c>
      <c r="B70" s="16">
        <v>2897.53</v>
      </c>
      <c r="C70" s="17">
        <v>2831.32</v>
      </c>
      <c r="D70" s="17">
        <v>2827.95</v>
      </c>
      <c r="E70" s="17">
        <v>2801.14</v>
      </c>
      <c r="F70" s="17">
        <v>2781.12</v>
      </c>
      <c r="G70" s="17">
        <v>2770.6</v>
      </c>
      <c r="H70" s="17">
        <v>2804.08</v>
      </c>
      <c r="I70" s="17">
        <v>2836.09</v>
      </c>
      <c r="J70" s="17">
        <v>2883.02</v>
      </c>
      <c r="K70" s="17">
        <v>2900.23</v>
      </c>
      <c r="L70" s="17">
        <v>3065.41</v>
      </c>
      <c r="M70" s="17">
        <v>3075.74</v>
      </c>
      <c r="N70" s="17">
        <v>3070.91</v>
      </c>
      <c r="O70" s="17">
        <v>3069.7</v>
      </c>
      <c r="P70" s="17">
        <v>3062.93</v>
      </c>
      <c r="Q70" s="17">
        <v>3070.39</v>
      </c>
      <c r="R70" s="17">
        <v>3087.38</v>
      </c>
      <c r="S70" s="17">
        <v>3104.4</v>
      </c>
      <c r="T70" s="17">
        <v>3124.43</v>
      </c>
      <c r="U70" s="17">
        <v>3115.4</v>
      </c>
      <c r="V70" s="17">
        <v>3085.21</v>
      </c>
      <c r="W70" s="17">
        <v>3055.74</v>
      </c>
      <c r="X70" s="17">
        <v>3028.32</v>
      </c>
      <c r="Y70" s="18">
        <v>2957.65</v>
      </c>
    </row>
    <row r="71" spans="1:25" ht="15.75">
      <c r="A71" s="15" t="str">
        <f t="shared" si="0"/>
        <v>29.12.2019</v>
      </c>
      <c r="B71" s="16">
        <v>2851.06</v>
      </c>
      <c r="C71" s="17">
        <v>2828.41</v>
      </c>
      <c r="D71" s="17">
        <v>2824.34</v>
      </c>
      <c r="E71" s="17">
        <v>2786.25</v>
      </c>
      <c r="F71" s="17">
        <v>2770.67</v>
      </c>
      <c r="G71" s="17">
        <v>2755.84</v>
      </c>
      <c r="H71" s="17">
        <v>2783.04</v>
      </c>
      <c r="I71" s="17">
        <v>2814.72</v>
      </c>
      <c r="J71" s="17">
        <v>2840.44</v>
      </c>
      <c r="K71" s="17">
        <v>2879.4</v>
      </c>
      <c r="L71" s="17">
        <v>2977.75</v>
      </c>
      <c r="M71" s="17">
        <v>2997.45</v>
      </c>
      <c r="N71" s="17">
        <v>3012.28</v>
      </c>
      <c r="O71" s="17">
        <v>3012.18</v>
      </c>
      <c r="P71" s="17">
        <v>3015.12</v>
      </c>
      <c r="Q71" s="17">
        <v>3031.16</v>
      </c>
      <c r="R71" s="17">
        <v>3081.25</v>
      </c>
      <c r="S71" s="17">
        <v>3100.44</v>
      </c>
      <c r="T71" s="17">
        <v>3119.02</v>
      </c>
      <c r="U71" s="17">
        <v>3115.66</v>
      </c>
      <c r="V71" s="17">
        <v>3115.71</v>
      </c>
      <c r="W71" s="17">
        <v>3083.61</v>
      </c>
      <c r="X71" s="17">
        <v>3048.53</v>
      </c>
      <c r="Y71" s="18">
        <v>2953.52</v>
      </c>
    </row>
    <row r="72" spans="1:25" ht="15.75">
      <c r="A72" s="15" t="str">
        <f t="shared" si="0"/>
        <v>30.12.2019</v>
      </c>
      <c r="B72" s="16">
        <v>2911.52</v>
      </c>
      <c r="C72" s="17">
        <v>2827.74</v>
      </c>
      <c r="D72" s="17">
        <v>2850.17</v>
      </c>
      <c r="E72" s="17">
        <v>2819.1</v>
      </c>
      <c r="F72" s="17">
        <v>2801.78</v>
      </c>
      <c r="G72" s="17">
        <v>2786.23</v>
      </c>
      <c r="H72" s="17">
        <v>2840.7</v>
      </c>
      <c r="I72" s="17">
        <v>2947.47</v>
      </c>
      <c r="J72" s="17">
        <v>3160.16</v>
      </c>
      <c r="K72" s="17">
        <v>3198.31</v>
      </c>
      <c r="L72" s="17">
        <v>3201.27</v>
      </c>
      <c r="M72" s="17">
        <v>3210.26</v>
      </c>
      <c r="N72" s="17">
        <v>3216.04</v>
      </c>
      <c r="O72" s="17">
        <v>3203.29</v>
      </c>
      <c r="P72" s="17">
        <v>3202.42</v>
      </c>
      <c r="Q72" s="17">
        <v>3205.33</v>
      </c>
      <c r="R72" s="17">
        <v>3207.74</v>
      </c>
      <c r="S72" s="17">
        <v>3248.34</v>
      </c>
      <c r="T72" s="17">
        <v>3278.99</v>
      </c>
      <c r="U72" s="17">
        <v>3240.46</v>
      </c>
      <c r="V72" s="17">
        <v>3269.95</v>
      </c>
      <c r="W72" s="17">
        <v>3247.82</v>
      </c>
      <c r="X72" s="17">
        <v>3155.15</v>
      </c>
      <c r="Y72" s="18">
        <v>3140.71</v>
      </c>
    </row>
    <row r="73" spans="1:25" ht="16.5" thickBot="1">
      <c r="A73" s="19" t="str">
        <f t="shared" si="0"/>
        <v>31.12.2019</v>
      </c>
      <c r="B73" s="20">
        <v>3106.17</v>
      </c>
      <c r="C73" s="21">
        <v>3068.66</v>
      </c>
      <c r="D73" s="21">
        <v>3038.36</v>
      </c>
      <c r="E73" s="21">
        <v>2902.87</v>
      </c>
      <c r="F73" s="21">
        <v>2847.88</v>
      </c>
      <c r="G73" s="21">
        <v>2833.22</v>
      </c>
      <c r="H73" s="21">
        <v>2898.15</v>
      </c>
      <c r="I73" s="21">
        <v>2976.16</v>
      </c>
      <c r="J73" s="21">
        <v>3118.38</v>
      </c>
      <c r="K73" s="21">
        <v>3148.86</v>
      </c>
      <c r="L73" s="21">
        <v>3162.49</v>
      </c>
      <c r="M73" s="21">
        <v>3173.8</v>
      </c>
      <c r="N73" s="21">
        <v>3172.24</v>
      </c>
      <c r="O73" s="21">
        <v>3171.98</v>
      </c>
      <c r="P73" s="21">
        <v>3173.64</v>
      </c>
      <c r="Q73" s="21">
        <v>3178.45</v>
      </c>
      <c r="R73" s="21">
        <v>3200.46</v>
      </c>
      <c r="S73" s="21">
        <v>3243.8</v>
      </c>
      <c r="T73" s="21">
        <v>3253.99</v>
      </c>
      <c r="U73" s="21">
        <v>3246.66</v>
      </c>
      <c r="V73" s="21">
        <v>3252.82</v>
      </c>
      <c r="W73" s="21">
        <v>3179.02</v>
      </c>
      <c r="X73" s="21">
        <v>3151.86</v>
      </c>
      <c r="Y73" s="22">
        <v>3133.4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3891.14</v>
      </c>
      <c r="C77" s="12">
        <v>3756.43</v>
      </c>
      <c r="D77" s="12">
        <v>3802.93</v>
      </c>
      <c r="E77" s="12">
        <v>3767.18</v>
      </c>
      <c r="F77" s="12">
        <v>3758.81</v>
      </c>
      <c r="G77" s="12">
        <v>3755.29</v>
      </c>
      <c r="H77" s="12">
        <v>3761.53</v>
      </c>
      <c r="I77" s="12">
        <v>3788.27</v>
      </c>
      <c r="J77" s="12">
        <v>3840.07</v>
      </c>
      <c r="K77" s="12">
        <v>3874.89</v>
      </c>
      <c r="L77" s="12">
        <v>3965.56</v>
      </c>
      <c r="M77" s="12">
        <v>4014.88</v>
      </c>
      <c r="N77" s="12">
        <v>4020.66</v>
      </c>
      <c r="O77" s="12">
        <v>4013.27</v>
      </c>
      <c r="P77" s="12">
        <v>4009.24</v>
      </c>
      <c r="Q77" s="12">
        <v>4013.56</v>
      </c>
      <c r="R77" s="12">
        <v>4055.09</v>
      </c>
      <c r="S77" s="12">
        <v>4083.13</v>
      </c>
      <c r="T77" s="12">
        <v>4103.46</v>
      </c>
      <c r="U77" s="12">
        <v>4111.27</v>
      </c>
      <c r="V77" s="12">
        <v>4074.37</v>
      </c>
      <c r="W77" s="12">
        <v>4019.31</v>
      </c>
      <c r="X77" s="12">
        <v>3981.47</v>
      </c>
      <c r="Y77" s="13">
        <v>3949.96</v>
      </c>
      <c r="Z77" s="14"/>
    </row>
    <row r="78" spans="1:25" ht="15.75">
      <c r="A78" s="15" t="str">
        <f t="shared" si="1"/>
        <v>02.12.2019</v>
      </c>
      <c r="B78" s="16">
        <v>3875.61</v>
      </c>
      <c r="C78" s="17">
        <v>3794.55</v>
      </c>
      <c r="D78" s="17">
        <v>3765.39</v>
      </c>
      <c r="E78" s="17">
        <v>3755.04</v>
      </c>
      <c r="F78" s="17">
        <v>3759.49</v>
      </c>
      <c r="G78" s="17">
        <v>3772.42</v>
      </c>
      <c r="H78" s="17">
        <v>3814.98</v>
      </c>
      <c r="I78" s="17">
        <v>3977.18</v>
      </c>
      <c r="J78" s="17">
        <v>4086.51</v>
      </c>
      <c r="K78" s="17">
        <v>4120.11</v>
      </c>
      <c r="L78" s="17">
        <v>4069.41</v>
      </c>
      <c r="M78" s="17">
        <v>4092.5</v>
      </c>
      <c r="N78" s="17">
        <v>4103.04</v>
      </c>
      <c r="O78" s="17">
        <v>4050.72</v>
      </c>
      <c r="P78" s="17">
        <v>4050.05</v>
      </c>
      <c r="Q78" s="17">
        <v>4043.49</v>
      </c>
      <c r="R78" s="17">
        <v>4030.33</v>
      </c>
      <c r="S78" s="17">
        <v>4077.51</v>
      </c>
      <c r="T78" s="17">
        <v>4075.1</v>
      </c>
      <c r="U78" s="17">
        <v>4032.56</v>
      </c>
      <c r="V78" s="17">
        <v>4022.15</v>
      </c>
      <c r="W78" s="17">
        <v>3990.64</v>
      </c>
      <c r="X78" s="17">
        <v>3934.54</v>
      </c>
      <c r="Y78" s="18">
        <v>3879.47</v>
      </c>
    </row>
    <row r="79" spans="1:25" ht="15.75">
      <c r="A79" s="15" t="str">
        <f t="shared" si="1"/>
        <v>03.12.2019</v>
      </c>
      <c r="B79" s="16">
        <v>3830.03</v>
      </c>
      <c r="C79" s="17">
        <v>3756.88</v>
      </c>
      <c r="D79" s="17">
        <v>3731.98</v>
      </c>
      <c r="E79" s="17">
        <v>3703.2</v>
      </c>
      <c r="F79" s="17">
        <v>3699.48</v>
      </c>
      <c r="G79" s="17">
        <v>3713.6</v>
      </c>
      <c r="H79" s="17">
        <v>3769.54</v>
      </c>
      <c r="I79" s="17">
        <v>3883.61</v>
      </c>
      <c r="J79" s="17">
        <v>4041.58</v>
      </c>
      <c r="K79" s="17">
        <v>4056.32</v>
      </c>
      <c r="L79" s="17">
        <v>4052.14</v>
      </c>
      <c r="M79" s="17">
        <v>4051.57</v>
      </c>
      <c r="N79" s="17">
        <v>4084.55</v>
      </c>
      <c r="O79" s="17">
        <v>4059.77</v>
      </c>
      <c r="P79" s="17">
        <v>4073.06</v>
      </c>
      <c r="Q79" s="17">
        <v>4083.33</v>
      </c>
      <c r="R79" s="17">
        <v>4065.55</v>
      </c>
      <c r="S79" s="17">
        <v>4097.44</v>
      </c>
      <c r="T79" s="17">
        <v>4063.66</v>
      </c>
      <c r="U79" s="17">
        <v>4072.07</v>
      </c>
      <c r="V79" s="17">
        <v>4060.23</v>
      </c>
      <c r="W79" s="17">
        <v>4022.58</v>
      </c>
      <c r="X79" s="17">
        <v>3966.14</v>
      </c>
      <c r="Y79" s="18">
        <v>3920.83</v>
      </c>
    </row>
    <row r="80" spans="1:25" ht="15.75">
      <c r="A80" s="15" t="str">
        <f t="shared" si="1"/>
        <v>04.12.2019</v>
      </c>
      <c r="B80" s="16">
        <v>3843.14</v>
      </c>
      <c r="C80" s="17">
        <v>3761.38</v>
      </c>
      <c r="D80" s="17">
        <v>3712.66</v>
      </c>
      <c r="E80" s="17">
        <v>3694.69</v>
      </c>
      <c r="F80" s="17">
        <v>3690.65</v>
      </c>
      <c r="G80" s="17">
        <v>3694.29</v>
      </c>
      <c r="H80" s="17">
        <v>3751.39</v>
      </c>
      <c r="I80" s="17">
        <v>3815.69</v>
      </c>
      <c r="J80" s="17">
        <v>3965.12</v>
      </c>
      <c r="K80" s="17">
        <v>3969.61</v>
      </c>
      <c r="L80" s="17">
        <v>3999.85</v>
      </c>
      <c r="M80" s="17">
        <v>4016.65</v>
      </c>
      <c r="N80" s="17">
        <v>3977.63</v>
      </c>
      <c r="O80" s="17">
        <v>3978.47</v>
      </c>
      <c r="P80" s="17">
        <v>3989.73</v>
      </c>
      <c r="Q80" s="17">
        <v>4027.05</v>
      </c>
      <c r="R80" s="17">
        <v>3990.8</v>
      </c>
      <c r="S80" s="17">
        <v>4035.14</v>
      </c>
      <c r="T80" s="17">
        <v>4043.85</v>
      </c>
      <c r="U80" s="17">
        <v>3999.91</v>
      </c>
      <c r="V80" s="17">
        <v>3984.74</v>
      </c>
      <c r="W80" s="17">
        <v>3959.45</v>
      </c>
      <c r="X80" s="17">
        <v>3922.95</v>
      </c>
      <c r="Y80" s="18">
        <v>3905.87</v>
      </c>
    </row>
    <row r="81" spans="1:25" ht="15.75">
      <c r="A81" s="15" t="str">
        <f t="shared" si="1"/>
        <v>05.12.2019</v>
      </c>
      <c r="B81" s="16">
        <v>3811.98</v>
      </c>
      <c r="C81" s="17">
        <v>3732.14</v>
      </c>
      <c r="D81" s="17">
        <v>3721.86</v>
      </c>
      <c r="E81" s="17">
        <v>3712.28</v>
      </c>
      <c r="F81" s="17">
        <v>3704.62</v>
      </c>
      <c r="G81" s="17">
        <v>3704.81</v>
      </c>
      <c r="H81" s="17">
        <v>3766.23</v>
      </c>
      <c r="I81" s="17">
        <v>3847.72</v>
      </c>
      <c r="J81" s="17">
        <v>4077.15</v>
      </c>
      <c r="K81" s="17">
        <v>4090.38</v>
      </c>
      <c r="L81" s="17">
        <v>4083.14</v>
      </c>
      <c r="M81" s="17">
        <v>4080.35</v>
      </c>
      <c r="N81" s="17">
        <v>4105.13</v>
      </c>
      <c r="O81" s="17">
        <v>4070.97</v>
      </c>
      <c r="P81" s="17">
        <v>4095.72</v>
      </c>
      <c r="Q81" s="17">
        <v>4096.25</v>
      </c>
      <c r="R81" s="17">
        <v>4087.79</v>
      </c>
      <c r="S81" s="17">
        <v>4127.25</v>
      </c>
      <c r="T81" s="17">
        <v>4109.02</v>
      </c>
      <c r="U81" s="17">
        <v>4106.07</v>
      </c>
      <c r="V81" s="17">
        <v>4101.59</v>
      </c>
      <c r="W81" s="17">
        <v>4038.44</v>
      </c>
      <c r="X81" s="17">
        <v>3996.34</v>
      </c>
      <c r="Y81" s="18">
        <v>3956.43</v>
      </c>
    </row>
    <row r="82" spans="1:25" ht="15.75">
      <c r="A82" s="15" t="str">
        <f t="shared" si="1"/>
        <v>06.12.2019</v>
      </c>
      <c r="B82" s="16">
        <v>3851.55</v>
      </c>
      <c r="C82" s="17">
        <v>3725.75</v>
      </c>
      <c r="D82" s="17">
        <v>3754.5</v>
      </c>
      <c r="E82" s="17">
        <v>3732.27</v>
      </c>
      <c r="F82" s="17">
        <v>3733.02</v>
      </c>
      <c r="G82" s="17">
        <v>3741.29</v>
      </c>
      <c r="H82" s="17">
        <v>3813.93</v>
      </c>
      <c r="I82" s="17">
        <v>4011.58</v>
      </c>
      <c r="J82" s="17">
        <v>4106.51</v>
      </c>
      <c r="K82" s="17">
        <v>4135.44</v>
      </c>
      <c r="L82" s="17">
        <v>4115.77</v>
      </c>
      <c r="M82" s="17">
        <v>4113.51</v>
      </c>
      <c r="N82" s="17">
        <v>4140.13</v>
      </c>
      <c r="O82" s="17">
        <v>4116.27</v>
      </c>
      <c r="P82" s="17">
        <v>4137.25</v>
      </c>
      <c r="Q82" s="17">
        <v>4141.33</v>
      </c>
      <c r="R82" s="17">
        <v>4103.52</v>
      </c>
      <c r="S82" s="17">
        <v>4130.89</v>
      </c>
      <c r="T82" s="17">
        <v>4107.71</v>
      </c>
      <c r="U82" s="17">
        <v>4092.39</v>
      </c>
      <c r="V82" s="17">
        <v>4088.06</v>
      </c>
      <c r="W82" s="17">
        <v>4023.79</v>
      </c>
      <c r="X82" s="17">
        <v>4018.6</v>
      </c>
      <c r="Y82" s="18">
        <v>4003.61</v>
      </c>
    </row>
    <row r="83" spans="1:25" ht="15.75">
      <c r="A83" s="15" t="str">
        <f t="shared" si="1"/>
        <v>07.12.2019</v>
      </c>
      <c r="B83" s="16">
        <v>3940.84</v>
      </c>
      <c r="C83" s="17">
        <v>3842.82</v>
      </c>
      <c r="D83" s="17">
        <v>3920.14</v>
      </c>
      <c r="E83" s="17">
        <v>3849.69</v>
      </c>
      <c r="F83" s="17">
        <v>3826.69</v>
      </c>
      <c r="G83" s="17">
        <v>3805.26</v>
      </c>
      <c r="H83" s="17">
        <v>3821.72</v>
      </c>
      <c r="I83" s="17">
        <v>3936.59</v>
      </c>
      <c r="J83" s="17">
        <v>4022.18</v>
      </c>
      <c r="K83" s="17">
        <v>4053.03</v>
      </c>
      <c r="L83" s="17">
        <v>4068.28</v>
      </c>
      <c r="M83" s="17">
        <v>4082.22</v>
      </c>
      <c r="N83" s="17">
        <v>4093.05</v>
      </c>
      <c r="O83" s="17">
        <v>4084.41</v>
      </c>
      <c r="P83" s="17">
        <v>4063.56</v>
      </c>
      <c r="Q83" s="17">
        <v>4064.74</v>
      </c>
      <c r="R83" s="17">
        <v>4086.58</v>
      </c>
      <c r="S83" s="17">
        <v>4081.99</v>
      </c>
      <c r="T83" s="17">
        <v>4103.69</v>
      </c>
      <c r="U83" s="17">
        <v>4105.59</v>
      </c>
      <c r="V83" s="17">
        <v>4041.97</v>
      </c>
      <c r="W83" s="17">
        <v>4022.06</v>
      </c>
      <c r="X83" s="17">
        <v>3941.91</v>
      </c>
      <c r="Y83" s="18">
        <v>3937.97</v>
      </c>
    </row>
    <row r="84" spans="1:25" ht="15.75">
      <c r="A84" s="15" t="str">
        <f t="shared" si="1"/>
        <v>08.12.2019</v>
      </c>
      <c r="B84" s="16">
        <v>3922.23</v>
      </c>
      <c r="C84" s="17">
        <v>3855.79</v>
      </c>
      <c r="D84" s="17">
        <v>3914.82</v>
      </c>
      <c r="E84" s="17">
        <v>3796.67</v>
      </c>
      <c r="F84" s="17">
        <v>3779.11</v>
      </c>
      <c r="G84" s="17">
        <v>3776.25</v>
      </c>
      <c r="H84" s="17">
        <v>3778.44</v>
      </c>
      <c r="I84" s="17">
        <v>3818.75</v>
      </c>
      <c r="J84" s="17">
        <v>3926.88</v>
      </c>
      <c r="K84" s="17">
        <v>3961.29</v>
      </c>
      <c r="L84" s="17">
        <v>3998.31</v>
      </c>
      <c r="M84" s="17">
        <v>4009.09</v>
      </c>
      <c r="N84" s="17">
        <v>4003.76</v>
      </c>
      <c r="O84" s="17">
        <v>4002.23</v>
      </c>
      <c r="P84" s="17">
        <v>4002.54</v>
      </c>
      <c r="Q84" s="17">
        <v>4009.85</v>
      </c>
      <c r="R84" s="17">
        <v>4039.85</v>
      </c>
      <c r="S84" s="17">
        <v>4093.34</v>
      </c>
      <c r="T84" s="17">
        <v>4110.31</v>
      </c>
      <c r="U84" s="17">
        <v>4117.3</v>
      </c>
      <c r="V84" s="17">
        <v>4082.33</v>
      </c>
      <c r="W84" s="17">
        <v>4023.2</v>
      </c>
      <c r="X84" s="17">
        <v>3981.04</v>
      </c>
      <c r="Y84" s="18">
        <v>3965.66</v>
      </c>
    </row>
    <row r="85" spans="1:25" ht="15.75">
      <c r="A85" s="15" t="str">
        <f t="shared" si="1"/>
        <v>09.12.2019</v>
      </c>
      <c r="B85" s="16">
        <v>3931.31</v>
      </c>
      <c r="C85" s="17">
        <v>3858.5</v>
      </c>
      <c r="D85" s="17">
        <v>3881.32</v>
      </c>
      <c r="E85" s="17">
        <v>3793.38</v>
      </c>
      <c r="F85" s="17">
        <v>3760.49</v>
      </c>
      <c r="G85" s="17">
        <v>3775.84</v>
      </c>
      <c r="H85" s="17">
        <v>3816.41</v>
      </c>
      <c r="I85" s="17">
        <v>3976.1</v>
      </c>
      <c r="J85" s="17">
        <v>4087.22</v>
      </c>
      <c r="K85" s="17">
        <v>4126.1</v>
      </c>
      <c r="L85" s="17">
        <v>4133.95</v>
      </c>
      <c r="M85" s="17">
        <v>4089.07</v>
      </c>
      <c r="N85" s="17">
        <v>4091.08</v>
      </c>
      <c r="O85" s="17">
        <v>4070.59</v>
      </c>
      <c r="P85" s="17">
        <v>4070.73</v>
      </c>
      <c r="Q85" s="17">
        <v>4080.73</v>
      </c>
      <c r="R85" s="17">
        <v>4090.19</v>
      </c>
      <c r="S85" s="17">
        <v>4097.22</v>
      </c>
      <c r="T85" s="17">
        <v>4063.35</v>
      </c>
      <c r="U85" s="17">
        <v>4057.34</v>
      </c>
      <c r="V85" s="17">
        <v>4049.06</v>
      </c>
      <c r="W85" s="17">
        <v>4030.34</v>
      </c>
      <c r="X85" s="17">
        <v>3930.39</v>
      </c>
      <c r="Y85" s="18">
        <v>3893.9</v>
      </c>
    </row>
    <row r="86" spans="1:25" ht="15.75">
      <c r="A86" s="15" t="str">
        <f t="shared" si="1"/>
        <v>10.12.2019</v>
      </c>
      <c r="B86" s="16">
        <v>3893.08</v>
      </c>
      <c r="C86" s="17">
        <v>3836.21</v>
      </c>
      <c r="D86" s="17">
        <v>3837.86</v>
      </c>
      <c r="E86" s="17">
        <v>3787.83</v>
      </c>
      <c r="F86" s="17">
        <v>3776.07</v>
      </c>
      <c r="G86" s="17">
        <v>3789.35</v>
      </c>
      <c r="H86" s="17">
        <v>3841.45</v>
      </c>
      <c r="I86" s="17">
        <v>3964.04</v>
      </c>
      <c r="J86" s="17">
        <v>4080.76</v>
      </c>
      <c r="K86" s="17">
        <v>4151.28</v>
      </c>
      <c r="L86" s="17">
        <v>4136.89</v>
      </c>
      <c r="M86" s="17">
        <v>4133.61</v>
      </c>
      <c r="N86" s="17">
        <v>4150.11</v>
      </c>
      <c r="O86" s="17">
        <v>4100.17</v>
      </c>
      <c r="P86" s="17">
        <v>4101.19</v>
      </c>
      <c r="Q86" s="17">
        <v>4109.83</v>
      </c>
      <c r="R86" s="17">
        <v>4134.87</v>
      </c>
      <c r="S86" s="17">
        <v>4151.62</v>
      </c>
      <c r="T86" s="17">
        <v>4144.89</v>
      </c>
      <c r="U86" s="17">
        <v>4175.85</v>
      </c>
      <c r="V86" s="17">
        <v>4115.23</v>
      </c>
      <c r="W86" s="17">
        <v>4076.95</v>
      </c>
      <c r="X86" s="17">
        <v>3993.59</v>
      </c>
      <c r="Y86" s="18">
        <v>3994.57</v>
      </c>
    </row>
    <row r="87" spans="1:25" ht="15.75">
      <c r="A87" s="15" t="str">
        <f t="shared" si="1"/>
        <v>11.12.2019</v>
      </c>
      <c r="B87" s="16">
        <v>3927.54</v>
      </c>
      <c r="C87" s="17">
        <v>3917.35</v>
      </c>
      <c r="D87" s="17">
        <v>3854.81</v>
      </c>
      <c r="E87" s="17">
        <v>3797.65</v>
      </c>
      <c r="F87" s="17">
        <v>3798.33</v>
      </c>
      <c r="G87" s="17">
        <v>3796.01</v>
      </c>
      <c r="H87" s="17">
        <v>3861.46</v>
      </c>
      <c r="I87" s="17">
        <v>4012.18</v>
      </c>
      <c r="J87" s="17">
        <v>4116.16</v>
      </c>
      <c r="K87" s="17">
        <v>4100.38</v>
      </c>
      <c r="L87" s="17">
        <v>4106.26</v>
      </c>
      <c r="M87" s="17">
        <v>4092.62</v>
      </c>
      <c r="N87" s="17">
        <v>4107.04</v>
      </c>
      <c r="O87" s="17">
        <v>4072.39</v>
      </c>
      <c r="P87" s="17">
        <v>4082.18</v>
      </c>
      <c r="Q87" s="17">
        <v>4090.21</v>
      </c>
      <c r="R87" s="17">
        <v>4094.39</v>
      </c>
      <c r="S87" s="17">
        <v>4129.62</v>
      </c>
      <c r="T87" s="17">
        <v>4140.43</v>
      </c>
      <c r="U87" s="17">
        <v>4134.07</v>
      </c>
      <c r="V87" s="17">
        <v>4079.96</v>
      </c>
      <c r="W87" s="17">
        <v>4047.29</v>
      </c>
      <c r="X87" s="17">
        <v>3977.3</v>
      </c>
      <c r="Y87" s="18">
        <v>3937.27</v>
      </c>
    </row>
    <row r="88" spans="1:25" ht="15.75">
      <c r="A88" s="15" t="str">
        <f t="shared" si="1"/>
        <v>12.12.2019</v>
      </c>
      <c r="B88" s="16">
        <v>3889.49</v>
      </c>
      <c r="C88" s="17">
        <v>3895.2</v>
      </c>
      <c r="D88" s="17">
        <v>3827.17</v>
      </c>
      <c r="E88" s="17">
        <v>3774.04</v>
      </c>
      <c r="F88" s="17">
        <v>3759.95</v>
      </c>
      <c r="G88" s="17">
        <v>3772.6</v>
      </c>
      <c r="H88" s="17">
        <v>3833.89</v>
      </c>
      <c r="I88" s="17">
        <v>3931.5</v>
      </c>
      <c r="J88" s="17">
        <v>4030.96</v>
      </c>
      <c r="K88" s="17">
        <v>4050.53</v>
      </c>
      <c r="L88" s="17">
        <v>4040.32</v>
      </c>
      <c r="M88" s="17">
        <v>4036.02</v>
      </c>
      <c r="N88" s="17">
        <v>4051.93</v>
      </c>
      <c r="O88" s="17">
        <v>4017.91</v>
      </c>
      <c r="P88" s="17">
        <v>4045.03</v>
      </c>
      <c r="Q88" s="17">
        <v>4049.67</v>
      </c>
      <c r="R88" s="17">
        <v>4053.05</v>
      </c>
      <c r="S88" s="17">
        <v>4065.16</v>
      </c>
      <c r="T88" s="17">
        <v>4061.64</v>
      </c>
      <c r="U88" s="17">
        <v>4057.92</v>
      </c>
      <c r="V88" s="17">
        <v>4035.81</v>
      </c>
      <c r="W88" s="17">
        <v>3980.86</v>
      </c>
      <c r="X88" s="17">
        <v>3926.89</v>
      </c>
      <c r="Y88" s="18">
        <v>3918.27</v>
      </c>
    </row>
    <row r="89" spans="1:25" ht="15.75">
      <c r="A89" s="15" t="str">
        <f t="shared" si="1"/>
        <v>13.12.2019</v>
      </c>
      <c r="B89" s="16">
        <v>3896.93</v>
      </c>
      <c r="C89" s="17">
        <v>3835.69</v>
      </c>
      <c r="D89" s="17">
        <v>3822.1</v>
      </c>
      <c r="E89" s="17">
        <v>3777.21</v>
      </c>
      <c r="F89" s="17">
        <v>3761.65</v>
      </c>
      <c r="G89" s="17">
        <v>3773.05</v>
      </c>
      <c r="H89" s="17">
        <v>3826.97</v>
      </c>
      <c r="I89" s="17">
        <v>3926.93</v>
      </c>
      <c r="J89" s="17">
        <v>3992.96</v>
      </c>
      <c r="K89" s="17">
        <v>4022.18</v>
      </c>
      <c r="L89" s="17">
        <v>3991.18</v>
      </c>
      <c r="M89" s="17">
        <v>4033.58</v>
      </c>
      <c r="N89" s="17">
        <v>4041.15</v>
      </c>
      <c r="O89" s="17">
        <v>4039.63</v>
      </c>
      <c r="P89" s="17">
        <v>4043.86</v>
      </c>
      <c r="Q89" s="17">
        <v>4047.4</v>
      </c>
      <c r="R89" s="17">
        <v>4048.8</v>
      </c>
      <c r="S89" s="17">
        <v>4060.02</v>
      </c>
      <c r="T89" s="17">
        <v>4053.92</v>
      </c>
      <c r="U89" s="17">
        <v>4050.37</v>
      </c>
      <c r="V89" s="17">
        <v>3971.76</v>
      </c>
      <c r="W89" s="17">
        <v>3926.76</v>
      </c>
      <c r="X89" s="17">
        <v>3917.57</v>
      </c>
      <c r="Y89" s="18">
        <v>3906.58</v>
      </c>
    </row>
    <row r="90" spans="1:25" ht="15.75">
      <c r="A90" s="15" t="str">
        <f t="shared" si="1"/>
        <v>14.12.2019</v>
      </c>
      <c r="B90" s="16">
        <v>3866.66</v>
      </c>
      <c r="C90" s="17">
        <v>3849.31</v>
      </c>
      <c r="D90" s="17">
        <v>3864.96</v>
      </c>
      <c r="E90" s="17">
        <v>3871.08</v>
      </c>
      <c r="F90" s="17">
        <v>3860.89</v>
      </c>
      <c r="G90" s="17">
        <v>3849.22</v>
      </c>
      <c r="H90" s="17">
        <v>3900.09</v>
      </c>
      <c r="I90" s="17">
        <v>3938.41</v>
      </c>
      <c r="J90" s="17">
        <v>3995.51</v>
      </c>
      <c r="K90" s="17">
        <v>4031.73</v>
      </c>
      <c r="L90" s="17">
        <v>4077.59</v>
      </c>
      <c r="M90" s="17">
        <v>4142.56</v>
      </c>
      <c r="N90" s="17">
        <v>4146.22</v>
      </c>
      <c r="O90" s="17">
        <v>4145.32</v>
      </c>
      <c r="P90" s="17">
        <v>4136.29</v>
      </c>
      <c r="Q90" s="17">
        <v>4143</v>
      </c>
      <c r="R90" s="17">
        <v>4170.19</v>
      </c>
      <c r="S90" s="17">
        <v>4175.45</v>
      </c>
      <c r="T90" s="17">
        <v>4194.87</v>
      </c>
      <c r="U90" s="17">
        <v>4140.76</v>
      </c>
      <c r="V90" s="17">
        <v>4144.86</v>
      </c>
      <c r="W90" s="17">
        <v>4121.33</v>
      </c>
      <c r="X90" s="17">
        <v>4036.14</v>
      </c>
      <c r="Y90" s="18">
        <v>3967.98</v>
      </c>
    </row>
    <row r="91" spans="1:25" ht="15.75">
      <c r="A91" s="15" t="str">
        <f t="shared" si="1"/>
        <v>15.12.2019</v>
      </c>
      <c r="B91" s="16">
        <v>3911.22</v>
      </c>
      <c r="C91" s="17">
        <v>3875.7</v>
      </c>
      <c r="D91" s="17">
        <v>3795.81</v>
      </c>
      <c r="E91" s="17">
        <v>3739.74</v>
      </c>
      <c r="F91" s="17">
        <v>3725.21</v>
      </c>
      <c r="G91" s="17">
        <v>3724.43</v>
      </c>
      <c r="H91" s="17">
        <v>3734.39</v>
      </c>
      <c r="I91" s="17">
        <v>3756.24</v>
      </c>
      <c r="J91" s="17">
        <v>3765.67</v>
      </c>
      <c r="K91" s="17">
        <v>3829.84</v>
      </c>
      <c r="L91" s="17">
        <v>3941.73</v>
      </c>
      <c r="M91" s="17">
        <v>3975.93</v>
      </c>
      <c r="N91" s="17">
        <v>3983.65</v>
      </c>
      <c r="O91" s="17">
        <v>3995.9</v>
      </c>
      <c r="P91" s="17">
        <v>3996.82</v>
      </c>
      <c r="Q91" s="17">
        <v>4009.1</v>
      </c>
      <c r="R91" s="17">
        <v>4029.25</v>
      </c>
      <c r="S91" s="17">
        <v>4044.63</v>
      </c>
      <c r="T91" s="17">
        <v>4058.67</v>
      </c>
      <c r="U91" s="17">
        <v>4075.27</v>
      </c>
      <c r="V91" s="17">
        <v>4067.88</v>
      </c>
      <c r="W91" s="17">
        <v>4036.18</v>
      </c>
      <c r="X91" s="17">
        <v>3979.69</v>
      </c>
      <c r="Y91" s="18">
        <v>3907.14</v>
      </c>
    </row>
    <row r="92" spans="1:25" ht="15.75">
      <c r="A92" s="15" t="str">
        <f t="shared" si="1"/>
        <v>16.12.2019</v>
      </c>
      <c r="B92" s="16">
        <v>3853.38</v>
      </c>
      <c r="C92" s="17">
        <v>3824.51</v>
      </c>
      <c r="D92" s="17">
        <v>3759.44</v>
      </c>
      <c r="E92" s="17">
        <v>3743.06</v>
      </c>
      <c r="F92" s="17">
        <v>3731.93</v>
      </c>
      <c r="G92" s="17">
        <v>3740.47</v>
      </c>
      <c r="H92" s="17">
        <v>3814.01</v>
      </c>
      <c r="I92" s="17">
        <v>3888.43</v>
      </c>
      <c r="J92" s="17">
        <v>3986.04</v>
      </c>
      <c r="K92" s="17">
        <v>4017.92</v>
      </c>
      <c r="L92" s="17">
        <v>3974.75</v>
      </c>
      <c r="M92" s="17">
        <v>4034.66</v>
      </c>
      <c r="N92" s="17">
        <v>3983.14</v>
      </c>
      <c r="O92" s="17">
        <v>3988.65</v>
      </c>
      <c r="P92" s="17">
        <v>3979.81</v>
      </c>
      <c r="Q92" s="17">
        <v>3996.19</v>
      </c>
      <c r="R92" s="17">
        <v>4046.94</v>
      </c>
      <c r="S92" s="17">
        <v>4064.08</v>
      </c>
      <c r="T92" s="17">
        <v>4042.62</v>
      </c>
      <c r="U92" s="17">
        <v>3985.28</v>
      </c>
      <c r="V92" s="17">
        <v>3947.91</v>
      </c>
      <c r="W92" s="17">
        <v>3922.94</v>
      </c>
      <c r="X92" s="17">
        <v>3865.94</v>
      </c>
      <c r="Y92" s="18">
        <v>3794.82</v>
      </c>
    </row>
    <row r="93" spans="1:25" ht="15.75">
      <c r="A93" s="15" t="str">
        <f t="shared" si="1"/>
        <v>17.12.2019</v>
      </c>
      <c r="B93" s="16">
        <v>3755.52</v>
      </c>
      <c r="C93" s="17">
        <v>3735.03</v>
      </c>
      <c r="D93" s="17">
        <v>3735.37</v>
      </c>
      <c r="E93" s="17">
        <v>3702.04</v>
      </c>
      <c r="F93" s="17">
        <v>3701.85</v>
      </c>
      <c r="G93" s="17">
        <v>3709.27</v>
      </c>
      <c r="H93" s="17">
        <v>3761.99</v>
      </c>
      <c r="I93" s="17">
        <v>3810.97</v>
      </c>
      <c r="J93" s="17">
        <v>3963.02</v>
      </c>
      <c r="K93" s="17">
        <v>3951.57</v>
      </c>
      <c r="L93" s="17">
        <v>3960.94</v>
      </c>
      <c r="M93" s="17">
        <v>3857.95</v>
      </c>
      <c r="N93" s="17">
        <v>3826.1</v>
      </c>
      <c r="O93" s="17">
        <v>3821.39</v>
      </c>
      <c r="P93" s="17">
        <v>3798.37</v>
      </c>
      <c r="Q93" s="17">
        <v>3825.94</v>
      </c>
      <c r="R93" s="17">
        <v>3844.07</v>
      </c>
      <c r="S93" s="17">
        <v>3950.77</v>
      </c>
      <c r="T93" s="17">
        <v>4054.46</v>
      </c>
      <c r="U93" s="17">
        <v>3954.35</v>
      </c>
      <c r="V93" s="17">
        <v>3946.57</v>
      </c>
      <c r="W93" s="17">
        <v>3917.64</v>
      </c>
      <c r="X93" s="17">
        <v>3843.22</v>
      </c>
      <c r="Y93" s="18">
        <v>3842.34</v>
      </c>
    </row>
    <row r="94" spans="1:25" ht="15.75">
      <c r="A94" s="15" t="str">
        <f t="shared" si="1"/>
        <v>18.12.2019</v>
      </c>
      <c r="B94" s="16">
        <v>3806.04</v>
      </c>
      <c r="C94" s="17">
        <v>3749.78</v>
      </c>
      <c r="D94" s="17">
        <v>3716.29</v>
      </c>
      <c r="E94" s="17">
        <v>3709.43</v>
      </c>
      <c r="F94" s="17">
        <v>3711.37</v>
      </c>
      <c r="G94" s="17">
        <v>3724.94</v>
      </c>
      <c r="H94" s="17">
        <v>3757.68</v>
      </c>
      <c r="I94" s="17">
        <v>3863.79</v>
      </c>
      <c r="J94" s="17">
        <v>4012.4</v>
      </c>
      <c r="K94" s="17">
        <v>4022.56</v>
      </c>
      <c r="L94" s="17">
        <v>3990.97</v>
      </c>
      <c r="M94" s="17">
        <v>4008.55</v>
      </c>
      <c r="N94" s="17">
        <v>4017.37</v>
      </c>
      <c r="O94" s="17">
        <v>4012.63</v>
      </c>
      <c r="P94" s="17">
        <v>4021.94</v>
      </c>
      <c r="Q94" s="17">
        <v>4025.95</v>
      </c>
      <c r="R94" s="17">
        <v>4023.48</v>
      </c>
      <c r="S94" s="17">
        <v>4054.65</v>
      </c>
      <c r="T94" s="17">
        <v>4029.78</v>
      </c>
      <c r="U94" s="17">
        <v>4011.62</v>
      </c>
      <c r="V94" s="17">
        <v>3998.39</v>
      </c>
      <c r="W94" s="17">
        <v>3986.34</v>
      </c>
      <c r="X94" s="17">
        <v>3927.36</v>
      </c>
      <c r="Y94" s="18">
        <v>3841.63</v>
      </c>
    </row>
    <row r="95" spans="1:25" ht="15.75">
      <c r="A95" s="15" t="str">
        <f t="shared" si="1"/>
        <v>19.12.2019</v>
      </c>
      <c r="B95" s="16">
        <v>3854.08</v>
      </c>
      <c r="C95" s="17">
        <v>3775.78</v>
      </c>
      <c r="D95" s="17">
        <v>3761.81</v>
      </c>
      <c r="E95" s="17">
        <v>3732.73</v>
      </c>
      <c r="F95" s="17">
        <v>3735.52</v>
      </c>
      <c r="G95" s="17">
        <v>3744.15</v>
      </c>
      <c r="H95" s="17">
        <v>3772.87</v>
      </c>
      <c r="I95" s="17">
        <v>3887.85</v>
      </c>
      <c r="J95" s="17">
        <v>4027.98</v>
      </c>
      <c r="K95" s="17">
        <v>4050.58</v>
      </c>
      <c r="L95" s="17">
        <v>4020.47</v>
      </c>
      <c r="M95" s="17">
        <v>4025.34</v>
      </c>
      <c r="N95" s="17">
        <v>4043.25</v>
      </c>
      <c r="O95" s="17">
        <v>4025.36</v>
      </c>
      <c r="P95" s="17">
        <v>4022.21</v>
      </c>
      <c r="Q95" s="17">
        <v>4006.39</v>
      </c>
      <c r="R95" s="17">
        <v>4030.68</v>
      </c>
      <c r="S95" s="17">
        <v>4064.07</v>
      </c>
      <c r="T95" s="17">
        <v>4055.88</v>
      </c>
      <c r="U95" s="17">
        <v>4011.82</v>
      </c>
      <c r="V95" s="17">
        <v>4007.61</v>
      </c>
      <c r="W95" s="17">
        <v>3984.59</v>
      </c>
      <c r="X95" s="17">
        <v>3889.12</v>
      </c>
      <c r="Y95" s="18">
        <v>3854.17</v>
      </c>
    </row>
    <row r="96" spans="1:25" ht="15.75">
      <c r="A96" s="15" t="str">
        <f t="shared" si="1"/>
        <v>20.12.2019</v>
      </c>
      <c r="B96" s="16">
        <v>3845.55</v>
      </c>
      <c r="C96" s="17">
        <v>3762.71</v>
      </c>
      <c r="D96" s="17">
        <v>3717.42</v>
      </c>
      <c r="E96" s="17">
        <v>3694.54</v>
      </c>
      <c r="F96" s="17">
        <v>3690.14</v>
      </c>
      <c r="G96" s="17">
        <v>3695</v>
      </c>
      <c r="H96" s="17">
        <v>3758.8</v>
      </c>
      <c r="I96" s="17">
        <v>3810.07</v>
      </c>
      <c r="J96" s="17">
        <v>3961.13</v>
      </c>
      <c r="K96" s="17">
        <v>4015.77</v>
      </c>
      <c r="L96" s="17">
        <v>3970.58</v>
      </c>
      <c r="M96" s="17">
        <v>3973.43</v>
      </c>
      <c r="N96" s="17">
        <v>3977.28</v>
      </c>
      <c r="O96" s="17">
        <v>3963.13</v>
      </c>
      <c r="P96" s="17">
        <v>3988.61</v>
      </c>
      <c r="Q96" s="17">
        <v>3997.69</v>
      </c>
      <c r="R96" s="17">
        <v>3983.52</v>
      </c>
      <c r="S96" s="17">
        <v>3989.13</v>
      </c>
      <c r="T96" s="17">
        <v>3997.25</v>
      </c>
      <c r="U96" s="17">
        <v>3966.6</v>
      </c>
      <c r="V96" s="17">
        <v>3952.27</v>
      </c>
      <c r="W96" s="17">
        <v>3931.71</v>
      </c>
      <c r="X96" s="17">
        <v>3861.53</v>
      </c>
      <c r="Y96" s="18">
        <v>3839.22</v>
      </c>
    </row>
    <row r="97" spans="1:25" ht="15.75">
      <c r="A97" s="15" t="str">
        <f t="shared" si="1"/>
        <v>21.12.2019</v>
      </c>
      <c r="B97" s="16">
        <v>3861.46</v>
      </c>
      <c r="C97" s="17">
        <v>3759.85</v>
      </c>
      <c r="D97" s="17">
        <v>3749.94</v>
      </c>
      <c r="E97" s="17">
        <v>3721.84</v>
      </c>
      <c r="F97" s="17">
        <v>3700.3</v>
      </c>
      <c r="G97" s="17">
        <v>3691.41</v>
      </c>
      <c r="H97" s="17">
        <v>3718.02</v>
      </c>
      <c r="I97" s="17">
        <v>3763.8</v>
      </c>
      <c r="J97" s="17">
        <v>3807.54</v>
      </c>
      <c r="K97" s="17">
        <v>3827.24</v>
      </c>
      <c r="L97" s="17">
        <v>3954.05</v>
      </c>
      <c r="M97" s="17">
        <v>4008.81</v>
      </c>
      <c r="N97" s="17">
        <v>4007.63</v>
      </c>
      <c r="O97" s="17">
        <v>4001.11</v>
      </c>
      <c r="P97" s="17">
        <v>3998.35</v>
      </c>
      <c r="Q97" s="17">
        <v>4001.61</v>
      </c>
      <c r="R97" s="17">
        <v>4015.19</v>
      </c>
      <c r="S97" s="17">
        <v>4023.19</v>
      </c>
      <c r="T97" s="17">
        <v>4035.43</v>
      </c>
      <c r="U97" s="17">
        <v>4026.63</v>
      </c>
      <c r="V97" s="17">
        <v>4020.36</v>
      </c>
      <c r="W97" s="17">
        <v>3992.87</v>
      </c>
      <c r="X97" s="17">
        <v>3945.5</v>
      </c>
      <c r="Y97" s="18">
        <v>3899.95</v>
      </c>
    </row>
    <row r="98" spans="1:25" ht="15.75">
      <c r="A98" s="15" t="str">
        <f t="shared" si="1"/>
        <v>22.12.2019</v>
      </c>
      <c r="B98" s="16">
        <v>3775.94</v>
      </c>
      <c r="C98" s="17">
        <v>3751.39</v>
      </c>
      <c r="D98" s="17">
        <v>3740.94</v>
      </c>
      <c r="E98" s="17">
        <v>3713.33</v>
      </c>
      <c r="F98" s="17">
        <v>3702.52</v>
      </c>
      <c r="G98" s="17">
        <v>3682.38</v>
      </c>
      <c r="H98" s="17">
        <v>3710.08</v>
      </c>
      <c r="I98" s="17">
        <v>3736.39</v>
      </c>
      <c r="J98" s="17">
        <v>3782.37</v>
      </c>
      <c r="K98" s="17">
        <v>3802.66</v>
      </c>
      <c r="L98" s="17">
        <v>3826.67</v>
      </c>
      <c r="M98" s="17">
        <v>3924.58</v>
      </c>
      <c r="N98" s="17">
        <v>4006.47</v>
      </c>
      <c r="O98" s="17">
        <v>4009</v>
      </c>
      <c r="P98" s="17">
        <v>4012.71</v>
      </c>
      <c r="Q98" s="17">
        <v>4025.96</v>
      </c>
      <c r="R98" s="17">
        <v>4043.27</v>
      </c>
      <c r="S98" s="17">
        <v>4051.88</v>
      </c>
      <c r="T98" s="17">
        <v>4054.59</v>
      </c>
      <c r="U98" s="17">
        <v>4047.22</v>
      </c>
      <c r="V98" s="17">
        <v>4040.71</v>
      </c>
      <c r="W98" s="17">
        <v>4027.93</v>
      </c>
      <c r="X98" s="17">
        <v>3978.27</v>
      </c>
      <c r="Y98" s="18">
        <v>3901.02</v>
      </c>
    </row>
    <row r="99" spans="1:25" ht="15.75">
      <c r="A99" s="15" t="str">
        <f t="shared" si="1"/>
        <v>23.12.2019</v>
      </c>
      <c r="B99" s="16">
        <v>3781.38</v>
      </c>
      <c r="C99" s="17">
        <v>3742.28</v>
      </c>
      <c r="D99" s="17">
        <v>3734.04</v>
      </c>
      <c r="E99" s="17">
        <v>3705.98</v>
      </c>
      <c r="F99" s="17">
        <v>3704.36</v>
      </c>
      <c r="G99" s="17">
        <v>3715.27</v>
      </c>
      <c r="H99" s="17">
        <v>3761.7</v>
      </c>
      <c r="I99" s="17">
        <v>3825.66</v>
      </c>
      <c r="J99" s="17">
        <v>4008.26</v>
      </c>
      <c r="K99" s="17">
        <v>4033.49</v>
      </c>
      <c r="L99" s="17">
        <v>4034.71</v>
      </c>
      <c r="M99" s="17">
        <v>4032.85</v>
      </c>
      <c r="N99" s="17">
        <v>4028.38</v>
      </c>
      <c r="O99" s="17">
        <v>4026.87</v>
      </c>
      <c r="P99" s="17">
        <v>4032.97</v>
      </c>
      <c r="Q99" s="17">
        <v>4056.47</v>
      </c>
      <c r="R99" s="17">
        <v>4029.58</v>
      </c>
      <c r="S99" s="17">
        <v>4050.54</v>
      </c>
      <c r="T99" s="17">
        <v>4036.14</v>
      </c>
      <c r="U99" s="17">
        <v>4024.53</v>
      </c>
      <c r="V99" s="17">
        <v>4020.73</v>
      </c>
      <c r="W99" s="17">
        <v>3995.61</v>
      </c>
      <c r="X99" s="17">
        <v>3937.62</v>
      </c>
      <c r="Y99" s="18">
        <v>3902.64</v>
      </c>
    </row>
    <row r="100" spans="1:25" ht="15.75">
      <c r="A100" s="15" t="str">
        <f t="shared" si="1"/>
        <v>24.12.2019</v>
      </c>
      <c r="B100" s="16">
        <v>3834.26</v>
      </c>
      <c r="C100" s="17">
        <v>3766.38</v>
      </c>
      <c r="D100" s="17">
        <v>3773.88</v>
      </c>
      <c r="E100" s="17">
        <v>3749.69</v>
      </c>
      <c r="F100" s="17">
        <v>3739.78</v>
      </c>
      <c r="G100" s="17">
        <v>3750.66</v>
      </c>
      <c r="H100" s="17">
        <v>3784.79</v>
      </c>
      <c r="I100" s="17">
        <v>3878.04</v>
      </c>
      <c r="J100" s="17">
        <v>4055.14</v>
      </c>
      <c r="K100" s="17">
        <v>4061.79</v>
      </c>
      <c r="L100" s="17">
        <v>4052.66</v>
      </c>
      <c r="M100" s="17">
        <v>4057.64</v>
      </c>
      <c r="N100" s="17">
        <v>4076.31</v>
      </c>
      <c r="O100" s="17">
        <v>4058.64</v>
      </c>
      <c r="P100" s="17">
        <v>4077.27</v>
      </c>
      <c r="Q100" s="17">
        <v>4080.85</v>
      </c>
      <c r="R100" s="17">
        <v>4073.12</v>
      </c>
      <c r="S100" s="17">
        <v>4081.6</v>
      </c>
      <c r="T100" s="17">
        <v>4071.41</v>
      </c>
      <c r="U100" s="17">
        <v>4039.07</v>
      </c>
      <c r="V100" s="17">
        <v>4041.15</v>
      </c>
      <c r="W100" s="17">
        <v>4039.78</v>
      </c>
      <c r="X100" s="17">
        <v>4013.31</v>
      </c>
      <c r="Y100" s="18">
        <v>3944.59</v>
      </c>
    </row>
    <row r="101" spans="1:25" ht="15.75">
      <c r="A101" s="15" t="str">
        <f t="shared" si="1"/>
        <v>25.12.2019</v>
      </c>
      <c r="B101" s="16">
        <v>3907.33</v>
      </c>
      <c r="C101" s="17">
        <v>3778.55</v>
      </c>
      <c r="D101" s="17">
        <v>3744.17</v>
      </c>
      <c r="E101" s="17">
        <v>3719.71</v>
      </c>
      <c r="F101" s="17">
        <v>3720.22</v>
      </c>
      <c r="G101" s="17">
        <v>3728.25</v>
      </c>
      <c r="H101" s="17">
        <v>3771.76</v>
      </c>
      <c r="I101" s="17">
        <v>3816</v>
      </c>
      <c r="J101" s="17">
        <v>4001.4</v>
      </c>
      <c r="K101" s="17">
        <v>4017.36</v>
      </c>
      <c r="L101" s="17">
        <v>4021.24</v>
      </c>
      <c r="M101" s="17">
        <v>4030.66</v>
      </c>
      <c r="N101" s="17">
        <v>4027.74</v>
      </c>
      <c r="O101" s="17">
        <v>4016.71</v>
      </c>
      <c r="P101" s="17">
        <v>4020.58</v>
      </c>
      <c r="Q101" s="17">
        <v>4018.86</v>
      </c>
      <c r="R101" s="17">
        <v>4026.72</v>
      </c>
      <c r="S101" s="17">
        <v>4049.78</v>
      </c>
      <c r="T101" s="17">
        <v>4009.16</v>
      </c>
      <c r="U101" s="17">
        <v>3987.75</v>
      </c>
      <c r="V101" s="17">
        <v>3996.91</v>
      </c>
      <c r="W101" s="17">
        <v>3970.47</v>
      </c>
      <c r="X101" s="17">
        <v>3944.63</v>
      </c>
      <c r="Y101" s="18">
        <v>3840.65</v>
      </c>
    </row>
    <row r="102" spans="1:25" ht="15.75">
      <c r="A102" s="15" t="str">
        <f t="shared" si="1"/>
        <v>26.12.2019</v>
      </c>
      <c r="B102" s="16">
        <v>3878.85</v>
      </c>
      <c r="C102" s="17">
        <v>3754.91</v>
      </c>
      <c r="D102" s="17">
        <v>3727.54</v>
      </c>
      <c r="E102" s="17">
        <v>3700.37</v>
      </c>
      <c r="F102" s="17">
        <v>3695.53</v>
      </c>
      <c r="G102" s="17">
        <v>3704.12</v>
      </c>
      <c r="H102" s="17">
        <v>3742.17</v>
      </c>
      <c r="I102" s="17">
        <v>3808.2</v>
      </c>
      <c r="J102" s="17">
        <v>3902.21</v>
      </c>
      <c r="K102" s="17">
        <v>3959.07</v>
      </c>
      <c r="L102" s="17">
        <v>3967.46</v>
      </c>
      <c r="M102" s="17">
        <v>3963.38</v>
      </c>
      <c r="N102" s="17">
        <v>3963.13</v>
      </c>
      <c r="O102" s="17">
        <v>3956.72</v>
      </c>
      <c r="P102" s="17">
        <v>3963.39</v>
      </c>
      <c r="Q102" s="17">
        <v>3985.14</v>
      </c>
      <c r="R102" s="17">
        <v>3983.26</v>
      </c>
      <c r="S102" s="17">
        <v>3990.01</v>
      </c>
      <c r="T102" s="17">
        <v>3986.51</v>
      </c>
      <c r="U102" s="17">
        <v>3976.12</v>
      </c>
      <c r="V102" s="17">
        <v>3971.79</v>
      </c>
      <c r="W102" s="17">
        <v>3922.98</v>
      </c>
      <c r="X102" s="17">
        <v>3892.07</v>
      </c>
      <c r="Y102" s="18">
        <v>3859.71</v>
      </c>
    </row>
    <row r="103" spans="1:25" ht="15.75">
      <c r="A103" s="15" t="str">
        <f t="shared" si="1"/>
        <v>27.12.2019</v>
      </c>
      <c r="B103" s="16">
        <v>3814.31</v>
      </c>
      <c r="C103" s="17">
        <v>3735.83</v>
      </c>
      <c r="D103" s="17">
        <v>3721.88</v>
      </c>
      <c r="E103" s="17">
        <v>3682.99</v>
      </c>
      <c r="F103" s="17">
        <v>3684.26</v>
      </c>
      <c r="G103" s="17">
        <v>3697.05</v>
      </c>
      <c r="H103" s="17">
        <v>3742.03</v>
      </c>
      <c r="I103" s="17">
        <v>3800.18</v>
      </c>
      <c r="J103" s="17">
        <v>3942.3</v>
      </c>
      <c r="K103" s="17">
        <v>3986.92</v>
      </c>
      <c r="L103" s="17">
        <v>3983.29</v>
      </c>
      <c r="M103" s="17">
        <v>3972.43</v>
      </c>
      <c r="N103" s="17">
        <v>3963.75</v>
      </c>
      <c r="O103" s="17">
        <v>3962.94</v>
      </c>
      <c r="P103" s="17">
        <v>3966.81</v>
      </c>
      <c r="Q103" s="17">
        <v>3967.04</v>
      </c>
      <c r="R103" s="17">
        <v>3972.12</v>
      </c>
      <c r="S103" s="17">
        <v>3980.46</v>
      </c>
      <c r="T103" s="17">
        <v>3972.62</v>
      </c>
      <c r="U103" s="17">
        <v>3943.4</v>
      </c>
      <c r="V103" s="17">
        <v>3956.15</v>
      </c>
      <c r="W103" s="17">
        <v>3910.1</v>
      </c>
      <c r="X103" s="17">
        <v>3876</v>
      </c>
      <c r="Y103" s="18">
        <v>3823.7</v>
      </c>
    </row>
    <row r="104" spans="1:25" ht="15.75">
      <c r="A104" s="15" t="str">
        <f t="shared" si="1"/>
        <v>28.12.2019</v>
      </c>
      <c r="B104" s="16">
        <v>3821.94</v>
      </c>
      <c r="C104" s="17">
        <v>3755.73</v>
      </c>
      <c r="D104" s="17">
        <v>3752.36</v>
      </c>
      <c r="E104" s="17">
        <v>3725.55</v>
      </c>
      <c r="F104" s="17">
        <v>3705.53</v>
      </c>
      <c r="G104" s="17">
        <v>3695.01</v>
      </c>
      <c r="H104" s="17">
        <v>3728.49</v>
      </c>
      <c r="I104" s="17">
        <v>3760.5</v>
      </c>
      <c r="J104" s="17">
        <v>3807.43</v>
      </c>
      <c r="K104" s="17">
        <v>3824.64</v>
      </c>
      <c r="L104" s="17">
        <v>3989.82</v>
      </c>
      <c r="M104" s="17">
        <v>4000.15</v>
      </c>
      <c r="N104" s="17">
        <v>3995.32</v>
      </c>
      <c r="O104" s="17">
        <v>3994.11</v>
      </c>
      <c r="P104" s="17">
        <v>3987.34</v>
      </c>
      <c r="Q104" s="17">
        <v>3994.8</v>
      </c>
      <c r="R104" s="17">
        <v>4011.79</v>
      </c>
      <c r="S104" s="17">
        <v>4028.81</v>
      </c>
      <c r="T104" s="17">
        <v>4048.84</v>
      </c>
      <c r="U104" s="17">
        <v>4039.81</v>
      </c>
      <c r="V104" s="17">
        <v>4009.62</v>
      </c>
      <c r="W104" s="17">
        <v>3980.15</v>
      </c>
      <c r="X104" s="17">
        <v>3952.73</v>
      </c>
      <c r="Y104" s="18">
        <v>3882.06</v>
      </c>
    </row>
    <row r="105" spans="1:25" ht="15.75">
      <c r="A105" s="15" t="str">
        <f t="shared" si="1"/>
        <v>29.12.2019</v>
      </c>
      <c r="B105" s="16">
        <v>3775.47</v>
      </c>
      <c r="C105" s="17">
        <v>3752.82</v>
      </c>
      <c r="D105" s="17">
        <v>3748.75</v>
      </c>
      <c r="E105" s="17">
        <v>3710.66</v>
      </c>
      <c r="F105" s="17">
        <v>3695.08</v>
      </c>
      <c r="G105" s="17">
        <v>3680.25</v>
      </c>
      <c r="H105" s="17">
        <v>3707.45</v>
      </c>
      <c r="I105" s="17">
        <v>3739.13</v>
      </c>
      <c r="J105" s="17">
        <v>3764.85</v>
      </c>
      <c r="K105" s="17">
        <v>3803.81</v>
      </c>
      <c r="L105" s="17">
        <v>3902.16</v>
      </c>
      <c r="M105" s="17">
        <v>3921.86</v>
      </c>
      <c r="N105" s="17">
        <v>3936.69</v>
      </c>
      <c r="O105" s="17">
        <v>3936.59</v>
      </c>
      <c r="P105" s="17">
        <v>3939.53</v>
      </c>
      <c r="Q105" s="17">
        <v>3955.57</v>
      </c>
      <c r="R105" s="17">
        <v>4005.66</v>
      </c>
      <c r="S105" s="17">
        <v>4024.85</v>
      </c>
      <c r="T105" s="17">
        <v>4043.43</v>
      </c>
      <c r="U105" s="17">
        <v>4040.07</v>
      </c>
      <c r="V105" s="17">
        <v>4040.12</v>
      </c>
      <c r="W105" s="17">
        <v>4008.02</v>
      </c>
      <c r="X105" s="17">
        <v>3972.94</v>
      </c>
      <c r="Y105" s="18">
        <v>3877.93</v>
      </c>
    </row>
    <row r="106" spans="1:25" ht="15.75">
      <c r="A106" s="15" t="str">
        <f t="shared" si="1"/>
        <v>30.12.2019</v>
      </c>
      <c r="B106" s="16">
        <v>3835.93</v>
      </c>
      <c r="C106" s="17">
        <v>3752.15</v>
      </c>
      <c r="D106" s="17">
        <v>3774.58</v>
      </c>
      <c r="E106" s="17">
        <v>3743.51</v>
      </c>
      <c r="F106" s="17">
        <v>3726.19</v>
      </c>
      <c r="G106" s="17">
        <v>3710.64</v>
      </c>
      <c r="H106" s="17">
        <v>3765.11</v>
      </c>
      <c r="I106" s="17">
        <v>3871.88</v>
      </c>
      <c r="J106" s="17">
        <v>4084.57</v>
      </c>
      <c r="K106" s="17">
        <v>4122.72</v>
      </c>
      <c r="L106" s="17">
        <v>4125.68</v>
      </c>
      <c r="M106" s="17">
        <v>4134.67</v>
      </c>
      <c r="N106" s="17">
        <v>4140.45</v>
      </c>
      <c r="O106" s="17">
        <v>4127.7</v>
      </c>
      <c r="P106" s="17">
        <v>4126.83</v>
      </c>
      <c r="Q106" s="17">
        <v>4129.74</v>
      </c>
      <c r="R106" s="17">
        <v>4132.15</v>
      </c>
      <c r="S106" s="17">
        <v>4172.75</v>
      </c>
      <c r="T106" s="17">
        <v>4203.4</v>
      </c>
      <c r="U106" s="17">
        <v>4164.87</v>
      </c>
      <c r="V106" s="17">
        <v>4194.36</v>
      </c>
      <c r="W106" s="17">
        <v>4172.23</v>
      </c>
      <c r="X106" s="17">
        <v>4079.56</v>
      </c>
      <c r="Y106" s="18">
        <v>4065.12</v>
      </c>
    </row>
    <row r="107" spans="1:25" ht="16.5" thickBot="1">
      <c r="A107" s="19" t="str">
        <f t="shared" si="1"/>
        <v>31.12.2019</v>
      </c>
      <c r="B107" s="20">
        <v>4030.58</v>
      </c>
      <c r="C107" s="21">
        <v>3993.07</v>
      </c>
      <c r="D107" s="21">
        <v>3962.77</v>
      </c>
      <c r="E107" s="21">
        <v>3827.28</v>
      </c>
      <c r="F107" s="21">
        <v>3772.29</v>
      </c>
      <c r="G107" s="21">
        <v>3757.63</v>
      </c>
      <c r="H107" s="21">
        <v>3822.56</v>
      </c>
      <c r="I107" s="21">
        <v>3900.57</v>
      </c>
      <c r="J107" s="21">
        <v>4042.79</v>
      </c>
      <c r="K107" s="21">
        <v>4073.27</v>
      </c>
      <c r="L107" s="21">
        <v>4086.9</v>
      </c>
      <c r="M107" s="21">
        <v>4098.21</v>
      </c>
      <c r="N107" s="21">
        <v>4096.65</v>
      </c>
      <c r="O107" s="21">
        <v>4096.39</v>
      </c>
      <c r="P107" s="21">
        <v>4098.05</v>
      </c>
      <c r="Q107" s="21">
        <v>4102.86</v>
      </c>
      <c r="R107" s="21">
        <v>4124.87</v>
      </c>
      <c r="S107" s="21">
        <v>4168.21</v>
      </c>
      <c r="T107" s="21">
        <v>4178.4</v>
      </c>
      <c r="U107" s="21">
        <v>4171.07</v>
      </c>
      <c r="V107" s="21">
        <v>4177.23</v>
      </c>
      <c r="W107" s="21">
        <v>4103.43</v>
      </c>
      <c r="X107" s="21">
        <v>4076.27</v>
      </c>
      <c r="Y107" s="22">
        <v>4057.81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4457.92</v>
      </c>
      <c r="C111" s="12">
        <v>4323.21</v>
      </c>
      <c r="D111" s="12">
        <v>4369.71</v>
      </c>
      <c r="E111" s="12">
        <v>4333.96</v>
      </c>
      <c r="F111" s="12">
        <v>4325.59</v>
      </c>
      <c r="G111" s="12">
        <v>4322.07</v>
      </c>
      <c r="H111" s="12">
        <v>4328.31</v>
      </c>
      <c r="I111" s="12">
        <v>4355.05</v>
      </c>
      <c r="J111" s="12">
        <v>4406.85</v>
      </c>
      <c r="K111" s="12">
        <v>4441.67</v>
      </c>
      <c r="L111" s="12">
        <v>4532.34</v>
      </c>
      <c r="M111" s="12">
        <v>4581.66</v>
      </c>
      <c r="N111" s="12">
        <v>4587.44</v>
      </c>
      <c r="O111" s="12">
        <v>4580.05</v>
      </c>
      <c r="P111" s="12">
        <v>4576.02</v>
      </c>
      <c r="Q111" s="12">
        <v>4580.34</v>
      </c>
      <c r="R111" s="12">
        <v>4621.87</v>
      </c>
      <c r="S111" s="12">
        <v>4649.91</v>
      </c>
      <c r="T111" s="12">
        <v>4670.24</v>
      </c>
      <c r="U111" s="12">
        <v>4678.05</v>
      </c>
      <c r="V111" s="12">
        <v>4641.15</v>
      </c>
      <c r="W111" s="12">
        <v>4586.09</v>
      </c>
      <c r="X111" s="12">
        <v>4548.25</v>
      </c>
      <c r="Y111" s="13">
        <v>4516.74</v>
      </c>
      <c r="Z111" s="14"/>
    </row>
    <row r="112" spans="1:25" ht="15.75">
      <c r="A112" s="15" t="str">
        <f t="shared" si="2"/>
        <v>02.12.2019</v>
      </c>
      <c r="B112" s="16">
        <v>4442.39</v>
      </c>
      <c r="C112" s="17">
        <v>4361.33</v>
      </c>
      <c r="D112" s="17">
        <v>4332.17</v>
      </c>
      <c r="E112" s="17">
        <v>4321.82</v>
      </c>
      <c r="F112" s="17">
        <v>4326.27</v>
      </c>
      <c r="G112" s="17">
        <v>4339.2</v>
      </c>
      <c r="H112" s="17">
        <v>4381.76</v>
      </c>
      <c r="I112" s="17">
        <v>4543.96</v>
      </c>
      <c r="J112" s="17">
        <v>4653.29</v>
      </c>
      <c r="K112" s="17">
        <v>4686.89</v>
      </c>
      <c r="L112" s="17">
        <v>4636.19</v>
      </c>
      <c r="M112" s="17">
        <v>4659.28</v>
      </c>
      <c r="N112" s="17">
        <v>4669.82</v>
      </c>
      <c r="O112" s="17">
        <v>4617.5</v>
      </c>
      <c r="P112" s="17">
        <v>4616.83</v>
      </c>
      <c r="Q112" s="17">
        <v>4610.27</v>
      </c>
      <c r="R112" s="17">
        <v>4597.11</v>
      </c>
      <c r="S112" s="17">
        <v>4644.29</v>
      </c>
      <c r="T112" s="17">
        <v>4641.88</v>
      </c>
      <c r="U112" s="17">
        <v>4599.34</v>
      </c>
      <c r="V112" s="17">
        <v>4588.93</v>
      </c>
      <c r="W112" s="17">
        <v>4557.42</v>
      </c>
      <c r="X112" s="17">
        <v>4501.32</v>
      </c>
      <c r="Y112" s="18">
        <v>4446.25</v>
      </c>
    </row>
    <row r="113" spans="1:25" ht="15.75">
      <c r="A113" s="15" t="str">
        <f t="shared" si="2"/>
        <v>03.12.2019</v>
      </c>
      <c r="B113" s="16">
        <v>4396.81</v>
      </c>
      <c r="C113" s="17">
        <v>4323.66</v>
      </c>
      <c r="D113" s="17">
        <v>4298.76</v>
      </c>
      <c r="E113" s="17">
        <v>4269.98</v>
      </c>
      <c r="F113" s="17">
        <v>4266.26</v>
      </c>
      <c r="G113" s="17">
        <v>4280.38</v>
      </c>
      <c r="H113" s="17">
        <v>4336.32</v>
      </c>
      <c r="I113" s="17">
        <v>4450.39</v>
      </c>
      <c r="J113" s="17">
        <v>4608.36</v>
      </c>
      <c r="K113" s="17">
        <v>4623.1</v>
      </c>
      <c r="L113" s="17">
        <v>4618.92</v>
      </c>
      <c r="M113" s="17">
        <v>4618.35</v>
      </c>
      <c r="N113" s="17">
        <v>4651.33</v>
      </c>
      <c r="O113" s="17">
        <v>4626.55</v>
      </c>
      <c r="P113" s="17">
        <v>4639.84</v>
      </c>
      <c r="Q113" s="17">
        <v>4650.11</v>
      </c>
      <c r="R113" s="17">
        <v>4632.33</v>
      </c>
      <c r="S113" s="17">
        <v>4664.22</v>
      </c>
      <c r="T113" s="17">
        <v>4630.44</v>
      </c>
      <c r="U113" s="17">
        <v>4638.85</v>
      </c>
      <c r="V113" s="17">
        <v>4627.01</v>
      </c>
      <c r="W113" s="17">
        <v>4589.36</v>
      </c>
      <c r="X113" s="17">
        <v>4532.92</v>
      </c>
      <c r="Y113" s="18">
        <v>4487.61</v>
      </c>
    </row>
    <row r="114" spans="1:25" ht="15.75">
      <c r="A114" s="15" t="str">
        <f t="shared" si="2"/>
        <v>04.12.2019</v>
      </c>
      <c r="B114" s="16">
        <v>4409.92</v>
      </c>
      <c r="C114" s="17">
        <v>4328.16</v>
      </c>
      <c r="D114" s="17">
        <v>4279.44</v>
      </c>
      <c r="E114" s="17">
        <v>4261.47</v>
      </c>
      <c r="F114" s="17">
        <v>4257.43</v>
      </c>
      <c r="G114" s="17">
        <v>4261.07</v>
      </c>
      <c r="H114" s="17">
        <v>4318.17</v>
      </c>
      <c r="I114" s="17">
        <v>4382.47</v>
      </c>
      <c r="J114" s="17">
        <v>4531.9</v>
      </c>
      <c r="K114" s="17">
        <v>4536.39</v>
      </c>
      <c r="L114" s="17">
        <v>4566.63</v>
      </c>
      <c r="M114" s="17">
        <v>4583.43</v>
      </c>
      <c r="N114" s="17">
        <v>4544.41</v>
      </c>
      <c r="O114" s="17">
        <v>4545.25</v>
      </c>
      <c r="P114" s="17">
        <v>4556.51</v>
      </c>
      <c r="Q114" s="17">
        <v>4593.83</v>
      </c>
      <c r="R114" s="17">
        <v>4557.58</v>
      </c>
      <c r="S114" s="17">
        <v>4601.92</v>
      </c>
      <c r="T114" s="17">
        <v>4610.63</v>
      </c>
      <c r="U114" s="17">
        <v>4566.69</v>
      </c>
      <c r="V114" s="17">
        <v>4551.52</v>
      </c>
      <c r="W114" s="17">
        <v>4526.23</v>
      </c>
      <c r="X114" s="17">
        <v>4489.73</v>
      </c>
      <c r="Y114" s="18">
        <v>4472.65</v>
      </c>
    </row>
    <row r="115" spans="1:25" ht="15.75">
      <c r="A115" s="15" t="str">
        <f t="shared" si="2"/>
        <v>05.12.2019</v>
      </c>
      <c r="B115" s="16">
        <v>4378.76</v>
      </c>
      <c r="C115" s="17">
        <v>4298.92</v>
      </c>
      <c r="D115" s="17">
        <v>4288.64</v>
      </c>
      <c r="E115" s="17">
        <v>4279.06</v>
      </c>
      <c r="F115" s="17">
        <v>4271.4</v>
      </c>
      <c r="G115" s="17">
        <v>4271.59</v>
      </c>
      <c r="H115" s="17">
        <v>4333.01</v>
      </c>
      <c r="I115" s="17">
        <v>4414.5</v>
      </c>
      <c r="J115" s="17">
        <v>4643.93</v>
      </c>
      <c r="K115" s="17">
        <v>4657.16</v>
      </c>
      <c r="L115" s="17">
        <v>4649.92</v>
      </c>
      <c r="M115" s="17">
        <v>4647.13</v>
      </c>
      <c r="N115" s="17">
        <v>4671.91</v>
      </c>
      <c r="O115" s="17">
        <v>4637.75</v>
      </c>
      <c r="P115" s="17">
        <v>4662.5</v>
      </c>
      <c r="Q115" s="17">
        <v>4663.03</v>
      </c>
      <c r="R115" s="17">
        <v>4654.57</v>
      </c>
      <c r="S115" s="17">
        <v>4694.03</v>
      </c>
      <c r="T115" s="17">
        <v>4675.8</v>
      </c>
      <c r="U115" s="17">
        <v>4672.85</v>
      </c>
      <c r="V115" s="17">
        <v>4668.37</v>
      </c>
      <c r="W115" s="17">
        <v>4605.22</v>
      </c>
      <c r="X115" s="17">
        <v>4563.12</v>
      </c>
      <c r="Y115" s="18">
        <v>4523.21</v>
      </c>
    </row>
    <row r="116" spans="1:25" ht="15.75">
      <c r="A116" s="15" t="str">
        <f t="shared" si="2"/>
        <v>06.12.2019</v>
      </c>
      <c r="B116" s="16">
        <v>4418.33</v>
      </c>
      <c r="C116" s="17">
        <v>4292.53</v>
      </c>
      <c r="D116" s="17">
        <v>4321.28</v>
      </c>
      <c r="E116" s="17">
        <v>4299.05</v>
      </c>
      <c r="F116" s="17">
        <v>4299.8</v>
      </c>
      <c r="G116" s="17">
        <v>4308.07</v>
      </c>
      <c r="H116" s="17">
        <v>4380.71</v>
      </c>
      <c r="I116" s="17">
        <v>4578.36</v>
      </c>
      <c r="J116" s="17">
        <v>4673.29</v>
      </c>
      <c r="K116" s="17">
        <v>4702.22</v>
      </c>
      <c r="L116" s="17">
        <v>4682.55</v>
      </c>
      <c r="M116" s="17">
        <v>4680.29</v>
      </c>
      <c r="N116" s="17">
        <v>4706.91</v>
      </c>
      <c r="O116" s="17">
        <v>4683.05</v>
      </c>
      <c r="P116" s="17">
        <v>4704.03</v>
      </c>
      <c r="Q116" s="17">
        <v>4708.11</v>
      </c>
      <c r="R116" s="17">
        <v>4670.3</v>
      </c>
      <c r="S116" s="17">
        <v>4697.67</v>
      </c>
      <c r="T116" s="17">
        <v>4674.49</v>
      </c>
      <c r="U116" s="17">
        <v>4659.17</v>
      </c>
      <c r="V116" s="17">
        <v>4654.84</v>
      </c>
      <c r="W116" s="17">
        <v>4590.57</v>
      </c>
      <c r="X116" s="17">
        <v>4585.38</v>
      </c>
      <c r="Y116" s="18">
        <v>4570.39</v>
      </c>
    </row>
    <row r="117" spans="1:25" ht="15.75">
      <c r="A117" s="15" t="str">
        <f t="shared" si="2"/>
        <v>07.12.2019</v>
      </c>
      <c r="B117" s="16">
        <v>4507.62</v>
      </c>
      <c r="C117" s="17">
        <v>4409.6</v>
      </c>
      <c r="D117" s="17">
        <v>4486.92</v>
      </c>
      <c r="E117" s="17">
        <v>4416.47</v>
      </c>
      <c r="F117" s="17">
        <v>4393.47</v>
      </c>
      <c r="G117" s="17">
        <v>4372.04</v>
      </c>
      <c r="H117" s="17">
        <v>4388.5</v>
      </c>
      <c r="I117" s="17">
        <v>4503.37</v>
      </c>
      <c r="J117" s="17">
        <v>4588.96</v>
      </c>
      <c r="K117" s="17">
        <v>4619.81</v>
      </c>
      <c r="L117" s="17">
        <v>4635.06</v>
      </c>
      <c r="M117" s="17">
        <v>4649</v>
      </c>
      <c r="N117" s="17">
        <v>4659.83</v>
      </c>
      <c r="O117" s="17">
        <v>4651.19</v>
      </c>
      <c r="P117" s="17">
        <v>4630.34</v>
      </c>
      <c r="Q117" s="17">
        <v>4631.52</v>
      </c>
      <c r="R117" s="17">
        <v>4653.36</v>
      </c>
      <c r="S117" s="17">
        <v>4648.77</v>
      </c>
      <c r="T117" s="17">
        <v>4670.47</v>
      </c>
      <c r="U117" s="17">
        <v>4672.37</v>
      </c>
      <c r="V117" s="17">
        <v>4608.75</v>
      </c>
      <c r="W117" s="17">
        <v>4588.84</v>
      </c>
      <c r="X117" s="17">
        <v>4508.69</v>
      </c>
      <c r="Y117" s="18">
        <v>4504.75</v>
      </c>
    </row>
    <row r="118" spans="1:25" ht="15.75">
      <c r="A118" s="15" t="str">
        <f t="shared" si="2"/>
        <v>08.12.2019</v>
      </c>
      <c r="B118" s="16">
        <v>4489.01</v>
      </c>
      <c r="C118" s="17">
        <v>4422.57</v>
      </c>
      <c r="D118" s="17">
        <v>4481.6</v>
      </c>
      <c r="E118" s="17">
        <v>4363.45</v>
      </c>
      <c r="F118" s="17">
        <v>4345.89</v>
      </c>
      <c r="G118" s="17">
        <v>4343.03</v>
      </c>
      <c r="H118" s="17">
        <v>4345.22</v>
      </c>
      <c r="I118" s="17">
        <v>4385.53</v>
      </c>
      <c r="J118" s="17">
        <v>4493.66</v>
      </c>
      <c r="K118" s="17">
        <v>4528.07</v>
      </c>
      <c r="L118" s="17">
        <v>4565.09</v>
      </c>
      <c r="M118" s="17">
        <v>4575.87</v>
      </c>
      <c r="N118" s="17">
        <v>4570.54</v>
      </c>
      <c r="O118" s="17">
        <v>4569.01</v>
      </c>
      <c r="P118" s="17">
        <v>4569.32</v>
      </c>
      <c r="Q118" s="17">
        <v>4576.63</v>
      </c>
      <c r="R118" s="17">
        <v>4606.63</v>
      </c>
      <c r="S118" s="17">
        <v>4660.12</v>
      </c>
      <c r="T118" s="17">
        <v>4677.09</v>
      </c>
      <c r="U118" s="17">
        <v>4684.08</v>
      </c>
      <c r="V118" s="17">
        <v>4649.11</v>
      </c>
      <c r="W118" s="17">
        <v>4589.98</v>
      </c>
      <c r="X118" s="17">
        <v>4547.82</v>
      </c>
      <c r="Y118" s="18">
        <v>4532.44</v>
      </c>
    </row>
    <row r="119" spans="1:25" ht="15.75">
      <c r="A119" s="15" t="str">
        <f t="shared" si="2"/>
        <v>09.12.2019</v>
      </c>
      <c r="B119" s="16">
        <v>4498.09</v>
      </c>
      <c r="C119" s="17">
        <v>4425.28</v>
      </c>
      <c r="D119" s="17">
        <v>4448.1</v>
      </c>
      <c r="E119" s="17">
        <v>4360.16</v>
      </c>
      <c r="F119" s="17">
        <v>4327.27</v>
      </c>
      <c r="G119" s="17">
        <v>4342.62</v>
      </c>
      <c r="H119" s="17">
        <v>4383.19</v>
      </c>
      <c r="I119" s="17">
        <v>4542.88</v>
      </c>
      <c r="J119" s="17">
        <v>4654</v>
      </c>
      <c r="K119" s="17">
        <v>4692.88</v>
      </c>
      <c r="L119" s="17">
        <v>4700.73</v>
      </c>
      <c r="M119" s="17">
        <v>4655.85</v>
      </c>
      <c r="N119" s="17">
        <v>4657.86</v>
      </c>
      <c r="O119" s="17">
        <v>4637.37</v>
      </c>
      <c r="P119" s="17">
        <v>4637.51</v>
      </c>
      <c r="Q119" s="17">
        <v>4647.51</v>
      </c>
      <c r="R119" s="17">
        <v>4656.97</v>
      </c>
      <c r="S119" s="17">
        <v>4664</v>
      </c>
      <c r="T119" s="17">
        <v>4630.13</v>
      </c>
      <c r="U119" s="17">
        <v>4624.12</v>
      </c>
      <c r="V119" s="17">
        <v>4615.84</v>
      </c>
      <c r="W119" s="17">
        <v>4597.12</v>
      </c>
      <c r="X119" s="17">
        <v>4497.17</v>
      </c>
      <c r="Y119" s="18">
        <v>4460.68</v>
      </c>
    </row>
    <row r="120" spans="1:25" ht="15.75">
      <c r="A120" s="15" t="str">
        <f t="shared" si="2"/>
        <v>10.12.2019</v>
      </c>
      <c r="B120" s="16">
        <v>4459.86</v>
      </c>
      <c r="C120" s="17">
        <v>4402.99</v>
      </c>
      <c r="D120" s="17">
        <v>4404.64</v>
      </c>
      <c r="E120" s="17">
        <v>4354.61</v>
      </c>
      <c r="F120" s="17">
        <v>4342.85</v>
      </c>
      <c r="G120" s="17">
        <v>4356.13</v>
      </c>
      <c r="H120" s="17">
        <v>4408.23</v>
      </c>
      <c r="I120" s="17">
        <v>4530.82</v>
      </c>
      <c r="J120" s="17">
        <v>4647.54</v>
      </c>
      <c r="K120" s="17">
        <v>4718.06</v>
      </c>
      <c r="L120" s="17">
        <v>4703.67</v>
      </c>
      <c r="M120" s="17">
        <v>4700.39</v>
      </c>
      <c r="N120" s="17">
        <v>4716.89</v>
      </c>
      <c r="O120" s="17">
        <v>4666.95</v>
      </c>
      <c r="P120" s="17">
        <v>4667.97</v>
      </c>
      <c r="Q120" s="17">
        <v>4676.61</v>
      </c>
      <c r="R120" s="17">
        <v>4701.65</v>
      </c>
      <c r="S120" s="17">
        <v>4718.4</v>
      </c>
      <c r="T120" s="17">
        <v>4711.67</v>
      </c>
      <c r="U120" s="17">
        <v>4742.63</v>
      </c>
      <c r="V120" s="17">
        <v>4682.01</v>
      </c>
      <c r="W120" s="17">
        <v>4643.73</v>
      </c>
      <c r="X120" s="17">
        <v>4560.37</v>
      </c>
      <c r="Y120" s="18">
        <v>4561.35</v>
      </c>
    </row>
    <row r="121" spans="1:25" ht="15.75">
      <c r="A121" s="15" t="str">
        <f t="shared" si="2"/>
        <v>11.12.2019</v>
      </c>
      <c r="B121" s="16">
        <v>4494.32</v>
      </c>
      <c r="C121" s="17">
        <v>4484.13</v>
      </c>
      <c r="D121" s="17">
        <v>4421.59</v>
      </c>
      <c r="E121" s="17">
        <v>4364.43</v>
      </c>
      <c r="F121" s="17">
        <v>4365.11</v>
      </c>
      <c r="G121" s="17">
        <v>4362.79</v>
      </c>
      <c r="H121" s="17">
        <v>4428.24</v>
      </c>
      <c r="I121" s="17">
        <v>4578.96</v>
      </c>
      <c r="J121" s="17">
        <v>4682.94</v>
      </c>
      <c r="K121" s="17">
        <v>4667.16</v>
      </c>
      <c r="L121" s="17">
        <v>4673.04</v>
      </c>
      <c r="M121" s="17">
        <v>4659.4</v>
      </c>
      <c r="N121" s="17">
        <v>4673.82</v>
      </c>
      <c r="O121" s="17">
        <v>4639.17</v>
      </c>
      <c r="P121" s="17">
        <v>4648.96</v>
      </c>
      <c r="Q121" s="17">
        <v>4656.99</v>
      </c>
      <c r="R121" s="17">
        <v>4661.17</v>
      </c>
      <c r="S121" s="17">
        <v>4696.4</v>
      </c>
      <c r="T121" s="17">
        <v>4707.21</v>
      </c>
      <c r="U121" s="17">
        <v>4700.85</v>
      </c>
      <c r="V121" s="17">
        <v>4646.74</v>
      </c>
      <c r="W121" s="17">
        <v>4614.07</v>
      </c>
      <c r="X121" s="17">
        <v>4544.08</v>
      </c>
      <c r="Y121" s="18">
        <v>4504.05</v>
      </c>
    </row>
    <row r="122" spans="1:25" ht="15.75">
      <c r="A122" s="15" t="str">
        <f t="shared" si="2"/>
        <v>12.12.2019</v>
      </c>
      <c r="B122" s="16">
        <v>4456.27</v>
      </c>
      <c r="C122" s="17">
        <v>4461.98</v>
      </c>
      <c r="D122" s="17">
        <v>4393.95</v>
      </c>
      <c r="E122" s="17">
        <v>4340.82</v>
      </c>
      <c r="F122" s="17">
        <v>4326.73</v>
      </c>
      <c r="G122" s="17">
        <v>4339.38</v>
      </c>
      <c r="H122" s="17">
        <v>4400.67</v>
      </c>
      <c r="I122" s="17">
        <v>4498.28</v>
      </c>
      <c r="J122" s="17">
        <v>4597.74</v>
      </c>
      <c r="K122" s="17">
        <v>4617.31</v>
      </c>
      <c r="L122" s="17">
        <v>4607.1</v>
      </c>
      <c r="M122" s="17">
        <v>4602.8</v>
      </c>
      <c r="N122" s="17">
        <v>4618.71</v>
      </c>
      <c r="O122" s="17">
        <v>4584.69</v>
      </c>
      <c r="P122" s="17">
        <v>4611.81</v>
      </c>
      <c r="Q122" s="17">
        <v>4616.45</v>
      </c>
      <c r="R122" s="17">
        <v>4619.83</v>
      </c>
      <c r="S122" s="17">
        <v>4631.94</v>
      </c>
      <c r="T122" s="17">
        <v>4628.42</v>
      </c>
      <c r="U122" s="17">
        <v>4624.7</v>
      </c>
      <c r="V122" s="17">
        <v>4602.59</v>
      </c>
      <c r="W122" s="17">
        <v>4547.64</v>
      </c>
      <c r="X122" s="17">
        <v>4493.67</v>
      </c>
      <c r="Y122" s="18">
        <v>4485.05</v>
      </c>
    </row>
    <row r="123" spans="1:25" ht="15.75">
      <c r="A123" s="15" t="str">
        <f t="shared" si="2"/>
        <v>13.12.2019</v>
      </c>
      <c r="B123" s="16">
        <v>4463.71</v>
      </c>
      <c r="C123" s="17">
        <v>4402.47</v>
      </c>
      <c r="D123" s="17">
        <v>4388.88</v>
      </c>
      <c r="E123" s="17">
        <v>4343.99</v>
      </c>
      <c r="F123" s="17">
        <v>4328.43</v>
      </c>
      <c r="G123" s="17">
        <v>4339.83</v>
      </c>
      <c r="H123" s="17">
        <v>4393.75</v>
      </c>
      <c r="I123" s="17">
        <v>4493.71</v>
      </c>
      <c r="J123" s="17">
        <v>4559.74</v>
      </c>
      <c r="K123" s="17">
        <v>4588.96</v>
      </c>
      <c r="L123" s="17">
        <v>4557.96</v>
      </c>
      <c r="M123" s="17">
        <v>4600.36</v>
      </c>
      <c r="N123" s="17">
        <v>4607.93</v>
      </c>
      <c r="O123" s="17">
        <v>4606.41</v>
      </c>
      <c r="P123" s="17">
        <v>4610.64</v>
      </c>
      <c r="Q123" s="17">
        <v>4614.18</v>
      </c>
      <c r="R123" s="17">
        <v>4615.58</v>
      </c>
      <c r="S123" s="17">
        <v>4626.8</v>
      </c>
      <c r="T123" s="17">
        <v>4620.7</v>
      </c>
      <c r="U123" s="17">
        <v>4617.15</v>
      </c>
      <c r="V123" s="17">
        <v>4538.54</v>
      </c>
      <c r="W123" s="17">
        <v>4493.54</v>
      </c>
      <c r="X123" s="17">
        <v>4484.35</v>
      </c>
      <c r="Y123" s="18">
        <v>4473.36</v>
      </c>
    </row>
    <row r="124" spans="1:25" ht="15.75">
      <c r="A124" s="15" t="str">
        <f t="shared" si="2"/>
        <v>14.12.2019</v>
      </c>
      <c r="B124" s="16">
        <v>4433.44</v>
      </c>
      <c r="C124" s="17">
        <v>4416.09</v>
      </c>
      <c r="D124" s="17">
        <v>4431.74</v>
      </c>
      <c r="E124" s="17">
        <v>4437.86</v>
      </c>
      <c r="F124" s="17">
        <v>4427.67</v>
      </c>
      <c r="G124" s="17">
        <v>4416</v>
      </c>
      <c r="H124" s="17">
        <v>4466.87</v>
      </c>
      <c r="I124" s="17">
        <v>4505.19</v>
      </c>
      <c r="J124" s="17">
        <v>4562.29</v>
      </c>
      <c r="K124" s="17">
        <v>4598.51</v>
      </c>
      <c r="L124" s="17">
        <v>4644.37</v>
      </c>
      <c r="M124" s="17">
        <v>4709.34</v>
      </c>
      <c r="N124" s="17">
        <v>4713</v>
      </c>
      <c r="O124" s="17">
        <v>4712.1</v>
      </c>
      <c r="P124" s="17">
        <v>4703.07</v>
      </c>
      <c r="Q124" s="17">
        <v>4709.78</v>
      </c>
      <c r="R124" s="17">
        <v>4736.97</v>
      </c>
      <c r="S124" s="17">
        <v>4742.23</v>
      </c>
      <c r="T124" s="17">
        <v>4761.65</v>
      </c>
      <c r="U124" s="17">
        <v>4707.54</v>
      </c>
      <c r="V124" s="17">
        <v>4711.64</v>
      </c>
      <c r="W124" s="17">
        <v>4688.11</v>
      </c>
      <c r="X124" s="17">
        <v>4602.92</v>
      </c>
      <c r="Y124" s="18">
        <v>4534.76</v>
      </c>
    </row>
    <row r="125" spans="1:25" ht="15.75">
      <c r="A125" s="15" t="str">
        <f t="shared" si="2"/>
        <v>15.12.2019</v>
      </c>
      <c r="B125" s="16">
        <v>4478</v>
      </c>
      <c r="C125" s="17">
        <v>4442.48</v>
      </c>
      <c r="D125" s="17">
        <v>4362.59</v>
      </c>
      <c r="E125" s="17">
        <v>4306.52</v>
      </c>
      <c r="F125" s="17">
        <v>4291.99</v>
      </c>
      <c r="G125" s="17">
        <v>4291.21</v>
      </c>
      <c r="H125" s="17">
        <v>4301.17</v>
      </c>
      <c r="I125" s="17">
        <v>4323.02</v>
      </c>
      <c r="J125" s="17">
        <v>4332.45</v>
      </c>
      <c r="K125" s="17">
        <v>4396.62</v>
      </c>
      <c r="L125" s="17">
        <v>4508.51</v>
      </c>
      <c r="M125" s="17">
        <v>4542.71</v>
      </c>
      <c r="N125" s="17">
        <v>4550.43</v>
      </c>
      <c r="O125" s="17">
        <v>4562.68</v>
      </c>
      <c r="P125" s="17">
        <v>4563.6</v>
      </c>
      <c r="Q125" s="17">
        <v>4575.88</v>
      </c>
      <c r="R125" s="17">
        <v>4596.03</v>
      </c>
      <c r="S125" s="17">
        <v>4611.41</v>
      </c>
      <c r="T125" s="17">
        <v>4625.45</v>
      </c>
      <c r="U125" s="17">
        <v>4642.05</v>
      </c>
      <c r="V125" s="17">
        <v>4634.66</v>
      </c>
      <c r="W125" s="17">
        <v>4602.96</v>
      </c>
      <c r="X125" s="17">
        <v>4546.47</v>
      </c>
      <c r="Y125" s="18">
        <v>4473.92</v>
      </c>
    </row>
    <row r="126" spans="1:25" ht="15.75">
      <c r="A126" s="15" t="str">
        <f t="shared" si="2"/>
        <v>16.12.2019</v>
      </c>
      <c r="B126" s="16">
        <v>4420.16</v>
      </c>
      <c r="C126" s="17">
        <v>4391.29</v>
      </c>
      <c r="D126" s="17">
        <v>4326.22</v>
      </c>
      <c r="E126" s="17">
        <v>4309.84</v>
      </c>
      <c r="F126" s="17">
        <v>4298.71</v>
      </c>
      <c r="G126" s="17">
        <v>4307.25</v>
      </c>
      <c r="H126" s="17">
        <v>4380.79</v>
      </c>
      <c r="I126" s="17">
        <v>4455.21</v>
      </c>
      <c r="J126" s="17">
        <v>4552.82</v>
      </c>
      <c r="K126" s="17">
        <v>4584.7</v>
      </c>
      <c r="L126" s="17">
        <v>4541.53</v>
      </c>
      <c r="M126" s="17">
        <v>4601.44</v>
      </c>
      <c r="N126" s="17">
        <v>4549.92</v>
      </c>
      <c r="O126" s="17">
        <v>4555.43</v>
      </c>
      <c r="P126" s="17">
        <v>4546.59</v>
      </c>
      <c r="Q126" s="17">
        <v>4562.97</v>
      </c>
      <c r="R126" s="17">
        <v>4613.72</v>
      </c>
      <c r="S126" s="17">
        <v>4630.86</v>
      </c>
      <c r="T126" s="17">
        <v>4609.4</v>
      </c>
      <c r="U126" s="17">
        <v>4552.06</v>
      </c>
      <c r="V126" s="17">
        <v>4514.69</v>
      </c>
      <c r="W126" s="17">
        <v>4489.72</v>
      </c>
      <c r="X126" s="17">
        <v>4432.72</v>
      </c>
      <c r="Y126" s="18">
        <v>4361.6</v>
      </c>
    </row>
    <row r="127" spans="1:25" ht="15.75">
      <c r="A127" s="15" t="str">
        <f t="shared" si="2"/>
        <v>17.12.2019</v>
      </c>
      <c r="B127" s="16">
        <v>4322.3</v>
      </c>
      <c r="C127" s="17">
        <v>4301.81</v>
      </c>
      <c r="D127" s="17">
        <v>4302.15</v>
      </c>
      <c r="E127" s="17">
        <v>4268.82</v>
      </c>
      <c r="F127" s="17">
        <v>4268.63</v>
      </c>
      <c r="G127" s="17">
        <v>4276.05</v>
      </c>
      <c r="H127" s="17">
        <v>4328.77</v>
      </c>
      <c r="I127" s="17">
        <v>4377.75</v>
      </c>
      <c r="J127" s="17">
        <v>4529.8</v>
      </c>
      <c r="K127" s="17">
        <v>4518.35</v>
      </c>
      <c r="L127" s="17">
        <v>4527.72</v>
      </c>
      <c r="M127" s="17">
        <v>4424.73</v>
      </c>
      <c r="N127" s="17">
        <v>4392.88</v>
      </c>
      <c r="O127" s="17">
        <v>4388.17</v>
      </c>
      <c r="P127" s="17">
        <v>4365.15</v>
      </c>
      <c r="Q127" s="17">
        <v>4392.72</v>
      </c>
      <c r="R127" s="17">
        <v>4410.85</v>
      </c>
      <c r="S127" s="17">
        <v>4517.55</v>
      </c>
      <c r="T127" s="17">
        <v>4621.24</v>
      </c>
      <c r="U127" s="17">
        <v>4521.13</v>
      </c>
      <c r="V127" s="17">
        <v>4513.35</v>
      </c>
      <c r="W127" s="17">
        <v>4484.42</v>
      </c>
      <c r="X127" s="17">
        <v>4410</v>
      </c>
      <c r="Y127" s="18">
        <v>4409.12</v>
      </c>
    </row>
    <row r="128" spans="1:25" ht="15.75">
      <c r="A128" s="15" t="str">
        <f t="shared" si="2"/>
        <v>18.12.2019</v>
      </c>
      <c r="B128" s="16">
        <v>4372.82</v>
      </c>
      <c r="C128" s="17">
        <v>4316.56</v>
      </c>
      <c r="D128" s="17">
        <v>4283.07</v>
      </c>
      <c r="E128" s="17">
        <v>4276.21</v>
      </c>
      <c r="F128" s="17">
        <v>4278.15</v>
      </c>
      <c r="G128" s="17">
        <v>4291.72</v>
      </c>
      <c r="H128" s="17">
        <v>4324.46</v>
      </c>
      <c r="I128" s="17">
        <v>4430.57</v>
      </c>
      <c r="J128" s="17">
        <v>4579.18</v>
      </c>
      <c r="K128" s="17">
        <v>4589.34</v>
      </c>
      <c r="L128" s="17">
        <v>4557.75</v>
      </c>
      <c r="M128" s="17">
        <v>4575.33</v>
      </c>
      <c r="N128" s="17">
        <v>4584.15</v>
      </c>
      <c r="O128" s="17">
        <v>4579.41</v>
      </c>
      <c r="P128" s="17">
        <v>4588.72</v>
      </c>
      <c r="Q128" s="17">
        <v>4592.73</v>
      </c>
      <c r="R128" s="17">
        <v>4590.26</v>
      </c>
      <c r="S128" s="17">
        <v>4621.43</v>
      </c>
      <c r="T128" s="17">
        <v>4596.56</v>
      </c>
      <c r="U128" s="17">
        <v>4578.4</v>
      </c>
      <c r="V128" s="17">
        <v>4565.17</v>
      </c>
      <c r="W128" s="17">
        <v>4553.12</v>
      </c>
      <c r="X128" s="17">
        <v>4494.14</v>
      </c>
      <c r="Y128" s="18">
        <v>4408.41</v>
      </c>
    </row>
    <row r="129" spans="1:25" ht="15.75">
      <c r="A129" s="15" t="str">
        <f t="shared" si="2"/>
        <v>19.12.2019</v>
      </c>
      <c r="B129" s="16">
        <v>4420.86</v>
      </c>
      <c r="C129" s="17">
        <v>4342.56</v>
      </c>
      <c r="D129" s="17">
        <v>4328.59</v>
      </c>
      <c r="E129" s="17">
        <v>4299.51</v>
      </c>
      <c r="F129" s="17">
        <v>4302.3</v>
      </c>
      <c r="G129" s="17">
        <v>4310.93</v>
      </c>
      <c r="H129" s="17">
        <v>4339.65</v>
      </c>
      <c r="I129" s="17">
        <v>4454.63</v>
      </c>
      <c r="J129" s="17">
        <v>4594.76</v>
      </c>
      <c r="K129" s="17">
        <v>4617.36</v>
      </c>
      <c r="L129" s="17">
        <v>4587.25</v>
      </c>
      <c r="M129" s="17">
        <v>4592.12</v>
      </c>
      <c r="N129" s="17">
        <v>4610.03</v>
      </c>
      <c r="O129" s="17">
        <v>4592.14</v>
      </c>
      <c r="P129" s="17">
        <v>4588.99</v>
      </c>
      <c r="Q129" s="17">
        <v>4573.17</v>
      </c>
      <c r="R129" s="17">
        <v>4597.46</v>
      </c>
      <c r="S129" s="17">
        <v>4630.85</v>
      </c>
      <c r="T129" s="17">
        <v>4622.66</v>
      </c>
      <c r="U129" s="17">
        <v>4578.6</v>
      </c>
      <c r="V129" s="17">
        <v>4574.39</v>
      </c>
      <c r="W129" s="17">
        <v>4551.37</v>
      </c>
      <c r="X129" s="17">
        <v>4455.9</v>
      </c>
      <c r="Y129" s="18">
        <v>4420.95</v>
      </c>
    </row>
    <row r="130" spans="1:25" ht="15.75">
      <c r="A130" s="15" t="str">
        <f t="shared" si="2"/>
        <v>20.12.2019</v>
      </c>
      <c r="B130" s="16">
        <v>4412.33</v>
      </c>
      <c r="C130" s="17">
        <v>4329.49</v>
      </c>
      <c r="D130" s="17">
        <v>4284.2</v>
      </c>
      <c r="E130" s="17">
        <v>4261.32</v>
      </c>
      <c r="F130" s="17">
        <v>4256.92</v>
      </c>
      <c r="G130" s="17">
        <v>4261.78</v>
      </c>
      <c r="H130" s="17">
        <v>4325.58</v>
      </c>
      <c r="I130" s="17">
        <v>4376.85</v>
      </c>
      <c r="J130" s="17">
        <v>4527.91</v>
      </c>
      <c r="K130" s="17">
        <v>4582.55</v>
      </c>
      <c r="L130" s="17">
        <v>4537.36</v>
      </c>
      <c r="M130" s="17">
        <v>4540.21</v>
      </c>
      <c r="N130" s="17">
        <v>4544.06</v>
      </c>
      <c r="O130" s="17">
        <v>4529.91</v>
      </c>
      <c r="P130" s="17">
        <v>4555.39</v>
      </c>
      <c r="Q130" s="17">
        <v>4564.47</v>
      </c>
      <c r="R130" s="17">
        <v>4550.3</v>
      </c>
      <c r="S130" s="17">
        <v>4555.91</v>
      </c>
      <c r="T130" s="17">
        <v>4564.03</v>
      </c>
      <c r="U130" s="17">
        <v>4533.38</v>
      </c>
      <c r="V130" s="17">
        <v>4519.05</v>
      </c>
      <c r="W130" s="17">
        <v>4498.49</v>
      </c>
      <c r="X130" s="17">
        <v>4428.31</v>
      </c>
      <c r="Y130" s="18">
        <v>4406</v>
      </c>
    </row>
    <row r="131" spans="1:25" ht="15.75">
      <c r="A131" s="15" t="str">
        <f t="shared" si="2"/>
        <v>21.12.2019</v>
      </c>
      <c r="B131" s="16">
        <v>4428.24</v>
      </c>
      <c r="C131" s="17">
        <v>4326.63</v>
      </c>
      <c r="D131" s="17">
        <v>4316.72</v>
      </c>
      <c r="E131" s="17">
        <v>4288.62</v>
      </c>
      <c r="F131" s="17">
        <v>4267.08</v>
      </c>
      <c r="G131" s="17">
        <v>4258.19</v>
      </c>
      <c r="H131" s="17">
        <v>4284.8</v>
      </c>
      <c r="I131" s="17">
        <v>4330.58</v>
      </c>
      <c r="J131" s="17">
        <v>4374.32</v>
      </c>
      <c r="K131" s="17">
        <v>4394.02</v>
      </c>
      <c r="L131" s="17">
        <v>4520.83</v>
      </c>
      <c r="M131" s="17">
        <v>4575.59</v>
      </c>
      <c r="N131" s="17">
        <v>4574.41</v>
      </c>
      <c r="O131" s="17">
        <v>4567.89</v>
      </c>
      <c r="P131" s="17">
        <v>4565.13</v>
      </c>
      <c r="Q131" s="17">
        <v>4568.39</v>
      </c>
      <c r="R131" s="17">
        <v>4581.97</v>
      </c>
      <c r="S131" s="17">
        <v>4589.97</v>
      </c>
      <c r="T131" s="17">
        <v>4602.21</v>
      </c>
      <c r="U131" s="17">
        <v>4593.41</v>
      </c>
      <c r="V131" s="17">
        <v>4587.14</v>
      </c>
      <c r="W131" s="17">
        <v>4559.65</v>
      </c>
      <c r="X131" s="17">
        <v>4512.28</v>
      </c>
      <c r="Y131" s="18">
        <v>4466.73</v>
      </c>
    </row>
    <row r="132" spans="1:25" ht="15.75">
      <c r="A132" s="15" t="str">
        <f t="shared" si="2"/>
        <v>22.12.2019</v>
      </c>
      <c r="B132" s="16">
        <v>4342.72</v>
      </c>
      <c r="C132" s="17">
        <v>4318.17</v>
      </c>
      <c r="D132" s="17">
        <v>4307.72</v>
      </c>
      <c r="E132" s="17">
        <v>4280.11</v>
      </c>
      <c r="F132" s="17">
        <v>4269.3</v>
      </c>
      <c r="G132" s="17">
        <v>4249.16</v>
      </c>
      <c r="H132" s="17">
        <v>4276.86</v>
      </c>
      <c r="I132" s="17">
        <v>4303.17</v>
      </c>
      <c r="J132" s="17">
        <v>4349.15</v>
      </c>
      <c r="K132" s="17">
        <v>4369.44</v>
      </c>
      <c r="L132" s="17">
        <v>4393.45</v>
      </c>
      <c r="M132" s="17">
        <v>4491.36</v>
      </c>
      <c r="N132" s="17">
        <v>4573.25</v>
      </c>
      <c r="O132" s="17">
        <v>4575.78</v>
      </c>
      <c r="P132" s="17">
        <v>4579.49</v>
      </c>
      <c r="Q132" s="17">
        <v>4592.74</v>
      </c>
      <c r="R132" s="17">
        <v>4610.05</v>
      </c>
      <c r="S132" s="17">
        <v>4618.66</v>
      </c>
      <c r="T132" s="17">
        <v>4621.37</v>
      </c>
      <c r="U132" s="17">
        <v>4614</v>
      </c>
      <c r="V132" s="17">
        <v>4607.49</v>
      </c>
      <c r="W132" s="17">
        <v>4594.71</v>
      </c>
      <c r="X132" s="17">
        <v>4545.05</v>
      </c>
      <c r="Y132" s="18">
        <v>4467.8</v>
      </c>
    </row>
    <row r="133" spans="1:25" ht="15.75">
      <c r="A133" s="15" t="str">
        <f t="shared" si="2"/>
        <v>23.12.2019</v>
      </c>
      <c r="B133" s="16">
        <v>4348.16</v>
      </c>
      <c r="C133" s="17">
        <v>4309.06</v>
      </c>
      <c r="D133" s="17">
        <v>4300.82</v>
      </c>
      <c r="E133" s="17">
        <v>4272.76</v>
      </c>
      <c r="F133" s="17">
        <v>4271.14</v>
      </c>
      <c r="G133" s="17">
        <v>4282.05</v>
      </c>
      <c r="H133" s="17">
        <v>4328.48</v>
      </c>
      <c r="I133" s="17">
        <v>4392.44</v>
      </c>
      <c r="J133" s="17">
        <v>4575.04</v>
      </c>
      <c r="K133" s="17">
        <v>4600.27</v>
      </c>
      <c r="L133" s="17">
        <v>4601.49</v>
      </c>
      <c r="M133" s="17">
        <v>4599.63</v>
      </c>
      <c r="N133" s="17">
        <v>4595.16</v>
      </c>
      <c r="O133" s="17">
        <v>4593.65</v>
      </c>
      <c r="P133" s="17">
        <v>4599.75</v>
      </c>
      <c r="Q133" s="17">
        <v>4623.25</v>
      </c>
      <c r="R133" s="17">
        <v>4596.36</v>
      </c>
      <c r="S133" s="17">
        <v>4617.32</v>
      </c>
      <c r="T133" s="17">
        <v>4602.92</v>
      </c>
      <c r="U133" s="17">
        <v>4591.31</v>
      </c>
      <c r="V133" s="17">
        <v>4587.51</v>
      </c>
      <c r="W133" s="17">
        <v>4562.39</v>
      </c>
      <c r="X133" s="17">
        <v>4504.4</v>
      </c>
      <c r="Y133" s="18">
        <v>4469.42</v>
      </c>
    </row>
    <row r="134" spans="1:25" ht="15.75">
      <c r="A134" s="15" t="str">
        <f t="shared" si="2"/>
        <v>24.12.2019</v>
      </c>
      <c r="B134" s="16">
        <v>4401.04</v>
      </c>
      <c r="C134" s="17">
        <v>4333.16</v>
      </c>
      <c r="D134" s="17">
        <v>4340.66</v>
      </c>
      <c r="E134" s="17">
        <v>4316.47</v>
      </c>
      <c r="F134" s="17">
        <v>4306.56</v>
      </c>
      <c r="G134" s="17">
        <v>4317.44</v>
      </c>
      <c r="H134" s="17">
        <v>4351.57</v>
      </c>
      <c r="I134" s="17">
        <v>4444.82</v>
      </c>
      <c r="J134" s="17">
        <v>4621.92</v>
      </c>
      <c r="K134" s="17">
        <v>4628.57</v>
      </c>
      <c r="L134" s="17">
        <v>4619.44</v>
      </c>
      <c r="M134" s="17">
        <v>4624.42</v>
      </c>
      <c r="N134" s="17">
        <v>4643.09</v>
      </c>
      <c r="O134" s="17">
        <v>4625.42</v>
      </c>
      <c r="P134" s="17">
        <v>4644.05</v>
      </c>
      <c r="Q134" s="17">
        <v>4647.63</v>
      </c>
      <c r="R134" s="17">
        <v>4639.9</v>
      </c>
      <c r="S134" s="17">
        <v>4648.38</v>
      </c>
      <c r="T134" s="17">
        <v>4638.19</v>
      </c>
      <c r="U134" s="17">
        <v>4605.85</v>
      </c>
      <c r="V134" s="17">
        <v>4607.93</v>
      </c>
      <c r="W134" s="17">
        <v>4606.56</v>
      </c>
      <c r="X134" s="17">
        <v>4580.09</v>
      </c>
      <c r="Y134" s="18">
        <v>4511.37</v>
      </c>
    </row>
    <row r="135" spans="1:25" ht="15.75">
      <c r="A135" s="15" t="str">
        <f t="shared" si="2"/>
        <v>25.12.2019</v>
      </c>
      <c r="B135" s="16">
        <v>4474.11</v>
      </c>
      <c r="C135" s="17">
        <v>4345.33</v>
      </c>
      <c r="D135" s="17">
        <v>4310.95</v>
      </c>
      <c r="E135" s="17">
        <v>4286.49</v>
      </c>
      <c r="F135" s="17">
        <v>4287</v>
      </c>
      <c r="G135" s="17">
        <v>4295.03</v>
      </c>
      <c r="H135" s="17">
        <v>4338.54</v>
      </c>
      <c r="I135" s="17">
        <v>4382.78</v>
      </c>
      <c r="J135" s="17">
        <v>4568.18</v>
      </c>
      <c r="K135" s="17">
        <v>4584.14</v>
      </c>
      <c r="L135" s="17">
        <v>4588.02</v>
      </c>
      <c r="M135" s="17">
        <v>4597.44</v>
      </c>
      <c r="N135" s="17">
        <v>4594.52</v>
      </c>
      <c r="O135" s="17">
        <v>4583.49</v>
      </c>
      <c r="P135" s="17">
        <v>4587.36</v>
      </c>
      <c r="Q135" s="17">
        <v>4585.64</v>
      </c>
      <c r="R135" s="17">
        <v>4593.5</v>
      </c>
      <c r="S135" s="17">
        <v>4616.56</v>
      </c>
      <c r="T135" s="17">
        <v>4575.94</v>
      </c>
      <c r="U135" s="17">
        <v>4554.53</v>
      </c>
      <c r="V135" s="17">
        <v>4563.69</v>
      </c>
      <c r="W135" s="17">
        <v>4537.25</v>
      </c>
      <c r="X135" s="17">
        <v>4511.41</v>
      </c>
      <c r="Y135" s="18">
        <v>4407.43</v>
      </c>
    </row>
    <row r="136" spans="1:25" ht="15.75">
      <c r="A136" s="15" t="str">
        <f t="shared" si="2"/>
        <v>26.12.2019</v>
      </c>
      <c r="B136" s="16">
        <v>4445.63</v>
      </c>
      <c r="C136" s="17">
        <v>4321.69</v>
      </c>
      <c r="D136" s="17">
        <v>4294.32</v>
      </c>
      <c r="E136" s="17">
        <v>4267.15</v>
      </c>
      <c r="F136" s="17">
        <v>4262.31</v>
      </c>
      <c r="G136" s="17">
        <v>4270.9</v>
      </c>
      <c r="H136" s="17">
        <v>4308.95</v>
      </c>
      <c r="I136" s="17">
        <v>4374.98</v>
      </c>
      <c r="J136" s="17">
        <v>4468.99</v>
      </c>
      <c r="K136" s="17">
        <v>4525.85</v>
      </c>
      <c r="L136" s="17">
        <v>4534.24</v>
      </c>
      <c r="M136" s="17">
        <v>4530.16</v>
      </c>
      <c r="N136" s="17">
        <v>4529.91</v>
      </c>
      <c r="O136" s="17">
        <v>4523.5</v>
      </c>
      <c r="P136" s="17">
        <v>4530.17</v>
      </c>
      <c r="Q136" s="17">
        <v>4551.92</v>
      </c>
      <c r="R136" s="17">
        <v>4550.04</v>
      </c>
      <c r="S136" s="17">
        <v>4556.79</v>
      </c>
      <c r="T136" s="17">
        <v>4553.29</v>
      </c>
      <c r="U136" s="17">
        <v>4542.9</v>
      </c>
      <c r="V136" s="17">
        <v>4538.57</v>
      </c>
      <c r="W136" s="17">
        <v>4489.76</v>
      </c>
      <c r="X136" s="17">
        <v>4458.85</v>
      </c>
      <c r="Y136" s="18">
        <v>4426.49</v>
      </c>
    </row>
    <row r="137" spans="1:25" ht="15.75">
      <c r="A137" s="15" t="str">
        <f t="shared" si="2"/>
        <v>27.12.2019</v>
      </c>
      <c r="B137" s="16">
        <v>4381.09</v>
      </c>
      <c r="C137" s="17">
        <v>4302.61</v>
      </c>
      <c r="D137" s="17">
        <v>4288.66</v>
      </c>
      <c r="E137" s="17">
        <v>4249.77</v>
      </c>
      <c r="F137" s="17">
        <v>4251.04</v>
      </c>
      <c r="G137" s="17">
        <v>4263.83</v>
      </c>
      <c r="H137" s="17">
        <v>4308.81</v>
      </c>
      <c r="I137" s="17">
        <v>4366.96</v>
      </c>
      <c r="J137" s="17">
        <v>4509.08</v>
      </c>
      <c r="K137" s="17">
        <v>4553.7</v>
      </c>
      <c r="L137" s="17">
        <v>4550.07</v>
      </c>
      <c r="M137" s="17">
        <v>4539.21</v>
      </c>
      <c r="N137" s="17">
        <v>4530.53</v>
      </c>
      <c r="O137" s="17">
        <v>4529.72</v>
      </c>
      <c r="P137" s="17">
        <v>4533.59</v>
      </c>
      <c r="Q137" s="17">
        <v>4533.82</v>
      </c>
      <c r="R137" s="17">
        <v>4538.9</v>
      </c>
      <c r="S137" s="17">
        <v>4547.24</v>
      </c>
      <c r="T137" s="17">
        <v>4539.4</v>
      </c>
      <c r="U137" s="17">
        <v>4510.18</v>
      </c>
      <c r="V137" s="17">
        <v>4522.93</v>
      </c>
      <c r="W137" s="17">
        <v>4476.88</v>
      </c>
      <c r="X137" s="17">
        <v>4442.78</v>
      </c>
      <c r="Y137" s="18">
        <v>4390.48</v>
      </c>
    </row>
    <row r="138" spans="1:25" ht="15.75">
      <c r="A138" s="15" t="str">
        <f t="shared" si="2"/>
        <v>28.12.2019</v>
      </c>
      <c r="B138" s="16">
        <v>4388.72</v>
      </c>
      <c r="C138" s="17">
        <v>4322.51</v>
      </c>
      <c r="D138" s="17">
        <v>4319.14</v>
      </c>
      <c r="E138" s="17">
        <v>4292.33</v>
      </c>
      <c r="F138" s="17">
        <v>4272.31</v>
      </c>
      <c r="G138" s="17">
        <v>4261.79</v>
      </c>
      <c r="H138" s="17">
        <v>4295.27</v>
      </c>
      <c r="I138" s="17">
        <v>4327.28</v>
      </c>
      <c r="J138" s="17">
        <v>4374.21</v>
      </c>
      <c r="K138" s="17">
        <v>4391.42</v>
      </c>
      <c r="L138" s="17">
        <v>4556.6</v>
      </c>
      <c r="M138" s="17">
        <v>4566.93</v>
      </c>
      <c r="N138" s="17">
        <v>4562.1</v>
      </c>
      <c r="O138" s="17">
        <v>4560.89</v>
      </c>
      <c r="P138" s="17">
        <v>4554.12</v>
      </c>
      <c r="Q138" s="17">
        <v>4561.58</v>
      </c>
      <c r="R138" s="17">
        <v>4578.57</v>
      </c>
      <c r="S138" s="17">
        <v>4595.59</v>
      </c>
      <c r="T138" s="17">
        <v>4615.62</v>
      </c>
      <c r="U138" s="17">
        <v>4606.59</v>
      </c>
      <c r="V138" s="17">
        <v>4576.4</v>
      </c>
      <c r="W138" s="17">
        <v>4546.93</v>
      </c>
      <c r="X138" s="17">
        <v>4519.51</v>
      </c>
      <c r="Y138" s="18">
        <v>4448.84</v>
      </c>
    </row>
    <row r="139" spans="1:25" ht="15.75">
      <c r="A139" s="15" t="str">
        <f t="shared" si="2"/>
        <v>29.12.2019</v>
      </c>
      <c r="B139" s="16">
        <v>4342.25</v>
      </c>
      <c r="C139" s="17">
        <v>4319.6</v>
      </c>
      <c r="D139" s="17">
        <v>4315.53</v>
      </c>
      <c r="E139" s="17">
        <v>4277.44</v>
      </c>
      <c r="F139" s="17">
        <v>4261.86</v>
      </c>
      <c r="G139" s="17">
        <v>4247.03</v>
      </c>
      <c r="H139" s="17">
        <v>4274.23</v>
      </c>
      <c r="I139" s="17">
        <v>4305.91</v>
      </c>
      <c r="J139" s="17">
        <v>4331.63</v>
      </c>
      <c r="K139" s="17">
        <v>4370.59</v>
      </c>
      <c r="L139" s="17">
        <v>4468.94</v>
      </c>
      <c r="M139" s="17">
        <v>4488.64</v>
      </c>
      <c r="N139" s="17">
        <v>4503.47</v>
      </c>
      <c r="O139" s="17">
        <v>4503.37</v>
      </c>
      <c r="P139" s="17">
        <v>4506.31</v>
      </c>
      <c r="Q139" s="17">
        <v>4522.35</v>
      </c>
      <c r="R139" s="17">
        <v>4572.44</v>
      </c>
      <c r="S139" s="17">
        <v>4591.63</v>
      </c>
      <c r="T139" s="17">
        <v>4610.21</v>
      </c>
      <c r="U139" s="17">
        <v>4606.85</v>
      </c>
      <c r="V139" s="17">
        <v>4606.9</v>
      </c>
      <c r="W139" s="17">
        <v>4574.8</v>
      </c>
      <c r="X139" s="17">
        <v>4539.72</v>
      </c>
      <c r="Y139" s="18">
        <v>4444.71</v>
      </c>
    </row>
    <row r="140" spans="1:25" ht="15.75">
      <c r="A140" s="15" t="str">
        <f t="shared" si="2"/>
        <v>30.12.2019</v>
      </c>
      <c r="B140" s="16">
        <v>4402.71</v>
      </c>
      <c r="C140" s="17">
        <v>4318.93</v>
      </c>
      <c r="D140" s="17">
        <v>4341.36</v>
      </c>
      <c r="E140" s="17">
        <v>4310.29</v>
      </c>
      <c r="F140" s="17">
        <v>4292.97</v>
      </c>
      <c r="G140" s="17">
        <v>4277.42</v>
      </c>
      <c r="H140" s="17">
        <v>4331.89</v>
      </c>
      <c r="I140" s="17">
        <v>4438.66</v>
      </c>
      <c r="J140" s="17">
        <v>4651.35</v>
      </c>
      <c r="K140" s="17">
        <v>4689.5</v>
      </c>
      <c r="L140" s="17">
        <v>4692.46</v>
      </c>
      <c r="M140" s="17">
        <v>4701.45</v>
      </c>
      <c r="N140" s="17">
        <v>4707.23</v>
      </c>
      <c r="O140" s="17">
        <v>4694.48</v>
      </c>
      <c r="P140" s="17">
        <v>4693.61</v>
      </c>
      <c r="Q140" s="17">
        <v>4696.52</v>
      </c>
      <c r="R140" s="17">
        <v>4698.93</v>
      </c>
      <c r="S140" s="17">
        <v>4739.53</v>
      </c>
      <c r="T140" s="17">
        <v>4770.18</v>
      </c>
      <c r="U140" s="17">
        <v>4731.65</v>
      </c>
      <c r="V140" s="17">
        <v>4761.14</v>
      </c>
      <c r="W140" s="17">
        <v>4739.01</v>
      </c>
      <c r="X140" s="17">
        <v>4646.34</v>
      </c>
      <c r="Y140" s="18">
        <v>4631.9</v>
      </c>
    </row>
    <row r="141" spans="1:25" ht="16.5" thickBot="1">
      <c r="A141" s="19" t="str">
        <f t="shared" si="2"/>
        <v>31.12.2019</v>
      </c>
      <c r="B141" s="20">
        <v>4597.36</v>
      </c>
      <c r="C141" s="21">
        <v>4559.85</v>
      </c>
      <c r="D141" s="21">
        <v>4529.55</v>
      </c>
      <c r="E141" s="21">
        <v>4394.06</v>
      </c>
      <c r="F141" s="21">
        <v>4339.07</v>
      </c>
      <c r="G141" s="21">
        <v>4324.41</v>
      </c>
      <c r="H141" s="21">
        <v>4389.34</v>
      </c>
      <c r="I141" s="21">
        <v>4467.35</v>
      </c>
      <c r="J141" s="21">
        <v>4609.57</v>
      </c>
      <c r="K141" s="21">
        <v>4640.05</v>
      </c>
      <c r="L141" s="21">
        <v>4653.68</v>
      </c>
      <c r="M141" s="21">
        <v>4664.99</v>
      </c>
      <c r="N141" s="21">
        <v>4663.43</v>
      </c>
      <c r="O141" s="21">
        <v>4663.17</v>
      </c>
      <c r="P141" s="21">
        <v>4664.83</v>
      </c>
      <c r="Q141" s="21">
        <v>4669.64</v>
      </c>
      <c r="R141" s="21">
        <v>4691.65</v>
      </c>
      <c r="S141" s="21">
        <v>4734.99</v>
      </c>
      <c r="T141" s="21">
        <v>4745.18</v>
      </c>
      <c r="U141" s="21">
        <v>4737.85</v>
      </c>
      <c r="V141" s="21">
        <v>4744.01</v>
      </c>
      <c r="W141" s="21">
        <v>4670.21</v>
      </c>
      <c r="X141" s="21">
        <v>4643.05</v>
      </c>
      <c r="Y141" s="21">
        <v>4624.59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>A175</f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6.51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103.91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808721.25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1415.19</v>
      </c>
      <c r="C9" s="12">
        <v>1280.48</v>
      </c>
      <c r="D9" s="12">
        <v>1326.98</v>
      </c>
      <c r="E9" s="12">
        <v>1291.23</v>
      </c>
      <c r="F9" s="12">
        <v>1282.86</v>
      </c>
      <c r="G9" s="12">
        <v>1279.34</v>
      </c>
      <c r="H9" s="12">
        <v>1285.58</v>
      </c>
      <c r="I9" s="12">
        <v>1312.32</v>
      </c>
      <c r="J9" s="12">
        <v>1364.12</v>
      </c>
      <c r="K9" s="12">
        <v>1398.94</v>
      </c>
      <c r="L9" s="12">
        <v>1489.61</v>
      </c>
      <c r="M9" s="12">
        <v>1538.93</v>
      </c>
      <c r="N9" s="12">
        <v>1544.71</v>
      </c>
      <c r="O9" s="12">
        <v>1537.32</v>
      </c>
      <c r="P9" s="12">
        <v>1533.29</v>
      </c>
      <c r="Q9" s="12">
        <v>1537.61</v>
      </c>
      <c r="R9" s="12">
        <v>1579.14</v>
      </c>
      <c r="S9" s="12">
        <v>1607.18</v>
      </c>
      <c r="T9" s="12">
        <v>1627.51</v>
      </c>
      <c r="U9" s="12">
        <v>1635.32</v>
      </c>
      <c r="V9" s="12">
        <v>1598.42</v>
      </c>
      <c r="W9" s="12">
        <v>1543.36</v>
      </c>
      <c r="X9" s="12">
        <v>1505.52</v>
      </c>
      <c r="Y9" s="13">
        <v>1474.01</v>
      </c>
      <c r="Z9" s="14"/>
    </row>
    <row r="10" spans="1:25" ht="15.75">
      <c r="A10" s="15" t="s">
        <v>46</v>
      </c>
      <c r="B10" s="16">
        <v>1399.66</v>
      </c>
      <c r="C10" s="17">
        <v>1318.6</v>
      </c>
      <c r="D10" s="17">
        <v>1289.44</v>
      </c>
      <c r="E10" s="17">
        <v>1279.09</v>
      </c>
      <c r="F10" s="17">
        <v>1283.54</v>
      </c>
      <c r="G10" s="17">
        <v>1296.47</v>
      </c>
      <c r="H10" s="17">
        <v>1339.03</v>
      </c>
      <c r="I10" s="17">
        <v>1501.23</v>
      </c>
      <c r="J10" s="17">
        <v>1610.56</v>
      </c>
      <c r="K10" s="17">
        <v>1644.16</v>
      </c>
      <c r="L10" s="17">
        <v>1593.46</v>
      </c>
      <c r="M10" s="17">
        <v>1616.55</v>
      </c>
      <c r="N10" s="17">
        <v>1627.09</v>
      </c>
      <c r="O10" s="17">
        <v>1574.77</v>
      </c>
      <c r="P10" s="17">
        <v>1574.1</v>
      </c>
      <c r="Q10" s="17">
        <v>1567.54</v>
      </c>
      <c r="R10" s="17">
        <v>1554.38</v>
      </c>
      <c r="S10" s="17">
        <v>1601.56</v>
      </c>
      <c r="T10" s="17">
        <v>1599.15</v>
      </c>
      <c r="U10" s="17">
        <v>1556.61</v>
      </c>
      <c r="V10" s="17">
        <v>1546.2</v>
      </c>
      <c r="W10" s="17">
        <v>1514.69</v>
      </c>
      <c r="X10" s="17">
        <v>1458.59</v>
      </c>
      <c r="Y10" s="18">
        <v>1403.52</v>
      </c>
    </row>
    <row r="11" spans="1:25" ht="15.75">
      <c r="A11" s="15" t="s">
        <v>47</v>
      </c>
      <c r="B11" s="16">
        <v>1354.08</v>
      </c>
      <c r="C11" s="17">
        <v>1280.93</v>
      </c>
      <c r="D11" s="17">
        <v>1256.03</v>
      </c>
      <c r="E11" s="17">
        <v>1227.25</v>
      </c>
      <c r="F11" s="17">
        <v>1223.53</v>
      </c>
      <c r="G11" s="17">
        <v>1237.65</v>
      </c>
      <c r="H11" s="17">
        <v>1293.59</v>
      </c>
      <c r="I11" s="17">
        <v>1407.66</v>
      </c>
      <c r="J11" s="17">
        <v>1565.63</v>
      </c>
      <c r="K11" s="17">
        <v>1580.37</v>
      </c>
      <c r="L11" s="17">
        <v>1576.19</v>
      </c>
      <c r="M11" s="17">
        <v>1575.62</v>
      </c>
      <c r="N11" s="17">
        <v>1608.6</v>
      </c>
      <c r="O11" s="17">
        <v>1583.82</v>
      </c>
      <c r="P11" s="17">
        <v>1597.11</v>
      </c>
      <c r="Q11" s="17">
        <v>1607.38</v>
      </c>
      <c r="R11" s="17">
        <v>1589.6</v>
      </c>
      <c r="S11" s="17">
        <v>1621.49</v>
      </c>
      <c r="T11" s="17">
        <v>1587.71</v>
      </c>
      <c r="U11" s="17">
        <v>1596.12</v>
      </c>
      <c r="V11" s="17">
        <v>1584.28</v>
      </c>
      <c r="W11" s="17">
        <v>1546.63</v>
      </c>
      <c r="X11" s="17">
        <v>1490.19</v>
      </c>
      <c r="Y11" s="18">
        <v>1444.88</v>
      </c>
    </row>
    <row r="12" spans="1:25" ht="15.75">
      <c r="A12" s="15" t="s">
        <v>48</v>
      </c>
      <c r="B12" s="16">
        <v>1367.19</v>
      </c>
      <c r="C12" s="17">
        <v>1285.43</v>
      </c>
      <c r="D12" s="17">
        <v>1236.71</v>
      </c>
      <c r="E12" s="17">
        <v>1218.74</v>
      </c>
      <c r="F12" s="17">
        <v>1214.7</v>
      </c>
      <c r="G12" s="17">
        <v>1218.34</v>
      </c>
      <c r="H12" s="17">
        <v>1275.44</v>
      </c>
      <c r="I12" s="17">
        <v>1339.74</v>
      </c>
      <c r="J12" s="17">
        <v>1489.17</v>
      </c>
      <c r="K12" s="17">
        <v>1493.66</v>
      </c>
      <c r="L12" s="17">
        <v>1523.9</v>
      </c>
      <c r="M12" s="17">
        <v>1540.7</v>
      </c>
      <c r="N12" s="17">
        <v>1501.68</v>
      </c>
      <c r="O12" s="17">
        <v>1502.52</v>
      </c>
      <c r="P12" s="17">
        <v>1513.78</v>
      </c>
      <c r="Q12" s="17">
        <v>1551.1</v>
      </c>
      <c r="R12" s="17">
        <v>1514.85</v>
      </c>
      <c r="S12" s="17">
        <v>1559.19</v>
      </c>
      <c r="T12" s="17">
        <v>1567.9</v>
      </c>
      <c r="U12" s="17">
        <v>1523.96</v>
      </c>
      <c r="V12" s="17">
        <v>1508.79</v>
      </c>
      <c r="W12" s="17">
        <v>1483.5</v>
      </c>
      <c r="X12" s="17">
        <v>1447</v>
      </c>
      <c r="Y12" s="18">
        <v>1429.92</v>
      </c>
    </row>
    <row r="13" spans="1:25" ht="15.75">
      <c r="A13" s="15" t="s">
        <v>49</v>
      </c>
      <c r="B13" s="16">
        <v>1336.03</v>
      </c>
      <c r="C13" s="17">
        <v>1256.19</v>
      </c>
      <c r="D13" s="17">
        <v>1245.91</v>
      </c>
      <c r="E13" s="17">
        <v>1236.33</v>
      </c>
      <c r="F13" s="17">
        <v>1228.67</v>
      </c>
      <c r="G13" s="17">
        <v>1228.86</v>
      </c>
      <c r="H13" s="17">
        <v>1290.28</v>
      </c>
      <c r="I13" s="17">
        <v>1371.77</v>
      </c>
      <c r="J13" s="17">
        <v>1601.2</v>
      </c>
      <c r="K13" s="17">
        <v>1614.43</v>
      </c>
      <c r="L13" s="17">
        <v>1607.19</v>
      </c>
      <c r="M13" s="17">
        <v>1604.4</v>
      </c>
      <c r="N13" s="17">
        <v>1629.18</v>
      </c>
      <c r="O13" s="17">
        <v>1595.02</v>
      </c>
      <c r="P13" s="17">
        <v>1619.77</v>
      </c>
      <c r="Q13" s="17">
        <v>1620.3</v>
      </c>
      <c r="R13" s="17">
        <v>1611.84</v>
      </c>
      <c r="S13" s="17">
        <v>1651.3</v>
      </c>
      <c r="T13" s="17">
        <v>1633.07</v>
      </c>
      <c r="U13" s="17">
        <v>1630.12</v>
      </c>
      <c r="V13" s="17">
        <v>1625.64</v>
      </c>
      <c r="W13" s="17">
        <v>1562.49</v>
      </c>
      <c r="X13" s="17">
        <v>1520.39</v>
      </c>
      <c r="Y13" s="18">
        <v>1480.48</v>
      </c>
    </row>
    <row r="14" spans="1:25" ht="15.75">
      <c r="A14" s="15" t="s">
        <v>50</v>
      </c>
      <c r="B14" s="16">
        <v>1375.6</v>
      </c>
      <c r="C14" s="17">
        <v>1249.8</v>
      </c>
      <c r="D14" s="17">
        <v>1278.55</v>
      </c>
      <c r="E14" s="17">
        <v>1256.32</v>
      </c>
      <c r="F14" s="17">
        <v>1257.07</v>
      </c>
      <c r="G14" s="17">
        <v>1265.34</v>
      </c>
      <c r="H14" s="17">
        <v>1337.98</v>
      </c>
      <c r="I14" s="17">
        <v>1535.63</v>
      </c>
      <c r="J14" s="17">
        <v>1630.56</v>
      </c>
      <c r="K14" s="17">
        <v>1659.49</v>
      </c>
      <c r="L14" s="17">
        <v>1639.82</v>
      </c>
      <c r="M14" s="17">
        <v>1637.56</v>
      </c>
      <c r="N14" s="17">
        <v>1664.18</v>
      </c>
      <c r="O14" s="17">
        <v>1640.32</v>
      </c>
      <c r="P14" s="17">
        <v>1661.3</v>
      </c>
      <c r="Q14" s="17">
        <v>1665.38</v>
      </c>
      <c r="R14" s="17">
        <v>1627.57</v>
      </c>
      <c r="S14" s="17">
        <v>1654.94</v>
      </c>
      <c r="T14" s="17">
        <v>1631.76</v>
      </c>
      <c r="U14" s="17">
        <v>1616.44</v>
      </c>
      <c r="V14" s="17">
        <v>1612.11</v>
      </c>
      <c r="W14" s="17">
        <v>1547.84</v>
      </c>
      <c r="X14" s="17">
        <v>1542.65</v>
      </c>
      <c r="Y14" s="18">
        <v>1527.66</v>
      </c>
    </row>
    <row r="15" spans="1:25" ht="15.75">
      <c r="A15" s="15" t="s">
        <v>51</v>
      </c>
      <c r="B15" s="16">
        <v>1464.89</v>
      </c>
      <c r="C15" s="17">
        <v>1366.87</v>
      </c>
      <c r="D15" s="17">
        <v>1444.19</v>
      </c>
      <c r="E15" s="17">
        <v>1373.74</v>
      </c>
      <c r="F15" s="17">
        <v>1350.74</v>
      </c>
      <c r="G15" s="17">
        <v>1329.31</v>
      </c>
      <c r="H15" s="17">
        <v>1345.77</v>
      </c>
      <c r="I15" s="17">
        <v>1460.64</v>
      </c>
      <c r="J15" s="17">
        <v>1546.23</v>
      </c>
      <c r="K15" s="17">
        <v>1577.08</v>
      </c>
      <c r="L15" s="17">
        <v>1592.33</v>
      </c>
      <c r="M15" s="17">
        <v>1606.27</v>
      </c>
      <c r="N15" s="17">
        <v>1617.1</v>
      </c>
      <c r="O15" s="17">
        <v>1608.46</v>
      </c>
      <c r="P15" s="17">
        <v>1587.61</v>
      </c>
      <c r="Q15" s="17">
        <v>1588.79</v>
      </c>
      <c r="R15" s="17">
        <v>1610.63</v>
      </c>
      <c r="S15" s="17">
        <v>1606.04</v>
      </c>
      <c r="T15" s="17">
        <v>1627.74</v>
      </c>
      <c r="U15" s="17">
        <v>1629.64</v>
      </c>
      <c r="V15" s="17">
        <v>1566.02</v>
      </c>
      <c r="W15" s="17">
        <v>1546.11</v>
      </c>
      <c r="X15" s="17">
        <v>1465.96</v>
      </c>
      <c r="Y15" s="18">
        <v>1462.02</v>
      </c>
    </row>
    <row r="16" spans="1:25" ht="15.75">
      <c r="A16" s="15" t="s">
        <v>52</v>
      </c>
      <c r="B16" s="16">
        <v>1446.28</v>
      </c>
      <c r="C16" s="17">
        <v>1379.84</v>
      </c>
      <c r="D16" s="17">
        <v>1438.87</v>
      </c>
      <c r="E16" s="17">
        <v>1320.72</v>
      </c>
      <c r="F16" s="17">
        <v>1303.16</v>
      </c>
      <c r="G16" s="17">
        <v>1300.3</v>
      </c>
      <c r="H16" s="17">
        <v>1302.49</v>
      </c>
      <c r="I16" s="17">
        <v>1342.8</v>
      </c>
      <c r="J16" s="17">
        <v>1450.93</v>
      </c>
      <c r="K16" s="17">
        <v>1485.34</v>
      </c>
      <c r="L16" s="17">
        <v>1522.36</v>
      </c>
      <c r="M16" s="17">
        <v>1533.14</v>
      </c>
      <c r="N16" s="17">
        <v>1527.81</v>
      </c>
      <c r="O16" s="17">
        <v>1526.28</v>
      </c>
      <c r="P16" s="17">
        <v>1526.59</v>
      </c>
      <c r="Q16" s="17">
        <v>1533.9</v>
      </c>
      <c r="R16" s="17">
        <v>1563.9</v>
      </c>
      <c r="S16" s="17">
        <v>1617.39</v>
      </c>
      <c r="T16" s="17">
        <v>1634.36</v>
      </c>
      <c r="U16" s="17">
        <v>1641.35</v>
      </c>
      <c r="V16" s="17">
        <v>1606.38</v>
      </c>
      <c r="W16" s="17">
        <v>1547.25</v>
      </c>
      <c r="X16" s="17">
        <v>1505.09</v>
      </c>
      <c r="Y16" s="18">
        <v>1489.71</v>
      </c>
    </row>
    <row r="17" spans="1:25" ht="15.75">
      <c r="A17" s="15" t="s">
        <v>53</v>
      </c>
      <c r="B17" s="16">
        <v>1455.36</v>
      </c>
      <c r="C17" s="17">
        <v>1382.55</v>
      </c>
      <c r="D17" s="17">
        <v>1405.37</v>
      </c>
      <c r="E17" s="17">
        <v>1317.43</v>
      </c>
      <c r="F17" s="17">
        <v>1284.54</v>
      </c>
      <c r="G17" s="17">
        <v>1299.89</v>
      </c>
      <c r="H17" s="17">
        <v>1340.46</v>
      </c>
      <c r="I17" s="17">
        <v>1500.15</v>
      </c>
      <c r="J17" s="17">
        <v>1611.27</v>
      </c>
      <c r="K17" s="17">
        <v>1650.15</v>
      </c>
      <c r="L17" s="17">
        <v>1658</v>
      </c>
      <c r="M17" s="17">
        <v>1613.12</v>
      </c>
      <c r="N17" s="17">
        <v>1615.13</v>
      </c>
      <c r="O17" s="17">
        <v>1594.64</v>
      </c>
      <c r="P17" s="17">
        <v>1594.78</v>
      </c>
      <c r="Q17" s="17">
        <v>1604.78</v>
      </c>
      <c r="R17" s="17">
        <v>1614.24</v>
      </c>
      <c r="S17" s="17">
        <v>1621.27</v>
      </c>
      <c r="T17" s="17">
        <v>1587.4</v>
      </c>
      <c r="U17" s="17">
        <v>1581.39</v>
      </c>
      <c r="V17" s="17">
        <v>1573.11</v>
      </c>
      <c r="W17" s="17">
        <v>1554.39</v>
      </c>
      <c r="X17" s="17">
        <v>1454.44</v>
      </c>
      <c r="Y17" s="18">
        <v>1417.95</v>
      </c>
    </row>
    <row r="18" spans="1:25" ht="15.75">
      <c r="A18" s="15" t="s">
        <v>54</v>
      </c>
      <c r="B18" s="16">
        <v>1417.13</v>
      </c>
      <c r="C18" s="17">
        <v>1360.26</v>
      </c>
      <c r="D18" s="17">
        <v>1361.91</v>
      </c>
      <c r="E18" s="17">
        <v>1311.88</v>
      </c>
      <c r="F18" s="17">
        <v>1300.12</v>
      </c>
      <c r="G18" s="17">
        <v>1313.4</v>
      </c>
      <c r="H18" s="17">
        <v>1365.5</v>
      </c>
      <c r="I18" s="17">
        <v>1488.09</v>
      </c>
      <c r="J18" s="17">
        <v>1604.81</v>
      </c>
      <c r="K18" s="17">
        <v>1675.33</v>
      </c>
      <c r="L18" s="17">
        <v>1660.94</v>
      </c>
      <c r="M18" s="17">
        <v>1657.66</v>
      </c>
      <c r="N18" s="17">
        <v>1674.16</v>
      </c>
      <c r="O18" s="17">
        <v>1624.22</v>
      </c>
      <c r="P18" s="17">
        <v>1625.24</v>
      </c>
      <c r="Q18" s="17">
        <v>1633.88</v>
      </c>
      <c r="R18" s="17">
        <v>1658.92</v>
      </c>
      <c r="S18" s="17">
        <v>1675.67</v>
      </c>
      <c r="T18" s="17">
        <v>1668.94</v>
      </c>
      <c r="U18" s="17">
        <v>1699.9</v>
      </c>
      <c r="V18" s="17">
        <v>1639.28</v>
      </c>
      <c r="W18" s="17">
        <v>1601</v>
      </c>
      <c r="X18" s="17">
        <v>1517.64</v>
      </c>
      <c r="Y18" s="18">
        <v>1518.62</v>
      </c>
    </row>
    <row r="19" spans="1:25" ht="15.75">
      <c r="A19" s="15" t="s">
        <v>55</v>
      </c>
      <c r="B19" s="16">
        <v>1451.59</v>
      </c>
      <c r="C19" s="17">
        <v>1441.4</v>
      </c>
      <c r="D19" s="17">
        <v>1378.86</v>
      </c>
      <c r="E19" s="17">
        <v>1321.7</v>
      </c>
      <c r="F19" s="17">
        <v>1322.38</v>
      </c>
      <c r="G19" s="17">
        <v>1320.06</v>
      </c>
      <c r="H19" s="17">
        <v>1385.51</v>
      </c>
      <c r="I19" s="17">
        <v>1536.23</v>
      </c>
      <c r="J19" s="17">
        <v>1640.21</v>
      </c>
      <c r="K19" s="17">
        <v>1624.43</v>
      </c>
      <c r="L19" s="17">
        <v>1630.31</v>
      </c>
      <c r="M19" s="17">
        <v>1616.67</v>
      </c>
      <c r="N19" s="17">
        <v>1631.09</v>
      </c>
      <c r="O19" s="17">
        <v>1596.44</v>
      </c>
      <c r="P19" s="17">
        <v>1606.23</v>
      </c>
      <c r="Q19" s="17">
        <v>1614.26</v>
      </c>
      <c r="R19" s="17">
        <v>1618.44</v>
      </c>
      <c r="S19" s="17">
        <v>1653.67</v>
      </c>
      <c r="T19" s="17">
        <v>1664.48</v>
      </c>
      <c r="U19" s="17">
        <v>1658.12</v>
      </c>
      <c r="V19" s="17">
        <v>1604.01</v>
      </c>
      <c r="W19" s="17">
        <v>1571.34</v>
      </c>
      <c r="X19" s="17">
        <v>1501.35</v>
      </c>
      <c r="Y19" s="18">
        <v>1461.32</v>
      </c>
    </row>
    <row r="20" spans="1:25" ht="15.75">
      <c r="A20" s="15" t="s">
        <v>56</v>
      </c>
      <c r="B20" s="16">
        <v>1413.54</v>
      </c>
      <c r="C20" s="17">
        <v>1419.25</v>
      </c>
      <c r="D20" s="17">
        <v>1351.22</v>
      </c>
      <c r="E20" s="17">
        <v>1298.09</v>
      </c>
      <c r="F20" s="17">
        <v>1284</v>
      </c>
      <c r="G20" s="17">
        <v>1296.65</v>
      </c>
      <c r="H20" s="17">
        <v>1357.94</v>
      </c>
      <c r="I20" s="17">
        <v>1455.55</v>
      </c>
      <c r="J20" s="17">
        <v>1555.01</v>
      </c>
      <c r="K20" s="17">
        <v>1574.58</v>
      </c>
      <c r="L20" s="17">
        <v>1564.37</v>
      </c>
      <c r="M20" s="17">
        <v>1560.07</v>
      </c>
      <c r="N20" s="17">
        <v>1575.98</v>
      </c>
      <c r="O20" s="17">
        <v>1541.96</v>
      </c>
      <c r="P20" s="17">
        <v>1569.08</v>
      </c>
      <c r="Q20" s="17">
        <v>1573.72</v>
      </c>
      <c r="R20" s="17">
        <v>1577.1</v>
      </c>
      <c r="S20" s="17">
        <v>1589.21</v>
      </c>
      <c r="T20" s="17">
        <v>1585.69</v>
      </c>
      <c r="U20" s="17">
        <v>1581.97</v>
      </c>
      <c r="V20" s="17">
        <v>1559.86</v>
      </c>
      <c r="W20" s="17">
        <v>1504.91</v>
      </c>
      <c r="X20" s="17">
        <v>1450.94</v>
      </c>
      <c r="Y20" s="18">
        <v>1442.32</v>
      </c>
    </row>
    <row r="21" spans="1:25" ht="15.75">
      <c r="A21" s="15" t="s">
        <v>57</v>
      </c>
      <c r="B21" s="16">
        <v>1420.98</v>
      </c>
      <c r="C21" s="17">
        <v>1359.74</v>
      </c>
      <c r="D21" s="17">
        <v>1346.15</v>
      </c>
      <c r="E21" s="17">
        <v>1301.26</v>
      </c>
      <c r="F21" s="17">
        <v>1285.7</v>
      </c>
      <c r="G21" s="17">
        <v>1297.1</v>
      </c>
      <c r="H21" s="17">
        <v>1351.02</v>
      </c>
      <c r="I21" s="17">
        <v>1450.98</v>
      </c>
      <c r="J21" s="17">
        <v>1517.01</v>
      </c>
      <c r="K21" s="17">
        <v>1546.23</v>
      </c>
      <c r="L21" s="17">
        <v>1515.23</v>
      </c>
      <c r="M21" s="17">
        <v>1557.63</v>
      </c>
      <c r="N21" s="17">
        <v>1565.2</v>
      </c>
      <c r="O21" s="17">
        <v>1563.68</v>
      </c>
      <c r="P21" s="17">
        <v>1567.91</v>
      </c>
      <c r="Q21" s="17">
        <v>1571.45</v>
      </c>
      <c r="R21" s="17">
        <v>1572.85</v>
      </c>
      <c r="S21" s="17">
        <v>1584.07</v>
      </c>
      <c r="T21" s="17">
        <v>1577.97</v>
      </c>
      <c r="U21" s="17">
        <v>1574.42</v>
      </c>
      <c r="V21" s="17">
        <v>1495.81</v>
      </c>
      <c r="W21" s="17">
        <v>1450.81</v>
      </c>
      <c r="X21" s="17">
        <v>1441.62</v>
      </c>
      <c r="Y21" s="18">
        <v>1430.63</v>
      </c>
    </row>
    <row r="22" spans="1:25" ht="15.75">
      <c r="A22" s="15" t="s">
        <v>58</v>
      </c>
      <c r="B22" s="16">
        <v>1390.71</v>
      </c>
      <c r="C22" s="17">
        <v>1373.36</v>
      </c>
      <c r="D22" s="17">
        <v>1389.01</v>
      </c>
      <c r="E22" s="17">
        <v>1395.13</v>
      </c>
      <c r="F22" s="17">
        <v>1384.94</v>
      </c>
      <c r="G22" s="17">
        <v>1373.27</v>
      </c>
      <c r="H22" s="17">
        <v>1424.14</v>
      </c>
      <c r="I22" s="17">
        <v>1462.46</v>
      </c>
      <c r="J22" s="17">
        <v>1519.56</v>
      </c>
      <c r="K22" s="17">
        <v>1555.78</v>
      </c>
      <c r="L22" s="17">
        <v>1601.64</v>
      </c>
      <c r="M22" s="17">
        <v>1666.61</v>
      </c>
      <c r="N22" s="17">
        <v>1670.27</v>
      </c>
      <c r="O22" s="17">
        <v>1669.37</v>
      </c>
      <c r="P22" s="17">
        <v>1660.34</v>
      </c>
      <c r="Q22" s="17">
        <v>1667.05</v>
      </c>
      <c r="R22" s="17">
        <v>1694.24</v>
      </c>
      <c r="S22" s="17">
        <v>1699.5</v>
      </c>
      <c r="T22" s="17">
        <v>1718.92</v>
      </c>
      <c r="U22" s="17">
        <v>1664.81</v>
      </c>
      <c r="V22" s="17">
        <v>1668.91</v>
      </c>
      <c r="W22" s="17">
        <v>1645.38</v>
      </c>
      <c r="X22" s="17">
        <v>1560.19</v>
      </c>
      <c r="Y22" s="18">
        <v>1492.03</v>
      </c>
    </row>
    <row r="23" spans="1:25" ht="15.75">
      <c r="A23" s="15" t="s">
        <v>59</v>
      </c>
      <c r="B23" s="16">
        <v>1435.27</v>
      </c>
      <c r="C23" s="17">
        <v>1399.75</v>
      </c>
      <c r="D23" s="17">
        <v>1319.86</v>
      </c>
      <c r="E23" s="17">
        <v>1263.79</v>
      </c>
      <c r="F23" s="17">
        <v>1249.26</v>
      </c>
      <c r="G23" s="17">
        <v>1248.48</v>
      </c>
      <c r="H23" s="17">
        <v>1258.44</v>
      </c>
      <c r="I23" s="17">
        <v>1280.29</v>
      </c>
      <c r="J23" s="17">
        <v>1289.72</v>
      </c>
      <c r="K23" s="17">
        <v>1353.89</v>
      </c>
      <c r="L23" s="17">
        <v>1465.78</v>
      </c>
      <c r="M23" s="17">
        <v>1499.98</v>
      </c>
      <c r="N23" s="17">
        <v>1507.7</v>
      </c>
      <c r="O23" s="17">
        <v>1519.95</v>
      </c>
      <c r="P23" s="17">
        <v>1520.87</v>
      </c>
      <c r="Q23" s="17">
        <v>1533.15</v>
      </c>
      <c r="R23" s="17">
        <v>1553.3</v>
      </c>
      <c r="S23" s="17">
        <v>1568.68</v>
      </c>
      <c r="T23" s="17">
        <v>1582.72</v>
      </c>
      <c r="U23" s="17">
        <v>1599.32</v>
      </c>
      <c r="V23" s="17">
        <v>1591.93</v>
      </c>
      <c r="W23" s="17">
        <v>1560.23</v>
      </c>
      <c r="X23" s="17">
        <v>1503.74</v>
      </c>
      <c r="Y23" s="18">
        <v>1431.19</v>
      </c>
    </row>
    <row r="24" spans="1:25" ht="15.75">
      <c r="A24" s="15" t="s">
        <v>60</v>
      </c>
      <c r="B24" s="16">
        <v>1377.43</v>
      </c>
      <c r="C24" s="17">
        <v>1348.56</v>
      </c>
      <c r="D24" s="17">
        <v>1283.49</v>
      </c>
      <c r="E24" s="17">
        <v>1267.11</v>
      </c>
      <c r="F24" s="17">
        <v>1255.98</v>
      </c>
      <c r="G24" s="17">
        <v>1264.52</v>
      </c>
      <c r="H24" s="17">
        <v>1338.06</v>
      </c>
      <c r="I24" s="17">
        <v>1412.48</v>
      </c>
      <c r="J24" s="17">
        <v>1510.09</v>
      </c>
      <c r="K24" s="17">
        <v>1541.97</v>
      </c>
      <c r="L24" s="17">
        <v>1498.8</v>
      </c>
      <c r="M24" s="17">
        <v>1558.71</v>
      </c>
      <c r="N24" s="17">
        <v>1507.19</v>
      </c>
      <c r="O24" s="17">
        <v>1512.7</v>
      </c>
      <c r="P24" s="17">
        <v>1503.86</v>
      </c>
      <c r="Q24" s="17">
        <v>1520.24</v>
      </c>
      <c r="R24" s="17">
        <v>1570.99</v>
      </c>
      <c r="S24" s="17">
        <v>1588.13</v>
      </c>
      <c r="T24" s="17">
        <v>1566.67</v>
      </c>
      <c r="U24" s="17">
        <v>1509.33</v>
      </c>
      <c r="V24" s="17">
        <v>1471.96</v>
      </c>
      <c r="W24" s="17">
        <v>1446.99</v>
      </c>
      <c r="X24" s="17">
        <v>1389.99</v>
      </c>
      <c r="Y24" s="18">
        <v>1318.87</v>
      </c>
    </row>
    <row r="25" spans="1:25" ht="15.75">
      <c r="A25" s="15" t="s">
        <v>61</v>
      </c>
      <c r="B25" s="16">
        <v>1279.57</v>
      </c>
      <c r="C25" s="17">
        <v>1259.08</v>
      </c>
      <c r="D25" s="17">
        <v>1259.42</v>
      </c>
      <c r="E25" s="17">
        <v>1226.09</v>
      </c>
      <c r="F25" s="17">
        <v>1225.9</v>
      </c>
      <c r="G25" s="17">
        <v>1233.32</v>
      </c>
      <c r="H25" s="17">
        <v>1286.04</v>
      </c>
      <c r="I25" s="17">
        <v>1335.02</v>
      </c>
      <c r="J25" s="17">
        <v>1487.07</v>
      </c>
      <c r="K25" s="17">
        <v>1475.62</v>
      </c>
      <c r="L25" s="17">
        <v>1484.99</v>
      </c>
      <c r="M25" s="17">
        <v>1382</v>
      </c>
      <c r="N25" s="17">
        <v>1350.15</v>
      </c>
      <c r="O25" s="17">
        <v>1345.44</v>
      </c>
      <c r="P25" s="17">
        <v>1322.42</v>
      </c>
      <c r="Q25" s="17">
        <v>1349.99</v>
      </c>
      <c r="R25" s="17">
        <v>1368.12</v>
      </c>
      <c r="S25" s="17">
        <v>1474.82</v>
      </c>
      <c r="T25" s="17">
        <v>1578.51</v>
      </c>
      <c r="U25" s="17">
        <v>1478.4</v>
      </c>
      <c r="V25" s="17">
        <v>1470.62</v>
      </c>
      <c r="W25" s="17">
        <v>1441.69</v>
      </c>
      <c r="X25" s="17">
        <v>1367.27</v>
      </c>
      <c r="Y25" s="18">
        <v>1366.39</v>
      </c>
    </row>
    <row r="26" spans="1:25" ht="15.75">
      <c r="A26" s="15" t="s">
        <v>62</v>
      </c>
      <c r="B26" s="16">
        <v>1330.09</v>
      </c>
      <c r="C26" s="17">
        <v>1273.83</v>
      </c>
      <c r="D26" s="17">
        <v>1240.34</v>
      </c>
      <c r="E26" s="17">
        <v>1233.48</v>
      </c>
      <c r="F26" s="17">
        <v>1235.42</v>
      </c>
      <c r="G26" s="17">
        <v>1248.99</v>
      </c>
      <c r="H26" s="17">
        <v>1281.73</v>
      </c>
      <c r="I26" s="17">
        <v>1387.84</v>
      </c>
      <c r="J26" s="17">
        <v>1536.45</v>
      </c>
      <c r="K26" s="17">
        <v>1546.61</v>
      </c>
      <c r="L26" s="17">
        <v>1515.02</v>
      </c>
      <c r="M26" s="17">
        <v>1532.6</v>
      </c>
      <c r="N26" s="17">
        <v>1541.42</v>
      </c>
      <c r="O26" s="17">
        <v>1536.68</v>
      </c>
      <c r="P26" s="17">
        <v>1545.99</v>
      </c>
      <c r="Q26" s="17">
        <v>1550</v>
      </c>
      <c r="R26" s="17">
        <v>1547.53</v>
      </c>
      <c r="S26" s="17">
        <v>1578.7</v>
      </c>
      <c r="T26" s="17">
        <v>1553.83</v>
      </c>
      <c r="U26" s="17">
        <v>1535.67</v>
      </c>
      <c r="V26" s="17">
        <v>1522.44</v>
      </c>
      <c r="W26" s="17">
        <v>1510.39</v>
      </c>
      <c r="X26" s="17">
        <v>1451.41</v>
      </c>
      <c r="Y26" s="18">
        <v>1365.68</v>
      </c>
    </row>
    <row r="27" spans="1:25" ht="15.75">
      <c r="A27" s="15" t="s">
        <v>63</v>
      </c>
      <c r="B27" s="16">
        <v>1378.13</v>
      </c>
      <c r="C27" s="17">
        <v>1299.83</v>
      </c>
      <c r="D27" s="17">
        <v>1285.86</v>
      </c>
      <c r="E27" s="17">
        <v>1256.78</v>
      </c>
      <c r="F27" s="17">
        <v>1259.57</v>
      </c>
      <c r="G27" s="17">
        <v>1268.2</v>
      </c>
      <c r="H27" s="17">
        <v>1296.92</v>
      </c>
      <c r="I27" s="17">
        <v>1411.9</v>
      </c>
      <c r="J27" s="17">
        <v>1552.03</v>
      </c>
      <c r="K27" s="17">
        <v>1574.63</v>
      </c>
      <c r="L27" s="17">
        <v>1544.52</v>
      </c>
      <c r="M27" s="17">
        <v>1549.39</v>
      </c>
      <c r="N27" s="17">
        <v>1567.3</v>
      </c>
      <c r="O27" s="17">
        <v>1549.41</v>
      </c>
      <c r="P27" s="17">
        <v>1546.26</v>
      </c>
      <c r="Q27" s="17">
        <v>1530.44</v>
      </c>
      <c r="R27" s="17">
        <v>1554.73</v>
      </c>
      <c r="S27" s="17">
        <v>1588.12</v>
      </c>
      <c r="T27" s="17">
        <v>1579.93</v>
      </c>
      <c r="U27" s="17">
        <v>1535.87</v>
      </c>
      <c r="V27" s="17">
        <v>1531.66</v>
      </c>
      <c r="W27" s="17">
        <v>1508.64</v>
      </c>
      <c r="X27" s="17">
        <v>1413.17</v>
      </c>
      <c r="Y27" s="18">
        <v>1378.22</v>
      </c>
    </row>
    <row r="28" spans="1:25" ht="15.75">
      <c r="A28" s="15" t="s">
        <v>64</v>
      </c>
      <c r="B28" s="16">
        <v>1369.6</v>
      </c>
      <c r="C28" s="17">
        <v>1286.76</v>
      </c>
      <c r="D28" s="17">
        <v>1241.47</v>
      </c>
      <c r="E28" s="17">
        <v>1218.59</v>
      </c>
      <c r="F28" s="17">
        <v>1214.19</v>
      </c>
      <c r="G28" s="17">
        <v>1219.05</v>
      </c>
      <c r="H28" s="17">
        <v>1282.85</v>
      </c>
      <c r="I28" s="17">
        <v>1334.12</v>
      </c>
      <c r="J28" s="17">
        <v>1485.18</v>
      </c>
      <c r="K28" s="17">
        <v>1539.82</v>
      </c>
      <c r="L28" s="17">
        <v>1494.63</v>
      </c>
      <c r="M28" s="17">
        <v>1497.48</v>
      </c>
      <c r="N28" s="17">
        <v>1501.33</v>
      </c>
      <c r="O28" s="17">
        <v>1487.18</v>
      </c>
      <c r="P28" s="17">
        <v>1512.66</v>
      </c>
      <c r="Q28" s="17">
        <v>1521.74</v>
      </c>
      <c r="R28" s="17">
        <v>1507.57</v>
      </c>
      <c r="S28" s="17">
        <v>1513.18</v>
      </c>
      <c r="T28" s="17">
        <v>1521.3</v>
      </c>
      <c r="U28" s="17">
        <v>1490.65</v>
      </c>
      <c r="V28" s="17">
        <v>1476.32</v>
      </c>
      <c r="W28" s="17">
        <v>1455.76</v>
      </c>
      <c r="X28" s="17">
        <v>1385.58</v>
      </c>
      <c r="Y28" s="18">
        <v>1363.27</v>
      </c>
    </row>
    <row r="29" spans="1:25" ht="15.75">
      <c r="A29" s="15" t="s">
        <v>65</v>
      </c>
      <c r="B29" s="16">
        <v>1385.51</v>
      </c>
      <c r="C29" s="17">
        <v>1283.9</v>
      </c>
      <c r="D29" s="17">
        <v>1273.99</v>
      </c>
      <c r="E29" s="17">
        <v>1245.89</v>
      </c>
      <c r="F29" s="17">
        <v>1224.35</v>
      </c>
      <c r="G29" s="17">
        <v>1215.46</v>
      </c>
      <c r="H29" s="17">
        <v>1242.07</v>
      </c>
      <c r="I29" s="17">
        <v>1287.85</v>
      </c>
      <c r="J29" s="17">
        <v>1331.59</v>
      </c>
      <c r="K29" s="17">
        <v>1351.29</v>
      </c>
      <c r="L29" s="17">
        <v>1478.1</v>
      </c>
      <c r="M29" s="17">
        <v>1532.86</v>
      </c>
      <c r="N29" s="17">
        <v>1531.68</v>
      </c>
      <c r="O29" s="17">
        <v>1525.16</v>
      </c>
      <c r="P29" s="17">
        <v>1522.4</v>
      </c>
      <c r="Q29" s="17">
        <v>1525.66</v>
      </c>
      <c r="R29" s="17">
        <v>1539.24</v>
      </c>
      <c r="S29" s="17">
        <v>1547.24</v>
      </c>
      <c r="T29" s="17">
        <v>1559.48</v>
      </c>
      <c r="U29" s="17">
        <v>1550.68</v>
      </c>
      <c r="V29" s="17">
        <v>1544.41</v>
      </c>
      <c r="W29" s="17">
        <v>1516.92</v>
      </c>
      <c r="X29" s="17">
        <v>1469.55</v>
      </c>
      <c r="Y29" s="18">
        <v>1424</v>
      </c>
    </row>
    <row r="30" spans="1:25" ht="15.75">
      <c r="A30" s="15" t="s">
        <v>66</v>
      </c>
      <c r="B30" s="16">
        <v>1299.99</v>
      </c>
      <c r="C30" s="17">
        <v>1275.44</v>
      </c>
      <c r="D30" s="17">
        <v>1264.99</v>
      </c>
      <c r="E30" s="17">
        <v>1237.38</v>
      </c>
      <c r="F30" s="17">
        <v>1226.57</v>
      </c>
      <c r="G30" s="17">
        <v>1206.43</v>
      </c>
      <c r="H30" s="17">
        <v>1234.13</v>
      </c>
      <c r="I30" s="17">
        <v>1260.44</v>
      </c>
      <c r="J30" s="17">
        <v>1306.42</v>
      </c>
      <c r="K30" s="17">
        <v>1326.71</v>
      </c>
      <c r="L30" s="17">
        <v>1350.72</v>
      </c>
      <c r="M30" s="17">
        <v>1448.63</v>
      </c>
      <c r="N30" s="17">
        <v>1530.52</v>
      </c>
      <c r="O30" s="17">
        <v>1533.05</v>
      </c>
      <c r="P30" s="17">
        <v>1536.76</v>
      </c>
      <c r="Q30" s="17">
        <v>1550.01</v>
      </c>
      <c r="R30" s="17">
        <v>1567.32</v>
      </c>
      <c r="S30" s="17">
        <v>1575.93</v>
      </c>
      <c r="T30" s="17">
        <v>1578.64</v>
      </c>
      <c r="U30" s="17">
        <v>1571.27</v>
      </c>
      <c r="V30" s="17">
        <v>1564.76</v>
      </c>
      <c r="W30" s="17">
        <v>1551.98</v>
      </c>
      <c r="X30" s="17">
        <v>1502.32</v>
      </c>
      <c r="Y30" s="18">
        <v>1425.07</v>
      </c>
    </row>
    <row r="31" spans="1:25" ht="15.75">
      <c r="A31" s="15" t="s">
        <v>67</v>
      </c>
      <c r="B31" s="16">
        <v>1305.43</v>
      </c>
      <c r="C31" s="17">
        <v>1266.33</v>
      </c>
      <c r="D31" s="17">
        <v>1258.09</v>
      </c>
      <c r="E31" s="17">
        <v>1230.03</v>
      </c>
      <c r="F31" s="17">
        <v>1228.41</v>
      </c>
      <c r="G31" s="17">
        <v>1239.32</v>
      </c>
      <c r="H31" s="17">
        <v>1285.75</v>
      </c>
      <c r="I31" s="17">
        <v>1349.71</v>
      </c>
      <c r="J31" s="17">
        <v>1532.31</v>
      </c>
      <c r="K31" s="17">
        <v>1557.54</v>
      </c>
      <c r="L31" s="17">
        <v>1558.76</v>
      </c>
      <c r="M31" s="17">
        <v>1556.9</v>
      </c>
      <c r="N31" s="17">
        <v>1552.43</v>
      </c>
      <c r="O31" s="17">
        <v>1550.92</v>
      </c>
      <c r="P31" s="17">
        <v>1557.02</v>
      </c>
      <c r="Q31" s="17">
        <v>1580.52</v>
      </c>
      <c r="R31" s="17">
        <v>1553.63</v>
      </c>
      <c r="S31" s="17">
        <v>1574.59</v>
      </c>
      <c r="T31" s="17">
        <v>1560.19</v>
      </c>
      <c r="U31" s="17">
        <v>1548.58</v>
      </c>
      <c r="V31" s="17">
        <v>1544.78</v>
      </c>
      <c r="W31" s="17">
        <v>1519.66</v>
      </c>
      <c r="X31" s="17">
        <v>1461.67</v>
      </c>
      <c r="Y31" s="18">
        <v>1426.69</v>
      </c>
    </row>
    <row r="32" spans="1:25" ht="15.75">
      <c r="A32" s="15" t="s">
        <v>68</v>
      </c>
      <c r="B32" s="16">
        <v>1358.31</v>
      </c>
      <c r="C32" s="17">
        <v>1290.43</v>
      </c>
      <c r="D32" s="17">
        <v>1297.93</v>
      </c>
      <c r="E32" s="17">
        <v>1273.74</v>
      </c>
      <c r="F32" s="17">
        <v>1263.83</v>
      </c>
      <c r="G32" s="17">
        <v>1274.71</v>
      </c>
      <c r="H32" s="17">
        <v>1308.84</v>
      </c>
      <c r="I32" s="17">
        <v>1402.09</v>
      </c>
      <c r="J32" s="17">
        <v>1579.19</v>
      </c>
      <c r="K32" s="17">
        <v>1585.84</v>
      </c>
      <c r="L32" s="17">
        <v>1576.71</v>
      </c>
      <c r="M32" s="17">
        <v>1581.69</v>
      </c>
      <c r="N32" s="17">
        <v>1600.36</v>
      </c>
      <c r="O32" s="17">
        <v>1582.69</v>
      </c>
      <c r="P32" s="17">
        <v>1601.32</v>
      </c>
      <c r="Q32" s="17">
        <v>1604.9</v>
      </c>
      <c r="R32" s="17">
        <v>1597.17</v>
      </c>
      <c r="S32" s="17">
        <v>1605.65</v>
      </c>
      <c r="T32" s="17">
        <v>1595.46</v>
      </c>
      <c r="U32" s="17">
        <v>1563.12</v>
      </c>
      <c r="V32" s="17">
        <v>1565.2</v>
      </c>
      <c r="W32" s="17">
        <v>1563.83</v>
      </c>
      <c r="X32" s="17">
        <v>1537.36</v>
      </c>
      <c r="Y32" s="18">
        <v>1468.64</v>
      </c>
    </row>
    <row r="33" spans="1:25" ht="15.75">
      <c r="A33" s="15" t="s">
        <v>69</v>
      </c>
      <c r="B33" s="16">
        <v>1431.38</v>
      </c>
      <c r="C33" s="17">
        <v>1302.6</v>
      </c>
      <c r="D33" s="17">
        <v>1268.22</v>
      </c>
      <c r="E33" s="17">
        <v>1243.76</v>
      </c>
      <c r="F33" s="17">
        <v>1244.27</v>
      </c>
      <c r="G33" s="17">
        <v>1252.3</v>
      </c>
      <c r="H33" s="17">
        <v>1295.81</v>
      </c>
      <c r="I33" s="17">
        <v>1340.05</v>
      </c>
      <c r="J33" s="17">
        <v>1525.45</v>
      </c>
      <c r="K33" s="17">
        <v>1541.41</v>
      </c>
      <c r="L33" s="17">
        <v>1545.29</v>
      </c>
      <c r="M33" s="17">
        <v>1554.71</v>
      </c>
      <c r="N33" s="17">
        <v>1551.79</v>
      </c>
      <c r="O33" s="17">
        <v>1540.76</v>
      </c>
      <c r="P33" s="17">
        <v>1544.63</v>
      </c>
      <c r="Q33" s="17">
        <v>1542.91</v>
      </c>
      <c r="R33" s="17">
        <v>1550.77</v>
      </c>
      <c r="S33" s="17">
        <v>1573.83</v>
      </c>
      <c r="T33" s="17">
        <v>1533.21</v>
      </c>
      <c r="U33" s="17">
        <v>1511.8</v>
      </c>
      <c r="V33" s="17">
        <v>1520.96</v>
      </c>
      <c r="W33" s="17">
        <v>1494.52</v>
      </c>
      <c r="X33" s="17">
        <v>1468.68</v>
      </c>
      <c r="Y33" s="18">
        <v>1364.7</v>
      </c>
    </row>
    <row r="34" spans="1:25" ht="15.75">
      <c r="A34" s="15" t="s">
        <v>70</v>
      </c>
      <c r="B34" s="16">
        <v>1402.9</v>
      </c>
      <c r="C34" s="17">
        <v>1278.96</v>
      </c>
      <c r="D34" s="17">
        <v>1251.59</v>
      </c>
      <c r="E34" s="17">
        <v>1224.42</v>
      </c>
      <c r="F34" s="17">
        <v>1219.58</v>
      </c>
      <c r="G34" s="17">
        <v>1228.17</v>
      </c>
      <c r="H34" s="17">
        <v>1266.22</v>
      </c>
      <c r="I34" s="17">
        <v>1332.25</v>
      </c>
      <c r="J34" s="17">
        <v>1426.26</v>
      </c>
      <c r="K34" s="17">
        <v>1483.12</v>
      </c>
      <c r="L34" s="17">
        <v>1491.51</v>
      </c>
      <c r="M34" s="17">
        <v>1487.43</v>
      </c>
      <c r="N34" s="17">
        <v>1487.18</v>
      </c>
      <c r="O34" s="17">
        <v>1480.77</v>
      </c>
      <c r="P34" s="17">
        <v>1487.44</v>
      </c>
      <c r="Q34" s="17">
        <v>1509.19</v>
      </c>
      <c r="R34" s="17">
        <v>1507.31</v>
      </c>
      <c r="S34" s="17">
        <v>1514.06</v>
      </c>
      <c r="T34" s="17">
        <v>1510.56</v>
      </c>
      <c r="U34" s="17">
        <v>1500.17</v>
      </c>
      <c r="V34" s="17">
        <v>1495.84</v>
      </c>
      <c r="W34" s="17">
        <v>1447.03</v>
      </c>
      <c r="X34" s="17">
        <v>1416.12</v>
      </c>
      <c r="Y34" s="18">
        <v>1383.76</v>
      </c>
    </row>
    <row r="35" spans="1:25" ht="15.75">
      <c r="A35" s="15" t="s">
        <v>71</v>
      </c>
      <c r="B35" s="16">
        <v>1338.36</v>
      </c>
      <c r="C35" s="17">
        <v>1259.88</v>
      </c>
      <c r="D35" s="17">
        <v>1245.93</v>
      </c>
      <c r="E35" s="17">
        <v>1207.04</v>
      </c>
      <c r="F35" s="17">
        <v>1208.31</v>
      </c>
      <c r="G35" s="17">
        <v>1221.1</v>
      </c>
      <c r="H35" s="17">
        <v>1266.08</v>
      </c>
      <c r="I35" s="17">
        <v>1324.23</v>
      </c>
      <c r="J35" s="17">
        <v>1466.35</v>
      </c>
      <c r="K35" s="17">
        <v>1510.97</v>
      </c>
      <c r="L35" s="17">
        <v>1507.34</v>
      </c>
      <c r="M35" s="17">
        <v>1496.48</v>
      </c>
      <c r="N35" s="17">
        <v>1487.8</v>
      </c>
      <c r="O35" s="17">
        <v>1486.99</v>
      </c>
      <c r="P35" s="17">
        <v>1490.86</v>
      </c>
      <c r="Q35" s="17">
        <v>1491.09</v>
      </c>
      <c r="R35" s="17">
        <v>1496.17</v>
      </c>
      <c r="S35" s="17">
        <v>1504.51</v>
      </c>
      <c r="T35" s="17">
        <v>1496.67</v>
      </c>
      <c r="U35" s="17">
        <v>1467.45</v>
      </c>
      <c r="V35" s="17">
        <v>1480.2</v>
      </c>
      <c r="W35" s="17">
        <v>1434.15</v>
      </c>
      <c r="X35" s="17">
        <v>1400.05</v>
      </c>
      <c r="Y35" s="18">
        <v>1347.75</v>
      </c>
    </row>
    <row r="36" spans="1:25" ht="15.75">
      <c r="A36" s="15" t="s">
        <v>72</v>
      </c>
      <c r="B36" s="16">
        <v>1345.99</v>
      </c>
      <c r="C36" s="17">
        <v>1279.78</v>
      </c>
      <c r="D36" s="17">
        <v>1276.41</v>
      </c>
      <c r="E36" s="17">
        <v>1249.6</v>
      </c>
      <c r="F36" s="17">
        <v>1229.58</v>
      </c>
      <c r="G36" s="17">
        <v>1219.06</v>
      </c>
      <c r="H36" s="17">
        <v>1252.54</v>
      </c>
      <c r="I36" s="17">
        <v>1284.55</v>
      </c>
      <c r="J36" s="17">
        <v>1331.48</v>
      </c>
      <c r="K36" s="17">
        <v>1348.69</v>
      </c>
      <c r="L36" s="17">
        <v>1513.87</v>
      </c>
      <c r="M36" s="17">
        <v>1524.2</v>
      </c>
      <c r="N36" s="17">
        <v>1519.37</v>
      </c>
      <c r="O36" s="17">
        <v>1518.16</v>
      </c>
      <c r="P36" s="17">
        <v>1511.39</v>
      </c>
      <c r="Q36" s="17">
        <v>1518.85</v>
      </c>
      <c r="R36" s="17">
        <v>1535.84</v>
      </c>
      <c r="S36" s="17">
        <v>1552.86</v>
      </c>
      <c r="T36" s="17">
        <v>1572.89</v>
      </c>
      <c r="U36" s="17">
        <v>1563.86</v>
      </c>
      <c r="V36" s="17">
        <v>1533.67</v>
      </c>
      <c r="W36" s="17">
        <v>1504.2</v>
      </c>
      <c r="X36" s="17">
        <v>1476.78</v>
      </c>
      <c r="Y36" s="18">
        <v>1406.11</v>
      </c>
    </row>
    <row r="37" spans="1:25" ht="15.75">
      <c r="A37" s="15" t="s">
        <v>73</v>
      </c>
      <c r="B37" s="16">
        <v>1299.52</v>
      </c>
      <c r="C37" s="17">
        <v>1276.87</v>
      </c>
      <c r="D37" s="17">
        <v>1272.8</v>
      </c>
      <c r="E37" s="17">
        <v>1234.71</v>
      </c>
      <c r="F37" s="17">
        <v>1219.13</v>
      </c>
      <c r="G37" s="17">
        <v>1204.3</v>
      </c>
      <c r="H37" s="17">
        <v>1231.5</v>
      </c>
      <c r="I37" s="17">
        <v>1263.18</v>
      </c>
      <c r="J37" s="17">
        <v>1288.9</v>
      </c>
      <c r="K37" s="17">
        <v>1327.86</v>
      </c>
      <c r="L37" s="17">
        <v>1426.21</v>
      </c>
      <c r="M37" s="17">
        <v>1445.91</v>
      </c>
      <c r="N37" s="17">
        <v>1460.74</v>
      </c>
      <c r="O37" s="17">
        <v>1460.64</v>
      </c>
      <c r="P37" s="17">
        <v>1463.58</v>
      </c>
      <c r="Q37" s="17">
        <v>1479.62</v>
      </c>
      <c r="R37" s="17">
        <v>1529.71</v>
      </c>
      <c r="S37" s="17">
        <v>1548.9</v>
      </c>
      <c r="T37" s="17">
        <v>1567.48</v>
      </c>
      <c r="U37" s="17">
        <v>1564.12</v>
      </c>
      <c r="V37" s="17">
        <v>1564.17</v>
      </c>
      <c r="W37" s="17">
        <v>1532.07</v>
      </c>
      <c r="X37" s="17">
        <v>1496.99</v>
      </c>
      <c r="Y37" s="18">
        <v>1401.98</v>
      </c>
    </row>
    <row r="38" spans="1:25" ht="15.75">
      <c r="A38" s="15" t="s">
        <v>74</v>
      </c>
      <c r="B38" s="16">
        <v>1359.98</v>
      </c>
      <c r="C38" s="17">
        <v>1276.2</v>
      </c>
      <c r="D38" s="17">
        <v>1298.63</v>
      </c>
      <c r="E38" s="17">
        <v>1267.56</v>
      </c>
      <c r="F38" s="17">
        <v>1250.24</v>
      </c>
      <c r="G38" s="17">
        <v>1234.69</v>
      </c>
      <c r="H38" s="17">
        <v>1289.16</v>
      </c>
      <c r="I38" s="17">
        <v>1395.93</v>
      </c>
      <c r="J38" s="17">
        <v>1608.62</v>
      </c>
      <c r="K38" s="17">
        <v>1646.77</v>
      </c>
      <c r="L38" s="17">
        <v>1649.73</v>
      </c>
      <c r="M38" s="17">
        <v>1658.72</v>
      </c>
      <c r="N38" s="17">
        <v>1664.5</v>
      </c>
      <c r="O38" s="17">
        <v>1651.75</v>
      </c>
      <c r="P38" s="17">
        <v>1650.88</v>
      </c>
      <c r="Q38" s="17">
        <v>1653.79</v>
      </c>
      <c r="R38" s="17">
        <v>1656.2</v>
      </c>
      <c r="S38" s="17">
        <v>1696.8</v>
      </c>
      <c r="T38" s="17">
        <v>1727.45</v>
      </c>
      <c r="U38" s="17">
        <v>1688.92</v>
      </c>
      <c r="V38" s="17">
        <v>1718.41</v>
      </c>
      <c r="W38" s="17">
        <v>1696.28</v>
      </c>
      <c r="X38" s="17">
        <v>1603.61</v>
      </c>
      <c r="Y38" s="18">
        <v>1589.17</v>
      </c>
    </row>
    <row r="39" spans="1:26" ht="16.5" thickBot="1">
      <c r="A39" s="19" t="s">
        <v>75</v>
      </c>
      <c r="B39" s="20">
        <v>1554.63</v>
      </c>
      <c r="C39" s="21">
        <v>1517.12</v>
      </c>
      <c r="D39" s="21">
        <v>1486.82</v>
      </c>
      <c r="E39" s="21">
        <v>1351.33</v>
      </c>
      <c r="F39" s="21">
        <v>1296.34</v>
      </c>
      <c r="G39" s="21">
        <v>1281.68</v>
      </c>
      <c r="H39" s="21">
        <v>1346.61</v>
      </c>
      <c r="I39" s="21">
        <v>1424.62</v>
      </c>
      <c r="J39" s="21">
        <v>1566.84</v>
      </c>
      <c r="K39" s="21">
        <v>1597.32</v>
      </c>
      <c r="L39" s="21">
        <v>1610.95</v>
      </c>
      <c r="M39" s="21">
        <v>1622.26</v>
      </c>
      <c r="N39" s="21">
        <v>1620.7</v>
      </c>
      <c r="O39" s="21">
        <v>1620.44</v>
      </c>
      <c r="P39" s="21">
        <v>1622.1</v>
      </c>
      <c r="Q39" s="21">
        <v>1626.91</v>
      </c>
      <c r="R39" s="21">
        <v>1648.92</v>
      </c>
      <c r="S39" s="21">
        <v>1692.26</v>
      </c>
      <c r="T39" s="21">
        <v>1702.45</v>
      </c>
      <c r="U39" s="21">
        <v>1695.12</v>
      </c>
      <c r="V39" s="21">
        <v>1701.28</v>
      </c>
      <c r="W39" s="21">
        <v>1627.48</v>
      </c>
      <c r="X39" s="21">
        <v>1600.32</v>
      </c>
      <c r="Y39" s="22">
        <v>1581.86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1415.19</v>
      </c>
      <c r="C43" s="12">
        <v>1280.48</v>
      </c>
      <c r="D43" s="12">
        <v>1326.98</v>
      </c>
      <c r="E43" s="12">
        <v>1291.23</v>
      </c>
      <c r="F43" s="12">
        <v>1282.86</v>
      </c>
      <c r="G43" s="12">
        <v>1279.34</v>
      </c>
      <c r="H43" s="12">
        <v>1285.58</v>
      </c>
      <c r="I43" s="12">
        <v>1312.32</v>
      </c>
      <c r="J43" s="12">
        <v>1364.12</v>
      </c>
      <c r="K43" s="12">
        <v>1398.94</v>
      </c>
      <c r="L43" s="12">
        <v>1489.61</v>
      </c>
      <c r="M43" s="12">
        <v>1538.93</v>
      </c>
      <c r="N43" s="12">
        <v>1544.71</v>
      </c>
      <c r="O43" s="12">
        <v>1537.32</v>
      </c>
      <c r="P43" s="12">
        <v>1533.29</v>
      </c>
      <c r="Q43" s="12">
        <v>1537.61</v>
      </c>
      <c r="R43" s="12">
        <v>1579.14</v>
      </c>
      <c r="S43" s="12">
        <v>1607.18</v>
      </c>
      <c r="T43" s="12">
        <v>1627.51</v>
      </c>
      <c r="U43" s="12">
        <v>1635.32</v>
      </c>
      <c r="V43" s="12">
        <v>1598.42</v>
      </c>
      <c r="W43" s="12">
        <v>1543.36</v>
      </c>
      <c r="X43" s="12">
        <v>1505.52</v>
      </c>
      <c r="Y43" s="13">
        <v>1474.01</v>
      </c>
      <c r="Z43" s="14"/>
    </row>
    <row r="44" spans="1:25" ht="15.75">
      <c r="A44" s="15" t="str">
        <f t="shared" si="0"/>
        <v>02.12.2019</v>
      </c>
      <c r="B44" s="16">
        <v>1399.66</v>
      </c>
      <c r="C44" s="17">
        <v>1318.6</v>
      </c>
      <c r="D44" s="17">
        <v>1289.44</v>
      </c>
      <c r="E44" s="17">
        <v>1279.09</v>
      </c>
      <c r="F44" s="17">
        <v>1283.54</v>
      </c>
      <c r="G44" s="17">
        <v>1296.47</v>
      </c>
      <c r="H44" s="17">
        <v>1339.03</v>
      </c>
      <c r="I44" s="17">
        <v>1501.23</v>
      </c>
      <c r="J44" s="17">
        <v>1610.56</v>
      </c>
      <c r="K44" s="17">
        <v>1644.16</v>
      </c>
      <c r="L44" s="17">
        <v>1593.46</v>
      </c>
      <c r="M44" s="17">
        <v>1616.55</v>
      </c>
      <c r="N44" s="17">
        <v>1627.09</v>
      </c>
      <c r="O44" s="17">
        <v>1574.77</v>
      </c>
      <c r="P44" s="17">
        <v>1574.1</v>
      </c>
      <c r="Q44" s="17">
        <v>1567.54</v>
      </c>
      <c r="R44" s="17">
        <v>1554.38</v>
      </c>
      <c r="S44" s="17">
        <v>1601.56</v>
      </c>
      <c r="T44" s="17">
        <v>1599.15</v>
      </c>
      <c r="U44" s="17">
        <v>1556.61</v>
      </c>
      <c r="V44" s="17">
        <v>1546.2</v>
      </c>
      <c r="W44" s="17">
        <v>1514.69</v>
      </c>
      <c r="X44" s="17">
        <v>1458.59</v>
      </c>
      <c r="Y44" s="18">
        <v>1403.52</v>
      </c>
    </row>
    <row r="45" spans="1:25" ht="15.75">
      <c r="A45" s="15" t="str">
        <f t="shared" si="0"/>
        <v>03.12.2019</v>
      </c>
      <c r="B45" s="16">
        <v>1354.08</v>
      </c>
      <c r="C45" s="17">
        <v>1280.93</v>
      </c>
      <c r="D45" s="17">
        <v>1256.03</v>
      </c>
      <c r="E45" s="17">
        <v>1227.25</v>
      </c>
      <c r="F45" s="17">
        <v>1223.53</v>
      </c>
      <c r="G45" s="17">
        <v>1237.65</v>
      </c>
      <c r="H45" s="17">
        <v>1293.59</v>
      </c>
      <c r="I45" s="17">
        <v>1407.66</v>
      </c>
      <c r="J45" s="17">
        <v>1565.63</v>
      </c>
      <c r="K45" s="17">
        <v>1580.37</v>
      </c>
      <c r="L45" s="17">
        <v>1576.19</v>
      </c>
      <c r="M45" s="17">
        <v>1575.62</v>
      </c>
      <c r="N45" s="17">
        <v>1608.6</v>
      </c>
      <c r="O45" s="17">
        <v>1583.82</v>
      </c>
      <c r="P45" s="17">
        <v>1597.11</v>
      </c>
      <c r="Q45" s="17">
        <v>1607.38</v>
      </c>
      <c r="R45" s="17">
        <v>1589.6</v>
      </c>
      <c r="S45" s="17">
        <v>1621.49</v>
      </c>
      <c r="T45" s="17">
        <v>1587.71</v>
      </c>
      <c r="U45" s="17">
        <v>1596.12</v>
      </c>
      <c r="V45" s="17">
        <v>1584.28</v>
      </c>
      <c r="W45" s="17">
        <v>1546.63</v>
      </c>
      <c r="X45" s="17">
        <v>1490.19</v>
      </c>
      <c r="Y45" s="18">
        <v>1444.88</v>
      </c>
    </row>
    <row r="46" spans="1:25" ht="15.75">
      <c r="A46" s="15" t="str">
        <f t="shared" si="0"/>
        <v>04.12.2019</v>
      </c>
      <c r="B46" s="16">
        <v>1367.19</v>
      </c>
      <c r="C46" s="17">
        <v>1285.43</v>
      </c>
      <c r="D46" s="17">
        <v>1236.71</v>
      </c>
      <c r="E46" s="17">
        <v>1218.74</v>
      </c>
      <c r="F46" s="17">
        <v>1214.7</v>
      </c>
      <c r="G46" s="17">
        <v>1218.34</v>
      </c>
      <c r="H46" s="17">
        <v>1275.44</v>
      </c>
      <c r="I46" s="17">
        <v>1339.74</v>
      </c>
      <c r="J46" s="17">
        <v>1489.17</v>
      </c>
      <c r="K46" s="17">
        <v>1493.66</v>
      </c>
      <c r="L46" s="17">
        <v>1523.9</v>
      </c>
      <c r="M46" s="17">
        <v>1540.7</v>
      </c>
      <c r="N46" s="17">
        <v>1501.68</v>
      </c>
      <c r="O46" s="17">
        <v>1502.52</v>
      </c>
      <c r="P46" s="17">
        <v>1513.78</v>
      </c>
      <c r="Q46" s="17">
        <v>1551.1</v>
      </c>
      <c r="R46" s="17">
        <v>1514.85</v>
      </c>
      <c r="S46" s="17">
        <v>1559.19</v>
      </c>
      <c r="T46" s="17">
        <v>1567.9</v>
      </c>
      <c r="U46" s="17">
        <v>1523.96</v>
      </c>
      <c r="V46" s="17">
        <v>1508.79</v>
      </c>
      <c r="W46" s="17">
        <v>1483.5</v>
      </c>
      <c r="X46" s="17">
        <v>1447</v>
      </c>
      <c r="Y46" s="18">
        <v>1429.92</v>
      </c>
    </row>
    <row r="47" spans="1:25" ht="15.75">
      <c r="A47" s="15" t="str">
        <f t="shared" si="0"/>
        <v>05.12.2019</v>
      </c>
      <c r="B47" s="16">
        <v>1336.03</v>
      </c>
      <c r="C47" s="17">
        <v>1256.19</v>
      </c>
      <c r="D47" s="17">
        <v>1245.91</v>
      </c>
      <c r="E47" s="17">
        <v>1236.33</v>
      </c>
      <c r="F47" s="17">
        <v>1228.67</v>
      </c>
      <c r="G47" s="17">
        <v>1228.86</v>
      </c>
      <c r="H47" s="17">
        <v>1290.28</v>
      </c>
      <c r="I47" s="17">
        <v>1371.77</v>
      </c>
      <c r="J47" s="17">
        <v>1601.2</v>
      </c>
      <c r="K47" s="17">
        <v>1614.43</v>
      </c>
      <c r="L47" s="17">
        <v>1607.19</v>
      </c>
      <c r="M47" s="17">
        <v>1604.4</v>
      </c>
      <c r="N47" s="17">
        <v>1629.18</v>
      </c>
      <c r="O47" s="17">
        <v>1595.02</v>
      </c>
      <c r="P47" s="17">
        <v>1619.77</v>
      </c>
      <c r="Q47" s="17">
        <v>1620.3</v>
      </c>
      <c r="R47" s="17">
        <v>1611.84</v>
      </c>
      <c r="S47" s="17">
        <v>1651.3</v>
      </c>
      <c r="T47" s="17">
        <v>1633.07</v>
      </c>
      <c r="U47" s="17">
        <v>1630.12</v>
      </c>
      <c r="V47" s="17">
        <v>1625.64</v>
      </c>
      <c r="W47" s="17">
        <v>1562.49</v>
      </c>
      <c r="X47" s="17">
        <v>1520.39</v>
      </c>
      <c r="Y47" s="18">
        <v>1480.48</v>
      </c>
    </row>
    <row r="48" spans="1:25" ht="15.75">
      <c r="A48" s="15" t="str">
        <f t="shared" si="0"/>
        <v>06.12.2019</v>
      </c>
      <c r="B48" s="16">
        <v>1375.6</v>
      </c>
      <c r="C48" s="17">
        <v>1249.8</v>
      </c>
      <c r="D48" s="17">
        <v>1278.55</v>
      </c>
      <c r="E48" s="17">
        <v>1256.32</v>
      </c>
      <c r="F48" s="17">
        <v>1257.07</v>
      </c>
      <c r="G48" s="17">
        <v>1265.34</v>
      </c>
      <c r="H48" s="17">
        <v>1337.98</v>
      </c>
      <c r="I48" s="17">
        <v>1535.63</v>
      </c>
      <c r="J48" s="17">
        <v>1630.56</v>
      </c>
      <c r="K48" s="17">
        <v>1659.49</v>
      </c>
      <c r="L48" s="17">
        <v>1639.82</v>
      </c>
      <c r="M48" s="17">
        <v>1637.56</v>
      </c>
      <c r="N48" s="17">
        <v>1664.18</v>
      </c>
      <c r="O48" s="17">
        <v>1640.32</v>
      </c>
      <c r="P48" s="17">
        <v>1661.3</v>
      </c>
      <c r="Q48" s="17">
        <v>1665.38</v>
      </c>
      <c r="R48" s="17">
        <v>1627.57</v>
      </c>
      <c r="S48" s="17">
        <v>1654.94</v>
      </c>
      <c r="T48" s="17">
        <v>1631.76</v>
      </c>
      <c r="U48" s="17">
        <v>1616.44</v>
      </c>
      <c r="V48" s="17">
        <v>1612.11</v>
      </c>
      <c r="W48" s="17">
        <v>1547.84</v>
      </c>
      <c r="X48" s="17">
        <v>1542.65</v>
      </c>
      <c r="Y48" s="18">
        <v>1527.66</v>
      </c>
    </row>
    <row r="49" spans="1:25" ht="15.75">
      <c r="A49" s="15" t="str">
        <f t="shared" si="0"/>
        <v>07.12.2019</v>
      </c>
      <c r="B49" s="16">
        <v>1464.89</v>
      </c>
      <c r="C49" s="17">
        <v>1366.87</v>
      </c>
      <c r="D49" s="17">
        <v>1444.19</v>
      </c>
      <c r="E49" s="17">
        <v>1373.74</v>
      </c>
      <c r="F49" s="17">
        <v>1350.74</v>
      </c>
      <c r="G49" s="17">
        <v>1329.31</v>
      </c>
      <c r="H49" s="17">
        <v>1345.77</v>
      </c>
      <c r="I49" s="17">
        <v>1460.64</v>
      </c>
      <c r="J49" s="17">
        <v>1546.23</v>
      </c>
      <c r="K49" s="17">
        <v>1577.08</v>
      </c>
      <c r="L49" s="17">
        <v>1592.33</v>
      </c>
      <c r="M49" s="17">
        <v>1606.27</v>
      </c>
      <c r="N49" s="17">
        <v>1617.1</v>
      </c>
      <c r="O49" s="17">
        <v>1608.46</v>
      </c>
      <c r="P49" s="17">
        <v>1587.61</v>
      </c>
      <c r="Q49" s="17">
        <v>1588.79</v>
      </c>
      <c r="R49" s="17">
        <v>1610.63</v>
      </c>
      <c r="S49" s="17">
        <v>1606.04</v>
      </c>
      <c r="T49" s="17">
        <v>1627.74</v>
      </c>
      <c r="U49" s="17">
        <v>1629.64</v>
      </c>
      <c r="V49" s="17">
        <v>1566.02</v>
      </c>
      <c r="W49" s="17">
        <v>1546.11</v>
      </c>
      <c r="X49" s="17">
        <v>1465.96</v>
      </c>
      <c r="Y49" s="18">
        <v>1462.02</v>
      </c>
    </row>
    <row r="50" spans="1:25" ht="15.75">
      <c r="A50" s="15" t="str">
        <f t="shared" si="0"/>
        <v>08.12.2019</v>
      </c>
      <c r="B50" s="16">
        <v>1446.28</v>
      </c>
      <c r="C50" s="17">
        <v>1379.84</v>
      </c>
      <c r="D50" s="17">
        <v>1438.87</v>
      </c>
      <c r="E50" s="17">
        <v>1320.72</v>
      </c>
      <c r="F50" s="17">
        <v>1303.16</v>
      </c>
      <c r="G50" s="17">
        <v>1300.3</v>
      </c>
      <c r="H50" s="17">
        <v>1302.49</v>
      </c>
      <c r="I50" s="17">
        <v>1342.8</v>
      </c>
      <c r="J50" s="17">
        <v>1450.93</v>
      </c>
      <c r="K50" s="17">
        <v>1485.34</v>
      </c>
      <c r="L50" s="17">
        <v>1522.36</v>
      </c>
      <c r="M50" s="17">
        <v>1533.14</v>
      </c>
      <c r="N50" s="17">
        <v>1527.81</v>
      </c>
      <c r="O50" s="17">
        <v>1526.28</v>
      </c>
      <c r="P50" s="17">
        <v>1526.59</v>
      </c>
      <c r="Q50" s="17">
        <v>1533.9</v>
      </c>
      <c r="R50" s="17">
        <v>1563.9</v>
      </c>
      <c r="S50" s="17">
        <v>1617.39</v>
      </c>
      <c r="T50" s="17">
        <v>1634.36</v>
      </c>
      <c r="U50" s="17">
        <v>1641.35</v>
      </c>
      <c r="V50" s="17">
        <v>1606.38</v>
      </c>
      <c r="W50" s="17">
        <v>1547.25</v>
      </c>
      <c r="X50" s="17">
        <v>1505.09</v>
      </c>
      <c r="Y50" s="18">
        <v>1489.71</v>
      </c>
    </row>
    <row r="51" spans="1:25" ht="15.75">
      <c r="A51" s="15" t="str">
        <f t="shared" si="0"/>
        <v>09.12.2019</v>
      </c>
      <c r="B51" s="16">
        <v>1455.36</v>
      </c>
      <c r="C51" s="17">
        <v>1382.55</v>
      </c>
      <c r="D51" s="17">
        <v>1405.37</v>
      </c>
      <c r="E51" s="17">
        <v>1317.43</v>
      </c>
      <c r="F51" s="17">
        <v>1284.54</v>
      </c>
      <c r="G51" s="17">
        <v>1299.89</v>
      </c>
      <c r="H51" s="17">
        <v>1340.46</v>
      </c>
      <c r="I51" s="17">
        <v>1500.15</v>
      </c>
      <c r="J51" s="17">
        <v>1611.27</v>
      </c>
      <c r="K51" s="17">
        <v>1650.15</v>
      </c>
      <c r="L51" s="17">
        <v>1658</v>
      </c>
      <c r="M51" s="17">
        <v>1613.12</v>
      </c>
      <c r="N51" s="17">
        <v>1615.13</v>
      </c>
      <c r="O51" s="17">
        <v>1594.64</v>
      </c>
      <c r="P51" s="17">
        <v>1594.78</v>
      </c>
      <c r="Q51" s="17">
        <v>1604.78</v>
      </c>
      <c r="R51" s="17">
        <v>1614.24</v>
      </c>
      <c r="S51" s="17">
        <v>1621.27</v>
      </c>
      <c r="T51" s="17">
        <v>1587.4</v>
      </c>
      <c r="U51" s="17">
        <v>1581.39</v>
      </c>
      <c r="V51" s="17">
        <v>1573.11</v>
      </c>
      <c r="W51" s="17">
        <v>1554.39</v>
      </c>
      <c r="X51" s="17">
        <v>1454.44</v>
      </c>
      <c r="Y51" s="18">
        <v>1417.95</v>
      </c>
    </row>
    <row r="52" spans="1:25" ht="15.75">
      <c r="A52" s="15" t="str">
        <f t="shared" si="0"/>
        <v>10.12.2019</v>
      </c>
      <c r="B52" s="16">
        <v>1417.13</v>
      </c>
      <c r="C52" s="17">
        <v>1360.26</v>
      </c>
      <c r="D52" s="17">
        <v>1361.91</v>
      </c>
      <c r="E52" s="17">
        <v>1311.88</v>
      </c>
      <c r="F52" s="17">
        <v>1300.12</v>
      </c>
      <c r="G52" s="17">
        <v>1313.4</v>
      </c>
      <c r="H52" s="17">
        <v>1365.5</v>
      </c>
      <c r="I52" s="17">
        <v>1488.09</v>
      </c>
      <c r="J52" s="17">
        <v>1604.81</v>
      </c>
      <c r="K52" s="17">
        <v>1675.33</v>
      </c>
      <c r="L52" s="17">
        <v>1660.94</v>
      </c>
      <c r="M52" s="17">
        <v>1657.66</v>
      </c>
      <c r="N52" s="17">
        <v>1674.16</v>
      </c>
      <c r="O52" s="17">
        <v>1624.22</v>
      </c>
      <c r="P52" s="17">
        <v>1625.24</v>
      </c>
      <c r="Q52" s="17">
        <v>1633.88</v>
      </c>
      <c r="R52" s="17">
        <v>1658.92</v>
      </c>
      <c r="S52" s="17">
        <v>1675.67</v>
      </c>
      <c r="T52" s="17">
        <v>1668.94</v>
      </c>
      <c r="U52" s="17">
        <v>1699.9</v>
      </c>
      <c r="V52" s="17">
        <v>1639.28</v>
      </c>
      <c r="W52" s="17">
        <v>1601</v>
      </c>
      <c r="X52" s="17">
        <v>1517.64</v>
      </c>
      <c r="Y52" s="18">
        <v>1518.62</v>
      </c>
    </row>
    <row r="53" spans="1:25" ht="15.75">
      <c r="A53" s="15" t="str">
        <f t="shared" si="0"/>
        <v>11.12.2019</v>
      </c>
      <c r="B53" s="16">
        <v>1451.59</v>
      </c>
      <c r="C53" s="17">
        <v>1441.4</v>
      </c>
      <c r="D53" s="17">
        <v>1378.86</v>
      </c>
      <c r="E53" s="17">
        <v>1321.7</v>
      </c>
      <c r="F53" s="17">
        <v>1322.38</v>
      </c>
      <c r="G53" s="17">
        <v>1320.06</v>
      </c>
      <c r="H53" s="17">
        <v>1385.51</v>
      </c>
      <c r="I53" s="17">
        <v>1536.23</v>
      </c>
      <c r="J53" s="17">
        <v>1640.21</v>
      </c>
      <c r="K53" s="17">
        <v>1624.43</v>
      </c>
      <c r="L53" s="17">
        <v>1630.31</v>
      </c>
      <c r="M53" s="17">
        <v>1616.67</v>
      </c>
      <c r="N53" s="17">
        <v>1631.09</v>
      </c>
      <c r="O53" s="17">
        <v>1596.44</v>
      </c>
      <c r="P53" s="17">
        <v>1606.23</v>
      </c>
      <c r="Q53" s="17">
        <v>1614.26</v>
      </c>
      <c r="R53" s="17">
        <v>1618.44</v>
      </c>
      <c r="S53" s="17">
        <v>1653.67</v>
      </c>
      <c r="T53" s="17">
        <v>1664.48</v>
      </c>
      <c r="U53" s="17">
        <v>1658.12</v>
      </c>
      <c r="V53" s="17">
        <v>1604.01</v>
      </c>
      <c r="W53" s="17">
        <v>1571.34</v>
      </c>
      <c r="X53" s="17">
        <v>1501.35</v>
      </c>
      <c r="Y53" s="18">
        <v>1461.32</v>
      </c>
    </row>
    <row r="54" spans="1:25" ht="15.75">
      <c r="A54" s="15" t="str">
        <f t="shared" si="0"/>
        <v>12.12.2019</v>
      </c>
      <c r="B54" s="16">
        <v>1413.54</v>
      </c>
      <c r="C54" s="17">
        <v>1419.25</v>
      </c>
      <c r="D54" s="17">
        <v>1351.22</v>
      </c>
      <c r="E54" s="17">
        <v>1298.09</v>
      </c>
      <c r="F54" s="17">
        <v>1284</v>
      </c>
      <c r="G54" s="17">
        <v>1296.65</v>
      </c>
      <c r="H54" s="17">
        <v>1357.94</v>
      </c>
      <c r="I54" s="17">
        <v>1455.55</v>
      </c>
      <c r="J54" s="17">
        <v>1555.01</v>
      </c>
      <c r="K54" s="17">
        <v>1574.58</v>
      </c>
      <c r="L54" s="17">
        <v>1564.37</v>
      </c>
      <c r="M54" s="17">
        <v>1560.07</v>
      </c>
      <c r="N54" s="17">
        <v>1575.98</v>
      </c>
      <c r="O54" s="17">
        <v>1541.96</v>
      </c>
      <c r="P54" s="17">
        <v>1569.08</v>
      </c>
      <c r="Q54" s="17">
        <v>1573.72</v>
      </c>
      <c r="R54" s="17">
        <v>1577.1</v>
      </c>
      <c r="S54" s="17">
        <v>1589.21</v>
      </c>
      <c r="T54" s="17">
        <v>1585.69</v>
      </c>
      <c r="U54" s="17">
        <v>1581.97</v>
      </c>
      <c r="V54" s="17">
        <v>1559.86</v>
      </c>
      <c r="W54" s="17">
        <v>1504.91</v>
      </c>
      <c r="X54" s="17">
        <v>1450.94</v>
      </c>
      <c r="Y54" s="18">
        <v>1442.32</v>
      </c>
    </row>
    <row r="55" spans="1:25" ht="15.75">
      <c r="A55" s="15" t="str">
        <f t="shared" si="0"/>
        <v>13.12.2019</v>
      </c>
      <c r="B55" s="16">
        <v>1420.98</v>
      </c>
      <c r="C55" s="17">
        <v>1359.74</v>
      </c>
      <c r="D55" s="17">
        <v>1346.15</v>
      </c>
      <c r="E55" s="17">
        <v>1301.26</v>
      </c>
      <c r="F55" s="17">
        <v>1285.7</v>
      </c>
      <c r="G55" s="17">
        <v>1297.1</v>
      </c>
      <c r="H55" s="17">
        <v>1351.02</v>
      </c>
      <c r="I55" s="17">
        <v>1450.98</v>
      </c>
      <c r="J55" s="17">
        <v>1517.01</v>
      </c>
      <c r="K55" s="17">
        <v>1546.23</v>
      </c>
      <c r="L55" s="17">
        <v>1515.23</v>
      </c>
      <c r="M55" s="17">
        <v>1557.63</v>
      </c>
      <c r="N55" s="17">
        <v>1565.2</v>
      </c>
      <c r="O55" s="17">
        <v>1563.68</v>
      </c>
      <c r="P55" s="17">
        <v>1567.91</v>
      </c>
      <c r="Q55" s="17">
        <v>1571.45</v>
      </c>
      <c r="R55" s="17">
        <v>1572.85</v>
      </c>
      <c r="S55" s="17">
        <v>1584.07</v>
      </c>
      <c r="T55" s="17">
        <v>1577.97</v>
      </c>
      <c r="U55" s="17">
        <v>1574.42</v>
      </c>
      <c r="V55" s="17">
        <v>1495.81</v>
      </c>
      <c r="W55" s="17">
        <v>1450.81</v>
      </c>
      <c r="X55" s="17">
        <v>1441.62</v>
      </c>
      <c r="Y55" s="18">
        <v>1430.63</v>
      </c>
    </row>
    <row r="56" spans="1:25" ht="15.75">
      <c r="A56" s="15" t="str">
        <f t="shared" si="0"/>
        <v>14.12.2019</v>
      </c>
      <c r="B56" s="16">
        <v>1390.71</v>
      </c>
      <c r="C56" s="17">
        <v>1373.36</v>
      </c>
      <c r="D56" s="17">
        <v>1389.01</v>
      </c>
      <c r="E56" s="17">
        <v>1395.13</v>
      </c>
      <c r="F56" s="17">
        <v>1384.94</v>
      </c>
      <c r="G56" s="17">
        <v>1373.27</v>
      </c>
      <c r="H56" s="17">
        <v>1424.14</v>
      </c>
      <c r="I56" s="17">
        <v>1462.46</v>
      </c>
      <c r="J56" s="17">
        <v>1519.56</v>
      </c>
      <c r="K56" s="17">
        <v>1555.78</v>
      </c>
      <c r="L56" s="17">
        <v>1601.64</v>
      </c>
      <c r="M56" s="17">
        <v>1666.61</v>
      </c>
      <c r="N56" s="17">
        <v>1670.27</v>
      </c>
      <c r="O56" s="17">
        <v>1669.37</v>
      </c>
      <c r="P56" s="17">
        <v>1660.34</v>
      </c>
      <c r="Q56" s="17">
        <v>1667.05</v>
      </c>
      <c r="R56" s="17">
        <v>1694.24</v>
      </c>
      <c r="S56" s="17">
        <v>1699.5</v>
      </c>
      <c r="T56" s="17">
        <v>1718.92</v>
      </c>
      <c r="U56" s="17">
        <v>1664.81</v>
      </c>
      <c r="V56" s="17">
        <v>1668.91</v>
      </c>
      <c r="W56" s="17">
        <v>1645.38</v>
      </c>
      <c r="X56" s="17">
        <v>1560.19</v>
      </c>
      <c r="Y56" s="18">
        <v>1492.03</v>
      </c>
    </row>
    <row r="57" spans="1:25" ht="15.75">
      <c r="A57" s="15" t="str">
        <f t="shared" si="0"/>
        <v>15.12.2019</v>
      </c>
      <c r="B57" s="16">
        <v>1435.27</v>
      </c>
      <c r="C57" s="17">
        <v>1399.75</v>
      </c>
      <c r="D57" s="17">
        <v>1319.86</v>
      </c>
      <c r="E57" s="17">
        <v>1263.79</v>
      </c>
      <c r="F57" s="17">
        <v>1249.26</v>
      </c>
      <c r="G57" s="17">
        <v>1248.48</v>
      </c>
      <c r="H57" s="17">
        <v>1258.44</v>
      </c>
      <c r="I57" s="17">
        <v>1280.29</v>
      </c>
      <c r="J57" s="17">
        <v>1289.72</v>
      </c>
      <c r="K57" s="17">
        <v>1353.89</v>
      </c>
      <c r="L57" s="17">
        <v>1465.78</v>
      </c>
      <c r="M57" s="17">
        <v>1499.98</v>
      </c>
      <c r="N57" s="17">
        <v>1507.7</v>
      </c>
      <c r="O57" s="17">
        <v>1519.95</v>
      </c>
      <c r="P57" s="17">
        <v>1520.87</v>
      </c>
      <c r="Q57" s="17">
        <v>1533.15</v>
      </c>
      <c r="R57" s="17">
        <v>1553.3</v>
      </c>
      <c r="S57" s="17">
        <v>1568.68</v>
      </c>
      <c r="T57" s="17">
        <v>1582.72</v>
      </c>
      <c r="U57" s="17">
        <v>1599.32</v>
      </c>
      <c r="V57" s="17">
        <v>1591.93</v>
      </c>
      <c r="W57" s="17">
        <v>1560.23</v>
      </c>
      <c r="X57" s="17">
        <v>1503.74</v>
      </c>
      <c r="Y57" s="18">
        <v>1431.19</v>
      </c>
    </row>
    <row r="58" spans="1:25" ht="15.75">
      <c r="A58" s="15" t="str">
        <f t="shared" si="0"/>
        <v>16.12.2019</v>
      </c>
      <c r="B58" s="16">
        <v>1377.43</v>
      </c>
      <c r="C58" s="17">
        <v>1348.56</v>
      </c>
      <c r="D58" s="17">
        <v>1283.49</v>
      </c>
      <c r="E58" s="17">
        <v>1267.11</v>
      </c>
      <c r="F58" s="17">
        <v>1255.98</v>
      </c>
      <c r="G58" s="17">
        <v>1264.52</v>
      </c>
      <c r="H58" s="17">
        <v>1338.06</v>
      </c>
      <c r="I58" s="17">
        <v>1412.48</v>
      </c>
      <c r="J58" s="17">
        <v>1510.09</v>
      </c>
      <c r="K58" s="17">
        <v>1541.97</v>
      </c>
      <c r="L58" s="17">
        <v>1498.8</v>
      </c>
      <c r="M58" s="17">
        <v>1558.71</v>
      </c>
      <c r="N58" s="17">
        <v>1507.19</v>
      </c>
      <c r="O58" s="17">
        <v>1512.7</v>
      </c>
      <c r="P58" s="17">
        <v>1503.86</v>
      </c>
      <c r="Q58" s="17">
        <v>1520.24</v>
      </c>
      <c r="R58" s="17">
        <v>1570.99</v>
      </c>
      <c r="S58" s="17">
        <v>1588.13</v>
      </c>
      <c r="T58" s="17">
        <v>1566.67</v>
      </c>
      <c r="U58" s="17">
        <v>1509.33</v>
      </c>
      <c r="V58" s="17">
        <v>1471.96</v>
      </c>
      <c r="W58" s="17">
        <v>1446.99</v>
      </c>
      <c r="X58" s="17">
        <v>1389.99</v>
      </c>
      <c r="Y58" s="18">
        <v>1318.87</v>
      </c>
    </row>
    <row r="59" spans="1:25" ht="15.75">
      <c r="A59" s="15" t="str">
        <f t="shared" si="0"/>
        <v>17.12.2019</v>
      </c>
      <c r="B59" s="16">
        <v>1279.57</v>
      </c>
      <c r="C59" s="17">
        <v>1259.08</v>
      </c>
      <c r="D59" s="17">
        <v>1259.42</v>
      </c>
      <c r="E59" s="17">
        <v>1226.09</v>
      </c>
      <c r="F59" s="17">
        <v>1225.9</v>
      </c>
      <c r="G59" s="17">
        <v>1233.32</v>
      </c>
      <c r="H59" s="17">
        <v>1286.04</v>
      </c>
      <c r="I59" s="17">
        <v>1335.02</v>
      </c>
      <c r="J59" s="17">
        <v>1487.07</v>
      </c>
      <c r="K59" s="17">
        <v>1475.62</v>
      </c>
      <c r="L59" s="17">
        <v>1484.99</v>
      </c>
      <c r="M59" s="17">
        <v>1382</v>
      </c>
      <c r="N59" s="17">
        <v>1350.15</v>
      </c>
      <c r="O59" s="17">
        <v>1345.44</v>
      </c>
      <c r="P59" s="17">
        <v>1322.42</v>
      </c>
      <c r="Q59" s="17">
        <v>1349.99</v>
      </c>
      <c r="R59" s="17">
        <v>1368.12</v>
      </c>
      <c r="S59" s="17">
        <v>1474.82</v>
      </c>
      <c r="T59" s="17">
        <v>1578.51</v>
      </c>
      <c r="U59" s="17">
        <v>1478.4</v>
      </c>
      <c r="V59" s="17">
        <v>1470.62</v>
      </c>
      <c r="W59" s="17">
        <v>1441.69</v>
      </c>
      <c r="X59" s="17">
        <v>1367.27</v>
      </c>
      <c r="Y59" s="18">
        <v>1366.39</v>
      </c>
    </row>
    <row r="60" spans="1:25" ht="15.75">
      <c r="A60" s="15" t="str">
        <f t="shared" si="0"/>
        <v>18.12.2019</v>
      </c>
      <c r="B60" s="16">
        <v>1330.09</v>
      </c>
      <c r="C60" s="17">
        <v>1273.83</v>
      </c>
      <c r="D60" s="17">
        <v>1240.34</v>
      </c>
      <c r="E60" s="17">
        <v>1233.48</v>
      </c>
      <c r="F60" s="17">
        <v>1235.42</v>
      </c>
      <c r="G60" s="17">
        <v>1248.99</v>
      </c>
      <c r="H60" s="17">
        <v>1281.73</v>
      </c>
      <c r="I60" s="17">
        <v>1387.84</v>
      </c>
      <c r="J60" s="17">
        <v>1536.45</v>
      </c>
      <c r="K60" s="17">
        <v>1546.61</v>
      </c>
      <c r="L60" s="17">
        <v>1515.02</v>
      </c>
      <c r="M60" s="17">
        <v>1532.6</v>
      </c>
      <c r="N60" s="17">
        <v>1541.42</v>
      </c>
      <c r="O60" s="17">
        <v>1536.68</v>
      </c>
      <c r="P60" s="17">
        <v>1545.99</v>
      </c>
      <c r="Q60" s="17">
        <v>1550</v>
      </c>
      <c r="R60" s="17">
        <v>1547.53</v>
      </c>
      <c r="S60" s="17">
        <v>1578.7</v>
      </c>
      <c r="T60" s="17">
        <v>1553.83</v>
      </c>
      <c r="U60" s="17">
        <v>1535.67</v>
      </c>
      <c r="V60" s="17">
        <v>1522.44</v>
      </c>
      <c r="W60" s="17">
        <v>1510.39</v>
      </c>
      <c r="X60" s="17">
        <v>1451.41</v>
      </c>
      <c r="Y60" s="18">
        <v>1365.68</v>
      </c>
    </row>
    <row r="61" spans="1:25" ht="15.75">
      <c r="A61" s="15" t="str">
        <f t="shared" si="0"/>
        <v>19.12.2019</v>
      </c>
      <c r="B61" s="16">
        <v>1378.13</v>
      </c>
      <c r="C61" s="17">
        <v>1299.83</v>
      </c>
      <c r="D61" s="17">
        <v>1285.86</v>
      </c>
      <c r="E61" s="17">
        <v>1256.78</v>
      </c>
      <c r="F61" s="17">
        <v>1259.57</v>
      </c>
      <c r="G61" s="17">
        <v>1268.2</v>
      </c>
      <c r="H61" s="17">
        <v>1296.92</v>
      </c>
      <c r="I61" s="17">
        <v>1411.9</v>
      </c>
      <c r="J61" s="17">
        <v>1552.03</v>
      </c>
      <c r="K61" s="17">
        <v>1574.63</v>
      </c>
      <c r="L61" s="17">
        <v>1544.52</v>
      </c>
      <c r="M61" s="17">
        <v>1549.39</v>
      </c>
      <c r="N61" s="17">
        <v>1567.3</v>
      </c>
      <c r="O61" s="17">
        <v>1549.41</v>
      </c>
      <c r="P61" s="17">
        <v>1546.26</v>
      </c>
      <c r="Q61" s="17">
        <v>1530.44</v>
      </c>
      <c r="R61" s="17">
        <v>1554.73</v>
      </c>
      <c r="S61" s="17">
        <v>1588.12</v>
      </c>
      <c r="T61" s="17">
        <v>1579.93</v>
      </c>
      <c r="U61" s="17">
        <v>1535.87</v>
      </c>
      <c r="V61" s="17">
        <v>1531.66</v>
      </c>
      <c r="W61" s="17">
        <v>1508.64</v>
      </c>
      <c r="X61" s="17">
        <v>1413.17</v>
      </c>
      <c r="Y61" s="18">
        <v>1378.22</v>
      </c>
    </row>
    <row r="62" spans="1:25" ht="15.75">
      <c r="A62" s="15" t="str">
        <f t="shared" si="0"/>
        <v>20.12.2019</v>
      </c>
      <c r="B62" s="16">
        <v>1369.6</v>
      </c>
      <c r="C62" s="17">
        <v>1286.76</v>
      </c>
      <c r="D62" s="17">
        <v>1241.47</v>
      </c>
      <c r="E62" s="17">
        <v>1218.59</v>
      </c>
      <c r="F62" s="17">
        <v>1214.19</v>
      </c>
      <c r="G62" s="17">
        <v>1219.05</v>
      </c>
      <c r="H62" s="17">
        <v>1282.85</v>
      </c>
      <c r="I62" s="17">
        <v>1334.12</v>
      </c>
      <c r="J62" s="17">
        <v>1485.18</v>
      </c>
      <c r="K62" s="17">
        <v>1539.82</v>
      </c>
      <c r="L62" s="17">
        <v>1494.63</v>
      </c>
      <c r="M62" s="17">
        <v>1497.48</v>
      </c>
      <c r="N62" s="17">
        <v>1501.33</v>
      </c>
      <c r="O62" s="17">
        <v>1487.18</v>
      </c>
      <c r="P62" s="17">
        <v>1512.66</v>
      </c>
      <c r="Q62" s="17">
        <v>1521.74</v>
      </c>
      <c r="R62" s="17">
        <v>1507.57</v>
      </c>
      <c r="S62" s="17">
        <v>1513.18</v>
      </c>
      <c r="T62" s="17">
        <v>1521.3</v>
      </c>
      <c r="U62" s="17">
        <v>1490.65</v>
      </c>
      <c r="V62" s="17">
        <v>1476.32</v>
      </c>
      <c r="W62" s="17">
        <v>1455.76</v>
      </c>
      <c r="X62" s="17">
        <v>1385.58</v>
      </c>
      <c r="Y62" s="18">
        <v>1363.27</v>
      </c>
    </row>
    <row r="63" spans="1:25" ht="15.75">
      <c r="A63" s="15" t="str">
        <f t="shared" si="0"/>
        <v>21.12.2019</v>
      </c>
      <c r="B63" s="16">
        <v>1385.51</v>
      </c>
      <c r="C63" s="17">
        <v>1283.9</v>
      </c>
      <c r="D63" s="17">
        <v>1273.99</v>
      </c>
      <c r="E63" s="17">
        <v>1245.89</v>
      </c>
      <c r="F63" s="17">
        <v>1224.35</v>
      </c>
      <c r="G63" s="17">
        <v>1215.46</v>
      </c>
      <c r="H63" s="17">
        <v>1242.07</v>
      </c>
      <c r="I63" s="17">
        <v>1287.85</v>
      </c>
      <c r="J63" s="17">
        <v>1331.59</v>
      </c>
      <c r="K63" s="17">
        <v>1351.29</v>
      </c>
      <c r="L63" s="17">
        <v>1478.1</v>
      </c>
      <c r="M63" s="17">
        <v>1532.86</v>
      </c>
      <c r="N63" s="17">
        <v>1531.68</v>
      </c>
      <c r="O63" s="17">
        <v>1525.16</v>
      </c>
      <c r="P63" s="17">
        <v>1522.4</v>
      </c>
      <c r="Q63" s="17">
        <v>1525.66</v>
      </c>
      <c r="R63" s="17">
        <v>1539.24</v>
      </c>
      <c r="S63" s="17">
        <v>1547.24</v>
      </c>
      <c r="T63" s="17">
        <v>1559.48</v>
      </c>
      <c r="U63" s="17">
        <v>1550.68</v>
      </c>
      <c r="V63" s="17">
        <v>1544.41</v>
      </c>
      <c r="W63" s="17">
        <v>1516.92</v>
      </c>
      <c r="X63" s="17">
        <v>1469.55</v>
      </c>
      <c r="Y63" s="18">
        <v>1424</v>
      </c>
    </row>
    <row r="64" spans="1:25" ht="15.75">
      <c r="A64" s="15" t="str">
        <f t="shared" si="0"/>
        <v>22.12.2019</v>
      </c>
      <c r="B64" s="16">
        <v>1299.99</v>
      </c>
      <c r="C64" s="17">
        <v>1275.44</v>
      </c>
      <c r="D64" s="17">
        <v>1264.99</v>
      </c>
      <c r="E64" s="17">
        <v>1237.38</v>
      </c>
      <c r="F64" s="17">
        <v>1226.57</v>
      </c>
      <c r="G64" s="17">
        <v>1206.43</v>
      </c>
      <c r="H64" s="17">
        <v>1234.13</v>
      </c>
      <c r="I64" s="17">
        <v>1260.44</v>
      </c>
      <c r="J64" s="17">
        <v>1306.42</v>
      </c>
      <c r="K64" s="17">
        <v>1326.71</v>
      </c>
      <c r="L64" s="17">
        <v>1350.72</v>
      </c>
      <c r="M64" s="17">
        <v>1448.63</v>
      </c>
      <c r="N64" s="17">
        <v>1530.52</v>
      </c>
      <c r="O64" s="17">
        <v>1533.05</v>
      </c>
      <c r="P64" s="17">
        <v>1536.76</v>
      </c>
      <c r="Q64" s="17">
        <v>1550.01</v>
      </c>
      <c r="R64" s="17">
        <v>1567.32</v>
      </c>
      <c r="S64" s="17">
        <v>1575.93</v>
      </c>
      <c r="T64" s="17">
        <v>1578.64</v>
      </c>
      <c r="U64" s="17">
        <v>1571.27</v>
      </c>
      <c r="V64" s="17">
        <v>1564.76</v>
      </c>
      <c r="W64" s="17">
        <v>1551.98</v>
      </c>
      <c r="X64" s="17">
        <v>1502.32</v>
      </c>
      <c r="Y64" s="18">
        <v>1425.07</v>
      </c>
    </row>
    <row r="65" spans="1:25" ht="15.75">
      <c r="A65" s="15" t="str">
        <f t="shared" si="0"/>
        <v>23.12.2019</v>
      </c>
      <c r="B65" s="16">
        <v>1305.43</v>
      </c>
      <c r="C65" s="17">
        <v>1266.33</v>
      </c>
      <c r="D65" s="17">
        <v>1258.09</v>
      </c>
      <c r="E65" s="17">
        <v>1230.03</v>
      </c>
      <c r="F65" s="17">
        <v>1228.41</v>
      </c>
      <c r="G65" s="17">
        <v>1239.32</v>
      </c>
      <c r="H65" s="17">
        <v>1285.75</v>
      </c>
      <c r="I65" s="17">
        <v>1349.71</v>
      </c>
      <c r="J65" s="17">
        <v>1532.31</v>
      </c>
      <c r="K65" s="17">
        <v>1557.54</v>
      </c>
      <c r="L65" s="17">
        <v>1558.76</v>
      </c>
      <c r="M65" s="17">
        <v>1556.9</v>
      </c>
      <c r="N65" s="17">
        <v>1552.43</v>
      </c>
      <c r="O65" s="17">
        <v>1550.92</v>
      </c>
      <c r="P65" s="17">
        <v>1557.02</v>
      </c>
      <c r="Q65" s="17">
        <v>1580.52</v>
      </c>
      <c r="R65" s="17">
        <v>1553.63</v>
      </c>
      <c r="S65" s="17">
        <v>1574.59</v>
      </c>
      <c r="T65" s="17">
        <v>1560.19</v>
      </c>
      <c r="U65" s="17">
        <v>1548.58</v>
      </c>
      <c r="V65" s="17">
        <v>1544.78</v>
      </c>
      <c r="W65" s="17">
        <v>1519.66</v>
      </c>
      <c r="X65" s="17">
        <v>1461.67</v>
      </c>
      <c r="Y65" s="18">
        <v>1426.69</v>
      </c>
    </row>
    <row r="66" spans="1:25" ht="15.75">
      <c r="A66" s="15" t="str">
        <f t="shared" si="0"/>
        <v>24.12.2019</v>
      </c>
      <c r="B66" s="16">
        <v>1358.31</v>
      </c>
      <c r="C66" s="17">
        <v>1290.43</v>
      </c>
      <c r="D66" s="17">
        <v>1297.93</v>
      </c>
      <c r="E66" s="17">
        <v>1273.74</v>
      </c>
      <c r="F66" s="17">
        <v>1263.83</v>
      </c>
      <c r="G66" s="17">
        <v>1274.71</v>
      </c>
      <c r="H66" s="17">
        <v>1308.84</v>
      </c>
      <c r="I66" s="17">
        <v>1402.09</v>
      </c>
      <c r="J66" s="17">
        <v>1579.19</v>
      </c>
      <c r="K66" s="17">
        <v>1585.84</v>
      </c>
      <c r="L66" s="17">
        <v>1576.71</v>
      </c>
      <c r="M66" s="17">
        <v>1581.69</v>
      </c>
      <c r="N66" s="17">
        <v>1600.36</v>
      </c>
      <c r="O66" s="17">
        <v>1582.69</v>
      </c>
      <c r="P66" s="17">
        <v>1601.32</v>
      </c>
      <c r="Q66" s="17">
        <v>1604.9</v>
      </c>
      <c r="R66" s="17">
        <v>1597.17</v>
      </c>
      <c r="S66" s="17">
        <v>1605.65</v>
      </c>
      <c r="T66" s="17">
        <v>1595.46</v>
      </c>
      <c r="U66" s="17">
        <v>1563.12</v>
      </c>
      <c r="V66" s="17">
        <v>1565.2</v>
      </c>
      <c r="W66" s="17">
        <v>1563.83</v>
      </c>
      <c r="X66" s="17">
        <v>1537.36</v>
      </c>
      <c r="Y66" s="18">
        <v>1468.64</v>
      </c>
    </row>
    <row r="67" spans="1:25" ht="15.75">
      <c r="A67" s="15" t="str">
        <f t="shared" si="0"/>
        <v>25.12.2019</v>
      </c>
      <c r="B67" s="16">
        <v>1431.38</v>
      </c>
      <c r="C67" s="17">
        <v>1302.6</v>
      </c>
      <c r="D67" s="17">
        <v>1268.22</v>
      </c>
      <c r="E67" s="17">
        <v>1243.76</v>
      </c>
      <c r="F67" s="17">
        <v>1244.27</v>
      </c>
      <c r="G67" s="17">
        <v>1252.3</v>
      </c>
      <c r="H67" s="17">
        <v>1295.81</v>
      </c>
      <c r="I67" s="17">
        <v>1340.05</v>
      </c>
      <c r="J67" s="17">
        <v>1525.45</v>
      </c>
      <c r="K67" s="17">
        <v>1541.41</v>
      </c>
      <c r="L67" s="17">
        <v>1545.29</v>
      </c>
      <c r="M67" s="17">
        <v>1554.71</v>
      </c>
      <c r="N67" s="17">
        <v>1551.79</v>
      </c>
      <c r="O67" s="17">
        <v>1540.76</v>
      </c>
      <c r="P67" s="17">
        <v>1544.63</v>
      </c>
      <c r="Q67" s="17">
        <v>1542.91</v>
      </c>
      <c r="R67" s="17">
        <v>1550.77</v>
      </c>
      <c r="S67" s="17">
        <v>1573.83</v>
      </c>
      <c r="T67" s="17">
        <v>1533.21</v>
      </c>
      <c r="U67" s="17">
        <v>1511.8</v>
      </c>
      <c r="V67" s="17">
        <v>1520.96</v>
      </c>
      <c r="W67" s="17">
        <v>1494.52</v>
      </c>
      <c r="X67" s="17">
        <v>1468.68</v>
      </c>
      <c r="Y67" s="18">
        <v>1364.7</v>
      </c>
    </row>
    <row r="68" spans="1:25" ht="15.75">
      <c r="A68" s="15" t="str">
        <f t="shared" si="0"/>
        <v>26.12.2019</v>
      </c>
      <c r="B68" s="16">
        <v>1402.9</v>
      </c>
      <c r="C68" s="17">
        <v>1278.96</v>
      </c>
      <c r="D68" s="17">
        <v>1251.59</v>
      </c>
      <c r="E68" s="17">
        <v>1224.42</v>
      </c>
      <c r="F68" s="17">
        <v>1219.58</v>
      </c>
      <c r="G68" s="17">
        <v>1228.17</v>
      </c>
      <c r="H68" s="17">
        <v>1266.22</v>
      </c>
      <c r="I68" s="17">
        <v>1332.25</v>
      </c>
      <c r="J68" s="17">
        <v>1426.26</v>
      </c>
      <c r="K68" s="17">
        <v>1483.12</v>
      </c>
      <c r="L68" s="17">
        <v>1491.51</v>
      </c>
      <c r="M68" s="17">
        <v>1487.43</v>
      </c>
      <c r="N68" s="17">
        <v>1487.18</v>
      </c>
      <c r="O68" s="17">
        <v>1480.77</v>
      </c>
      <c r="P68" s="17">
        <v>1487.44</v>
      </c>
      <c r="Q68" s="17">
        <v>1509.19</v>
      </c>
      <c r="R68" s="17">
        <v>1507.31</v>
      </c>
      <c r="S68" s="17">
        <v>1514.06</v>
      </c>
      <c r="T68" s="17">
        <v>1510.56</v>
      </c>
      <c r="U68" s="17">
        <v>1500.17</v>
      </c>
      <c r="V68" s="17">
        <v>1495.84</v>
      </c>
      <c r="W68" s="17">
        <v>1447.03</v>
      </c>
      <c r="X68" s="17">
        <v>1416.12</v>
      </c>
      <c r="Y68" s="18">
        <v>1383.76</v>
      </c>
    </row>
    <row r="69" spans="1:25" ht="15.75">
      <c r="A69" s="15" t="str">
        <f t="shared" si="0"/>
        <v>27.12.2019</v>
      </c>
      <c r="B69" s="16">
        <v>1338.36</v>
      </c>
      <c r="C69" s="17">
        <v>1259.88</v>
      </c>
      <c r="D69" s="17">
        <v>1245.93</v>
      </c>
      <c r="E69" s="17">
        <v>1207.04</v>
      </c>
      <c r="F69" s="17">
        <v>1208.31</v>
      </c>
      <c r="G69" s="17">
        <v>1221.1</v>
      </c>
      <c r="H69" s="17">
        <v>1266.08</v>
      </c>
      <c r="I69" s="17">
        <v>1324.23</v>
      </c>
      <c r="J69" s="17">
        <v>1466.35</v>
      </c>
      <c r="K69" s="17">
        <v>1510.97</v>
      </c>
      <c r="L69" s="17">
        <v>1507.34</v>
      </c>
      <c r="M69" s="17">
        <v>1496.48</v>
      </c>
      <c r="N69" s="17">
        <v>1487.8</v>
      </c>
      <c r="O69" s="17">
        <v>1486.99</v>
      </c>
      <c r="P69" s="17">
        <v>1490.86</v>
      </c>
      <c r="Q69" s="17">
        <v>1491.09</v>
      </c>
      <c r="R69" s="17">
        <v>1496.17</v>
      </c>
      <c r="S69" s="17">
        <v>1504.51</v>
      </c>
      <c r="T69" s="17">
        <v>1496.67</v>
      </c>
      <c r="U69" s="17">
        <v>1467.45</v>
      </c>
      <c r="V69" s="17">
        <v>1480.2</v>
      </c>
      <c r="W69" s="17">
        <v>1434.15</v>
      </c>
      <c r="X69" s="17">
        <v>1400.05</v>
      </c>
      <c r="Y69" s="18">
        <v>1347.75</v>
      </c>
    </row>
    <row r="70" spans="1:25" ht="15.75">
      <c r="A70" s="15" t="str">
        <f t="shared" si="0"/>
        <v>28.12.2019</v>
      </c>
      <c r="B70" s="16">
        <v>1345.99</v>
      </c>
      <c r="C70" s="17">
        <v>1279.78</v>
      </c>
      <c r="D70" s="17">
        <v>1276.41</v>
      </c>
      <c r="E70" s="17">
        <v>1249.6</v>
      </c>
      <c r="F70" s="17">
        <v>1229.58</v>
      </c>
      <c r="G70" s="17">
        <v>1219.06</v>
      </c>
      <c r="H70" s="17">
        <v>1252.54</v>
      </c>
      <c r="I70" s="17">
        <v>1284.55</v>
      </c>
      <c r="J70" s="17">
        <v>1331.48</v>
      </c>
      <c r="K70" s="17">
        <v>1348.69</v>
      </c>
      <c r="L70" s="17">
        <v>1513.87</v>
      </c>
      <c r="M70" s="17">
        <v>1524.2</v>
      </c>
      <c r="N70" s="17">
        <v>1519.37</v>
      </c>
      <c r="O70" s="17">
        <v>1518.16</v>
      </c>
      <c r="P70" s="17">
        <v>1511.39</v>
      </c>
      <c r="Q70" s="17">
        <v>1518.85</v>
      </c>
      <c r="R70" s="17">
        <v>1535.84</v>
      </c>
      <c r="S70" s="17">
        <v>1552.86</v>
      </c>
      <c r="T70" s="17">
        <v>1572.89</v>
      </c>
      <c r="U70" s="17">
        <v>1563.86</v>
      </c>
      <c r="V70" s="17">
        <v>1533.67</v>
      </c>
      <c r="W70" s="17">
        <v>1504.2</v>
      </c>
      <c r="X70" s="17">
        <v>1476.78</v>
      </c>
      <c r="Y70" s="18">
        <v>1406.11</v>
      </c>
    </row>
    <row r="71" spans="1:25" ht="15.75">
      <c r="A71" s="15" t="str">
        <f t="shared" si="0"/>
        <v>29.12.2019</v>
      </c>
      <c r="B71" s="16">
        <v>1299.52</v>
      </c>
      <c r="C71" s="17">
        <v>1276.87</v>
      </c>
      <c r="D71" s="17">
        <v>1272.8</v>
      </c>
      <c r="E71" s="17">
        <v>1234.71</v>
      </c>
      <c r="F71" s="17">
        <v>1219.13</v>
      </c>
      <c r="G71" s="17">
        <v>1204.3</v>
      </c>
      <c r="H71" s="17">
        <v>1231.5</v>
      </c>
      <c r="I71" s="17">
        <v>1263.18</v>
      </c>
      <c r="J71" s="17">
        <v>1288.9</v>
      </c>
      <c r="K71" s="17">
        <v>1327.86</v>
      </c>
      <c r="L71" s="17">
        <v>1426.21</v>
      </c>
      <c r="M71" s="17">
        <v>1445.91</v>
      </c>
      <c r="N71" s="17">
        <v>1460.74</v>
      </c>
      <c r="O71" s="17">
        <v>1460.64</v>
      </c>
      <c r="P71" s="17">
        <v>1463.58</v>
      </c>
      <c r="Q71" s="17">
        <v>1479.62</v>
      </c>
      <c r="R71" s="17">
        <v>1529.71</v>
      </c>
      <c r="S71" s="17">
        <v>1548.9</v>
      </c>
      <c r="T71" s="17">
        <v>1567.48</v>
      </c>
      <c r="U71" s="17">
        <v>1564.12</v>
      </c>
      <c r="V71" s="17">
        <v>1564.17</v>
      </c>
      <c r="W71" s="17">
        <v>1532.07</v>
      </c>
      <c r="X71" s="17">
        <v>1496.99</v>
      </c>
      <c r="Y71" s="18">
        <v>1401.98</v>
      </c>
    </row>
    <row r="72" spans="1:25" ht="15.75">
      <c r="A72" s="15" t="str">
        <f t="shared" si="0"/>
        <v>30.12.2019</v>
      </c>
      <c r="B72" s="16">
        <v>1359.98</v>
      </c>
      <c r="C72" s="17">
        <v>1276.2</v>
      </c>
      <c r="D72" s="17">
        <v>1298.63</v>
      </c>
      <c r="E72" s="17">
        <v>1267.56</v>
      </c>
      <c r="F72" s="17">
        <v>1250.24</v>
      </c>
      <c r="G72" s="17">
        <v>1234.69</v>
      </c>
      <c r="H72" s="17">
        <v>1289.16</v>
      </c>
      <c r="I72" s="17">
        <v>1395.93</v>
      </c>
      <c r="J72" s="17">
        <v>1608.62</v>
      </c>
      <c r="K72" s="17">
        <v>1646.77</v>
      </c>
      <c r="L72" s="17">
        <v>1649.73</v>
      </c>
      <c r="M72" s="17">
        <v>1658.72</v>
      </c>
      <c r="N72" s="17">
        <v>1664.5</v>
      </c>
      <c r="O72" s="17">
        <v>1651.75</v>
      </c>
      <c r="P72" s="17">
        <v>1650.88</v>
      </c>
      <c r="Q72" s="17">
        <v>1653.79</v>
      </c>
      <c r="R72" s="17">
        <v>1656.2</v>
      </c>
      <c r="S72" s="17">
        <v>1696.8</v>
      </c>
      <c r="T72" s="17">
        <v>1727.45</v>
      </c>
      <c r="U72" s="17">
        <v>1688.92</v>
      </c>
      <c r="V72" s="17">
        <v>1718.41</v>
      </c>
      <c r="W72" s="17">
        <v>1696.28</v>
      </c>
      <c r="X72" s="17">
        <v>1603.61</v>
      </c>
      <c r="Y72" s="18">
        <v>1589.17</v>
      </c>
    </row>
    <row r="73" spans="1:25" ht="16.5" thickBot="1">
      <c r="A73" s="19" t="str">
        <f t="shared" si="0"/>
        <v>31.12.2019</v>
      </c>
      <c r="B73" s="20">
        <v>1554.63</v>
      </c>
      <c r="C73" s="21">
        <v>1517.12</v>
      </c>
      <c r="D73" s="21">
        <v>1486.82</v>
      </c>
      <c r="E73" s="21">
        <v>1351.33</v>
      </c>
      <c r="F73" s="21">
        <v>1296.34</v>
      </c>
      <c r="G73" s="21">
        <v>1281.68</v>
      </c>
      <c r="H73" s="21">
        <v>1346.61</v>
      </c>
      <c r="I73" s="21">
        <v>1424.62</v>
      </c>
      <c r="J73" s="21">
        <v>1566.84</v>
      </c>
      <c r="K73" s="21">
        <v>1597.32</v>
      </c>
      <c r="L73" s="21">
        <v>1610.95</v>
      </c>
      <c r="M73" s="21">
        <v>1622.26</v>
      </c>
      <c r="N73" s="21">
        <v>1620.7</v>
      </c>
      <c r="O73" s="21">
        <v>1620.44</v>
      </c>
      <c r="P73" s="21">
        <v>1622.1</v>
      </c>
      <c r="Q73" s="21">
        <v>1626.91</v>
      </c>
      <c r="R73" s="21">
        <v>1648.92</v>
      </c>
      <c r="S73" s="21">
        <v>1692.26</v>
      </c>
      <c r="T73" s="21">
        <v>1702.45</v>
      </c>
      <c r="U73" s="21">
        <v>1695.12</v>
      </c>
      <c r="V73" s="21">
        <v>1701.28</v>
      </c>
      <c r="W73" s="21">
        <v>1627.48</v>
      </c>
      <c r="X73" s="21">
        <v>1600.32</v>
      </c>
      <c r="Y73" s="22">
        <v>1581.86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1415.19</v>
      </c>
      <c r="C77" s="12">
        <v>1280.48</v>
      </c>
      <c r="D77" s="12">
        <v>1326.98</v>
      </c>
      <c r="E77" s="12">
        <v>1291.23</v>
      </c>
      <c r="F77" s="12">
        <v>1282.86</v>
      </c>
      <c r="G77" s="12">
        <v>1279.34</v>
      </c>
      <c r="H77" s="12">
        <v>1285.58</v>
      </c>
      <c r="I77" s="12">
        <v>1312.32</v>
      </c>
      <c r="J77" s="12">
        <v>1364.12</v>
      </c>
      <c r="K77" s="12">
        <v>1398.94</v>
      </c>
      <c r="L77" s="12">
        <v>1489.61</v>
      </c>
      <c r="M77" s="12">
        <v>1538.93</v>
      </c>
      <c r="N77" s="12">
        <v>1544.71</v>
      </c>
      <c r="O77" s="12">
        <v>1537.32</v>
      </c>
      <c r="P77" s="12">
        <v>1533.29</v>
      </c>
      <c r="Q77" s="12">
        <v>1537.61</v>
      </c>
      <c r="R77" s="12">
        <v>1579.14</v>
      </c>
      <c r="S77" s="12">
        <v>1607.18</v>
      </c>
      <c r="T77" s="12">
        <v>1627.51</v>
      </c>
      <c r="U77" s="12">
        <v>1635.32</v>
      </c>
      <c r="V77" s="12">
        <v>1598.42</v>
      </c>
      <c r="W77" s="12">
        <v>1543.36</v>
      </c>
      <c r="X77" s="12">
        <v>1505.52</v>
      </c>
      <c r="Y77" s="13">
        <v>1474.01</v>
      </c>
      <c r="Z77" s="14"/>
    </row>
    <row r="78" spans="1:25" ht="15.75">
      <c r="A78" s="15" t="str">
        <f t="shared" si="1"/>
        <v>02.12.2019</v>
      </c>
      <c r="B78" s="16">
        <v>1399.66</v>
      </c>
      <c r="C78" s="17">
        <v>1318.6</v>
      </c>
      <c r="D78" s="17">
        <v>1289.44</v>
      </c>
      <c r="E78" s="17">
        <v>1279.09</v>
      </c>
      <c r="F78" s="17">
        <v>1283.54</v>
      </c>
      <c r="G78" s="17">
        <v>1296.47</v>
      </c>
      <c r="H78" s="17">
        <v>1339.03</v>
      </c>
      <c r="I78" s="17">
        <v>1501.23</v>
      </c>
      <c r="J78" s="17">
        <v>1610.56</v>
      </c>
      <c r="K78" s="17">
        <v>1644.16</v>
      </c>
      <c r="L78" s="17">
        <v>1593.46</v>
      </c>
      <c r="M78" s="17">
        <v>1616.55</v>
      </c>
      <c r="N78" s="17">
        <v>1627.09</v>
      </c>
      <c r="O78" s="17">
        <v>1574.77</v>
      </c>
      <c r="P78" s="17">
        <v>1574.1</v>
      </c>
      <c r="Q78" s="17">
        <v>1567.54</v>
      </c>
      <c r="R78" s="17">
        <v>1554.38</v>
      </c>
      <c r="S78" s="17">
        <v>1601.56</v>
      </c>
      <c r="T78" s="17">
        <v>1599.15</v>
      </c>
      <c r="U78" s="17">
        <v>1556.61</v>
      </c>
      <c r="V78" s="17">
        <v>1546.2</v>
      </c>
      <c r="W78" s="17">
        <v>1514.69</v>
      </c>
      <c r="X78" s="17">
        <v>1458.59</v>
      </c>
      <c r="Y78" s="18">
        <v>1403.52</v>
      </c>
    </row>
    <row r="79" spans="1:25" ht="15.75">
      <c r="A79" s="15" t="str">
        <f t="shared" si="1"/>
        <v>03.12.2019</v>
      </c>
      <c r="B79" s="16">
        <v>1354.08</v>
      </c>
      <c r="C79" s="17">
        <v>1280.93</v>
      </c>
      <c r="D79" s="17">
        <v>1256.03</v>
      </c>
      <c r="E79" s="17">
        <v>1227.25</v>
      </c>
      <c r="F79" s="17">
        <v>1223.53</v>
      </c>
      <c r="G79" s="17">
        <v>1237.65</v>
      </c>
      <c r="H79" s="17">
        <v>1293.59</v>
      </c>
      <c r="I79" s="17">
        <v>1407.66</v>
      </c>
      <c r="J79" s="17">
        <v>1565.63</v>
      </c>
      <c r="K79" s="17">
        <v>1580.37</v>
      </c>
      <c r="L79" s="17">
        <v>1576.19</v>
      </c>
      <c r="M79" s="17">
        <v>1575.62</v>
      </c>
      <c r="N79" s="17">
        <v>1608.6</v>
      </c>
      <c r="O79" s="17">
        <v>1583.82</v>
      </c>
      <c r="P79" s="17">
        <v>1597.11</v>
      </c>
      <c r="Q79" s="17">
        <v>1607.38</v>
      </c>
      <c r="R79" s="17">
        <v>1589.6</v>
      </c>
      <c r="S79" s="17">
        <v>1621.49</v>
      </c>
      <c r="T79" s="17">
        <v>1587.71</v>
      </c>
      <c r="U79" s="17">
        <v>1596.12</v>
      </c>
      <c r="V79" s="17">
        <v>1584.28</v>
      </c>
      <c r="W79" s="17">
        <v>1546.63</v>
      </c>
      <c r="X79" s="17">
        <v>1490.19</v>
      </c>
      <c r="Y79" s="18">
        <v>1444.88</v>
      </c>
    </row>
    <row r="80" spans="1:25" ht="15.75">
      <c r="A80" s="15" t="str">
        <f t="shared" si="1"/>
        <v>04.12.2019</v>
      </c>
      <c r="B80" s="16">
        <v>1367.19</v>
      </c>
      <c r="C80" s="17">
        <v>1285.43</v>
      </c>
      <c r="D80" s="17">
        <v>1236.71</v>
      </c>
      <c r="E80" s="17">
        <v>1218.74</v>
      </c>
      <c r="F80" s="17">
        <v>1214.7</v>
      </c>
      <c r="G80" s="17">
        <v>1218.34</v>
      </c>
      <c r="H80" s="17">
        <v>1275.44</v>
      </c>
      <c r="I80" s="17">
        <v>1339.74</v>
      </c>
      <c r="J80" s="17">
        <v>1489.17</v>
      </c>
      <c r="K80" s="17">
        <v>1493.66</v>
      </c>
      <c r="L80" s="17">
        <v>1523.9</v>
      </c>
      <c r="M80" s="17">
        <v>1540.7</v>
      </c>
      <c r="N80" s="17">
        <v>1501.68</v>
      </c>
      <c r="O80" s="17">
        <v>1502.52</v>
      </c>
      <c r="P80" s="17">
        <v>1513.78</v>
      </c>
      <c r="Q80" s="17">
        <v>1551.1</v>
      </c>
      <c r="R80" s="17">
        <v>1514.85</v>
      </c>
      <c r="S80" s="17">
        <v>1559.19</v>
      </c>
      <c r="T80" s="17">
        <v>1567.9</v>
      </c>
      <c r="U80" s="17">
        <v>1523.96</v>
      </c>
      <c r="V80" s="17">
        <v>1508.79</v>
      </c>
      <c r="W80" s="17">
        <v>1483.5</v>
      </c>
      <c r="X80" s="17">
        <v>1447</v>
      </c>
      <c r="Y80" s="18">
        <v>1429.92</v>
      </c>
    </row>
    <row r="81" spans="1:25" ht="15.75">
      <c r="A81" s="15" t="str">
        <f t="shared" si="1"/>
        <v>05.12.2019</v>
      </c>
      <c r="B81" s="16">
        <v>1336.03</v>
      </c>
      <c r="C81" s="17">
        <v>1256.19</v>
      </c>
      <c r="D81" s="17">
        <v>1245.91</v>
      </c>
      <c r="E81" s="17">
        <v>1236.33</v>
      </c>
      <c r="F81" s="17">
        <v>1228.67</v>
      </c>
      <c r="G81" s="17">
        <v>1228.86</v>
      </c>
      <c r="H81" s="17">
        <v>1290.28</v>
      </c>
      <c r="I81" s="17">
        <v>1371.77</v>
      </c>
      <c r="J81" s="17">
        <v>1601.2</v>
      </c>
      <c r="K81" s="17">
        <v>1614.43</v>
      </c>
      <c r="L81" s="17">
        <v>1607.19</v>
      </c>
      <c r="M81" s="17">
        <v>1604.4</v>
      </c>
      <c r="N81" s="17">
        <v>1629.18</v>
      </c>
      <c r="O81" s="17">
        <v>1595.02</v>
      </c>
      <c r="P81" s="17">
        <v>1619.77</v>
      </c>
      <c r="Q81" s="17">
        <v>1620.3</v>
      </c>
      <c r="R81" s="17">
        <v>1611.84</v>
      </c>
      <c r="S81" s="17">
        <v>1651.3</v>
      </c>
      <c r="T81" s="17">
        <v>1633.07</v>
      </c>
      <c r="U81" s="17">
        <v>1630.12</v>
      </c>
      <c r="V81" s="17">
        <v>1625.64</v>
      </c>
      <c r="W81" s="17">
        <v>1562.49</v>
      </c>
      <c r="X81" s="17">
        <v>1520.39</v>
      </c>
      <c r="Y81" s="18">
        <v>1480.48</v>
      </c>
    </row>
    <row r="82" spans="1:25" ht="15.75">
      <c r="A82" s="15" t="str">
        <f t="shared" si="1"/>
        <v>06.12.2019</v>
      </c>
      <c r="B82" s="16">
        <v>1375.6</v>
      </c>
      <c r="C82" s="17">
        <v>1249.8</v>
      </c>
      <c r="D82" s="17">
        <v>1278.55</v>
      </c>
      <c r="E82" s="17">
        <v>1256.32</v>
      </c>
      <c r="F82" s="17">
        <v>1257.07</v>
      </c>
      <c r="G82" s="17">
        <v>1265.34</v>
      </c>
      <c r="H82" s="17">
        <v>1337.98</v>
      </c>
      <c r="I82" s="17">
        <v>1535.63</v>
      </c>
      <c r="J82" s="17">
        <v>1630.56</v>
      </c>
      <c r="K82" s="17">
        <v>1659.49</v>
      </c>
      <c r="L82" s="17">
        <v>1639.82</v>
      </c>
      <c r="M82" s="17">
        <v>1637.56</v>
      </c>
      <c r="N82" s="17">
        <v>1664.18</v>
      </c>
      <c r="O82" s="17">
        <v>1640.32</v>
      </c>
      <c r="P82" s="17">
        <v>1661.3</v>
      </c>
      <c r="Q82" s="17">
        <v>1665.38</v>
      </c>
      <c r="R82" s="17">
        <v>1627.57</v>
      </c>
      <c r="S82" s="17">
        <v>1654.94</v>
      </c>
      <c r="T82" s="17">
        <v>1631.76</v>
      </c>
      <c r="U82" s="17">
        <v>1616.44</v>
      </c>
      <c r="V82" s="17">
        <v>1612.11</v>
      </c>
      <c r="W82" s="17">
        <v>1547.84</v>
      </c>
      <c r="X82" s="17">
        <v>1542.65</v>
      </c>
      <c r="Y82" s="18">
        <v>1527.66</v>
      </c>
    </row>
    <row r="83" spans="1:25" ht="15.75">
      <c r="A83" s="15" t="str">
        <f t="shared" si="1"/>
        <v>07.12.2019</v>
      </c>
      <c r="B83" s="16">
        <v>1464.89</v>
      </c>
      <c r="C83" s="17">
        <v>1366.87</v>
      </c>
      <c r="D83" s="17">
        <v>1444.19</v>
      </c>
      <c r="E83" s="17">
        <v>1373.74</v>
      </c>
      <c r="F83" s="17">
        <v>1350.74</v>
      </c>
      <c r="G83" s="17">
        <v>1329.31</v>
      </c>
      <c r="H83" s="17">
        <v>1345.77</v>
      </c>
      <c r="I83" s="17">
        <v>1460.64</v>
      </c>
      <c r="J83" s="17">
        <v>1546.23</v>
      </c>
      <c r="K83" s="17">
        <v>1577.08</v>
      </c>
      <c r="L83" s="17">
        <v>1592.33</v>
      </c>
      <c r="M83" s="17">
        <v>1606.27</v>
      </c>
      <c r="N83" s="17">
        <v>1617.1</v>
      </c>
      <c r="O83" s="17">
        <v>1608.46</v>
      </c>
      <c r="P83" s="17">
        <v>1587.61</v>
      </c>
      <c r="Q83" s="17">
        <v>1588.79</v>
      </c>
      <c r="R83" s="17">
        <v>1610.63</v>
      </c>
      <c r="S83" s="17">
        <v>1606.04</v>
      </c>
      <c r="T83" s="17">
        <v>1627.74</v>
      </c>
      <c r="U83" s="17">
        <v>1629.64</v>
      </c>
      <c r="V83" s="17">
        <v>1566.02</v>
      </c>
      <c r="W83" s="17">
        <v>1546.11</v>
      </c>
      <c r="X83" s="17">
        <v>1465.96</v>
      </c>
      <c r="Y83" s="18">
        <v>1462.02</v>
      </c>
    </row>
    <row r="84" spans="1:25" ht="15.75">
      <c r="A84" s="15" t="str">
        <f t="shared" si="1"/>
        <v>08.12.2019</v>
      </c>
      <c r="B84" s="16">
        <v>1446.28</v>
      </c>
      <c r="C84" s="17">
        <v>1379.84</v>
      </c>
      <c r="D84" s="17">
        <v>1438.87</v>
      </c>
      <c r="E84" s="17">
        <v>1320.72</v>
      </c>
      <c r="F84" s="17">
        <v>1303.16</v>
      </c>
      <c r="G84" s="17">
        <v>1300.3</v>
      </c>
      <c r="H84" s="17">
        <v>1302.49</v>
      </c>
      <c r="I84" s="17">
        <v>1342.8</v>
      </c>
      <c r="J84" s="17">
        <v>1450.93</v>
      </c>
      <c r="K84" s="17">
        <v>1485.34</v>
      </c>
      <c r="L84" s="17">
        <v>1522.36</v>
      </c>
      <c r="M84" s="17">
        <v>1533.14</v>
      </c>
      <c r="N84" s="17">
        <v>1527.81</v>
      </c>
      <c r="O84" s="17">
        <v>1526.28</v>
      </c>
      <c r="P84" s="17">
        <v>1526.59</v>
      </c>
      <c r="Q84" s="17">
        <v>1533.9</v>
      </c>
      <c r="R84" s="17">
        <v>1563.9</v>
      </c>
      <c r="S84" s="17">
        <v>1617.39</v>
      </c>
      <c r="T84" s="17">
        <v>1634.36</v>
      </c>
      <c r="U84" s="17">
        <v>1641.35</v>
      </c>
      <c r="V84" s="17">
        <v>1606.38</v>
      </c>
      <c r="W84" s="17">
        <v>1547.25</v>
      </c>
      <c r="X84" s="17">
        <v>1505.09</v>
      </c>
      <c r="Y84" s="18">
        <v>1489.71</v>
      </c>
    </row>
    <row r="85" spans="1:25" ht="15.75">
      <c r="A85" s="15" t="str">
        <f t="shared" si="1"/>
        <v>09.12.2019</v>
      </c>
      <c r="B85" s="16">
        <v>1455.36</v>
      </c>
      <c r="C85" s="17">
        <v>1382.55</v>
      </c>
      <c r="D85" s="17">
        <v>1405.37</v>
      </c>
      <c r="E85" s="17">
        <v>1317.43</v>
      </c>
      <c r="F85" s="17">
        <v>1284.54</v>
      </c>
      <c r="G85" s="17">
        <v>1299.89</v>
      </c>
      <c r="H85" s="17">
        <v>1340.46</v>
      </c>
      <c r="I85" s="17">
        <v>1500.15</v>
      </c>
      <c r="J85" s="17">
        <v>1611.27</v>
      </c>
      <c r="K85" s="17">
        <v>1650.15</v>
      </c>
      <c r="L85" s="17">
        <v>1658</v>
      </c>
      <c r="M85" s="17">
        <v>1613.12</v>
      </c>
      <c r="N85" s="17">
        <v>1615.13</v>
      </c>
      <c r="O85" s="17">
        <v>1594.64</v>
      </c>
      <c r="P85" s="17">
        <v>1594.78</v>
      </c>
      <c r="Q85" s="17">
        <v>1604.78</v>
      </c>
      <c r="R85" s="17">
        <v>1614.24</v>
      </c>
      <c r="S85" s="17">
        <v>1621.27</v>
      </c>
      <c r="T85" s="17">
        <v>1587.4</v>
      </c>
      <c r="U85" s="17">
        <v>1581.39</v>
      </c>
      <c r="V85" s="17">
        <v>1573.11</v>
      </c>
      <c r="W85" s="17">
        <v>1554.39</v>
      </c>
      <c r="X85" s="17">
        <v>1454.44</v>
      </c>
      <c r="Y85" s="18">
        <v>1417.95</v>
      </c>
    </row>
    <row r="86" spans="1:25" ht="15.75">
      <c r="A86" s="15" t="str">
        <f t="shared" si="1"/>
        <v>10.12.2019</v>
      </c>
      <c r="B86" s="16">
        <v>1417.13</v>
      </c>
      <c r="C86" s="17">
        <v>1360.26</v>
      </c>
      <c r="D86" s="17">
        <v>1361.91</v>
      </c>
      <c r="E86" s="17">
        <v>1311.88</v>
      </c>
      <c r="F86" s="17">
        <v>1300.12</v>
      </c>
      <c r="G86" s="17">
        <v>1313.4</v>
      </c>
      <c r="H86" s="17">
        <v>1365.5</v>
      </c>
      <c r="I86" s="17">
        <v>1488.09</v>
      </c>
      <c r="J86" s="17">
        <v>1604.81</v>
      </c>
      <c r="K86" s="17">
        <v>1675.33</v>
      </c>
      <c r="L86" s="17">
        <v>1660.94</v>
      </c>
      <c r="M86" s="17">
        <v>1657.66</v>
      </c>
      <c r="N86" s="17">
        <v>1674.16</v>
      </c>
      <c r="O86" s="17">
        <v>1624.22</v>
      </c>
      <c r="P86" s="17">
        <v>1625.24</v>
      </c>
      <c r="Q86" s="17">
        <v>1633.88</v>
      </c>
      <c r="R86" s="17">
        <v>1658.92</v>
      </c>
      <c r="S86" s="17">
        <v>1675.67</v>
      </c>
      <c r="T86" s="17">
        <v>1668.94</v>
      </c>
      <c r="U86" s="17">
        <v>1699.9</v>
      </c>
      <c r="V86" s="17">
        <v>1639.28</v>
      </c>
      <c r="W86" s="17">
        <v>1601</v>
      </c>
      <c r="X86" s="17">
        <v>1517.64</v>
      </c>
      <c r="Y86" s="18">
        <v>1518.62</v>
      </c>
    </row>
    <row r="87" spans="1:25" ht="15.75">
      <c r="A87" s="15" t="str">
        <f t="shared" si="1"/>
        <v>11.12.2019</v>
      </c>
      <c r="B87" s="16">
        <v>1451.59</v>
      </c>
      <c r="C87" s="17">
        <v>1441.4</v>
      </c>
      <c r="D87" s="17">
        <v>1378.86</v>
      </c>
      <c r="E87" s="17">
        <v>1321.7</v>
      </c>
      <c r="F87" s="17">
        <v>1322.38</v>
      </c>
      <c r="G87" s="17">
        <v>1320.06</v>
      </c>
      <c r="H87" s="17">
        <v>1385.51</v>
      </c>
      <c r="I87" s="17">
        <v>1536.23</v>
      </c>
      <c r="J87" s="17">
        <v>1640.21</v>
      </c>
      <c r="K87" s="17">
        <v>1624.43</v>
      </c>
      <c r="L87" s="17">
        <v>1630.31</v>
      </c>
      <c r="M87" s="17">
        <v>1616.67</v>
      </c>
      <c r="N87" s="17">
        <v>1631.09</v>
      </c>
      <c r="O87" s="17">
        <v>1596.44</v>
      </c>
      <c r="P87" s="17">
        <v>1606.23</v>
      </c>
      <c r="Q87" s="17">
        <v>1614.26</v>
      </c>
      <c r="R87" s="17">
        <v>1618.44</v>
      </c>
      <c r="S87" s="17">
        <v>1653.67</v>
      </c>
      <c r="T87" s="17">
        <v>1664.48</v>
      </c>
      <c r="U87" s="17">
        <v>1658.12</v>
      </c>
      <c r="V87" s="17">
        <v>1604.01</v>
      </c>
      <c r="W87" s="17">
        <v>1571.34</v>
      </c>
      <c r="X87" s="17">
        <v>1501.35</v>
      </c>
      <c r="Y87" s="18">
        <v>1461.32</v>
      </c>
    </row>
    <row r="88" spans="1:25" ht="15.75">
      <c r="A88" s="15" t="str">
        <f t="shared" si="1"/>
        <v>12.12.2019</v>
      </c>
      <c r="B88" s="16">
        <v>1413.54</v>
      </c>
      <c r="C88" s="17">
        <v>1419.25</v>
      </c>
      <c r="D88" s="17">
        <v>1351.22</v>
      </c>
      <c r="E88" s="17">
        <v>1298.09</v>
      </c>
      <c r="F88" s="17">
        <v>1284</v>
      </c>
      <c r="G88" s="17">
        <v>1296.65</v>
      </c>
      <c r="H88" s="17">
        <v>1357.94</v>
      </c>
      <c r="I88" s="17">
        <v>1455.55</v>
      </c>
      <c r="J88" s="17">
        <v>1555.01</v>
      </c>
      <c r="K88" s="17">
        <v>1574.58</v>
      </c>
      <c r="L88" s="17">
        <v>1564.37</v>
      </c>
      <c r="M88" s="17">
        <v>1560.07</v>
      </c>
      <c r="N88" s="17">
        <v>1575.98</v>
      </c>
      <c r="O88" s="17">
        <v>1541.96</v>
      </c>
      <c r="P88" s="17">
        <v>1569.08</v>
      </c>
      <c r="Q88" s="17">
        <v>1573.72</v>
      </c>
      <c r="R88" s="17">
        <v>1577.1</v>
      </c>
      <c r="S88" s="17">
        <v>1589.21</v>
      </c>
      <c r="T88" s="17">
        <v>1585.69</v>
      </c>
      <c r="U88" s="17">
        <v>1581.97</v>
      </c>
      <c r="V88" s="17">
        <v>1559.86</v>
      </c>
      <c r="W88" s="17">
        <v>1504.91</v>
      </c>
      <c r="X88" s="17">
        <v>1450.94</v>
      </c>
      <c r="Y88" s="18">
        <v>1442.32</v>
      </c>
    </row>
    <row r="89" spans="1:25" ht="15.75">
      <c r="A89" s="15" t="str">
        <f t="shared" si="1"/>
        <v>13.12.2019</v>
      </c>
      <c r="B89" s="16">
        <v>1420.98</v>
      </c>
      <c r="C89" s="17">
        <v>1359.74</v>
      </c>
      <c r="D89" s="17">
        <v>1346.15</v>
      </c>
      <c r="E89" s="17">
        <v>1301.26</v>
      </c>
      <c r="F89" s="17">
        <v>1285.7</v>
      </c>
      <c r="G89" s="17">
        <v>1297.1</v>
      </c>
      <c r="H89" s="17">
        <v>1351.02</v>
      </c>
      <c r="I89" s="17">
        <v>1450.98</v>
      </c>
      <c r="J89" s="17">
        <v>1517.01</v>
      </c>
      <c r="K89" s="17">
        <v>1546.23</v>
      </c>
      <c r="L89" s="17">
        <v>1515.23</v>
      </c>
      <c r="M89" s="17">
        <v>1557.63</v>
      </c>
      <c r="N89" s="17">
        <v>1565.2</v>
      </c>
      <c r="O89" s="17">
        <v>1563.68</v>
      </c>
      <c r="P89" s="17">
        <v>1567.91</v>
      </c>
      <c r="Q89" s="17">
        <v>1571.45</v>
      </c>
      <c r="R89" s="17">
        <v>1572.85</v>
      </c>
      <c r="S89" s="17">
        <v>1584.07</v>
      </c>
      <c r="T89" s="17">
        <v>1577.97</v>
      </c>
      <c r="U89" s="17">
        <v>1574.42</v>
      </c>
      <c r="V89" s="17">
        <v>1495.81</v>
      </c>
      <c r="W89" s="17">
        <v>1450.81</v>
      </c>
      <c r="X89" s="17">
        <v>1441.62</v>
      </c>
      <c r="Y89" s="18">
        <v>1430.63</v>
      </c>
    </row>
    <row r="90" spans="1:25" ht="15.75">
      <c r="A90" s="15" t="str">
        <f t="shared" si="1"/>
        <v>14.12.2019</v>
      </c>
      <c r="B90" s="16">
        <v>1390.71</v>
      </c>
      <c r="C90" s="17">
        <v>1373.36</v>
      </c>
      <c r="D90" s="17">
        <v>1389.01</v>
      </c>
      <c r="E90" s="17">
        <v>1395.13</v>
      </c>
      <c r="F90" s="17">
        <v>1384.94</v>
      </c>
      <c r="G90" s="17">
        <v>1373.27</v>
      </c>
      <c r="H90" s="17">
        <v>1424.14</v>
      </c>
      <c r="I90" s="17">
        <v>1462.46</v>
      </c>
      <c r="J90" s="17">
        <v>1519.56</v>
      </c>
      <c r="K90" s="17">
        <v>1555.78</v>
      </c>
      <c r="L90" s="17">
        <v>1601.64</v>
      </c>
      <c r="M90" s="17">
        <v>1666.61</v>
      </c>
      <c r="N90" s="17">
        <v>1670.27</v>
      </c>
      <c r="O90" s="17">
        <v>1669.37</v>
      </c>
      <c r="P90" s="17">
        <v>1660.34</v>
      </c>
      <c r="Q90" s="17">
        <v>1667.05</v>
      </c>
      <c r="R90" s="17">
        <v>1694.24</v>
      </c>
      <c r="S90" s="17">
        <v>1699.5</v>
      </c>
      <c r="T90" s="17">
        <v>1718.92</v>
      </c>
      <c r="U90" s="17">
        <v>1664.81</v>
      </c>
      <c r="V90" s="17">
        <v>1668.91</v>
      </c>
      <c r="W90" s="17">
        <v>1645.38</v>
      </c>
      <c r="X90" s="17">
        <v>1560.19</v>
      </c>
      <c r="Y90" s="18">
        <v>1492.03</v>
      </c>
    </row>
    <row r="91" spans="1:25" ht="15.75">
      <c r="A91" s="15" t="str">
        <f t="shared" si="1"/>
        <v>15.12.2019</v>
      </c>
      <c r="B91" s="16">
        <v>1435.27</v>
      </c>
      <c r="C91" s="17">
        <v>1399.75</v>
      </c>
      <c r="D91" s="17">
        <v>1319.86</v>
      </c>
      <c r="E91" s="17">
        <v>1263.79</v>
      </c>
      <c r="F91" s="17">
        <v>1249.26</v>
      </c>
      <c r="G91" s="17">
        <v>1248.48</v>
      </c>
      <c r="H91" s="17">
        <v>1258.44</v>
      </c>
      <c r="I91" s="17">
        <v>1280.29</v>
      </c>
      <c r="J91" s="17">
        <v>1289.72</v>
      </c>
      <c r="K91" s="17">
        <v>1353.89</v>
      </c>
      <c r="L91" s="17">
        <v>1465.78</v>
      </c>
      <c r="M91" s="17">
        <v>1499.98</v>
      </c>
      <c r="N91" s="17">
        <v>1507.7</v>
      </c>
      <c r="O91" s="17">
        <v>1519.95</v>
      </c>
      <c r="P91" s="17">
        <v>1520.87</v>
      </c>
      <c r="Q91" s="17">
        <v>1533.15</v>
      </c>
      <c r="R91" s="17">
        <v>1553.3</v>
      </c>
      <c r="S91" s="17">
        <v>1568.68</v>
      </c>
      <c r="T91" s="17">
        <v>1582.72</v>
      </c>
      <c r="U91" s="17">
        <v>1599.32</v>
      </c>
      <c r="V91" s="17">
        <v>1591.93</v>
      </c>
      <c r="W91" s="17">
        <v>1560.23</v>
      </c>
      <c r="X91" s="17">
        <v>1503.74</v>
      </c>
      <c r="Y91" s="18">
        <v>1431.19</v>
      </c>
    </row>
    <row r="92" spans="1:25" ht="15.75">
      <c r="A92" s="15" t="str">
        <f t="shared" si="1"/>
        <v>16.12.2019</v>
      </c>
      <c r="B92" s="16">
        <v>1377.43</v>
      </c>
      <c r="C92" s="17">
        <v>1348.56</v>
      </c>
      <c r="D92" s="17">
        <v>1283.49</v>
      </c>
      <c r="E92" s="17">
        <v>1267.11</v>
      </c>
      <c r="F92" s="17">
        <v>1255.98</v>
      </c>
      <c r="G92" s="17">
        <v>1264.52</v>
      </c>
      <c r="H92" s="17">
        <v>1338.06</v>
      </c>
      <c r="I92" s="17">
        <v>1412.48</v>
      </c>
      <c r="J92" s="17">
        <v>1510.09</v>
      </c>
      <c r="K92" s="17">
        <v>1541.97</v>
      </c>
      <c r="L92" s="17">
        <v>1498.8</v>
      </c>
      <c r="M92" s="17">
        <v>1558.71</v>
      </c>
      <c r="N92" s="17">
        <v>1507.19</v>
      </c>
      <c r="O92" s="17">
        <v>1512.7</v>
      </c>
      <c r="P92" s="17">
        <v>1503.86</v>
      </c>
      <c r="Q92" s="17">
        <v>1520.24</v>
      </c>
      <c r="R92" s="17">
        <v>1570.99</v>
      </c>
      <c r="S92" s="17">
        <v>1588.13</v>
      </c>
      <c r="T92" s="17">
        <v>1566.67</v>
      </c>
      <c r="U92" s="17">
        <v>1509.33</v>
      </c>
      <c r="V92" s="17">
        <v>1471.96</v>
      </c>
      <c r="W92" s="17">
        <v>1446.99</v>
      </c>
      <c r="X92" s="17">
        <v>1389.99</v>
      </c>
      <c r="Y92" s="18">
        <v>1318.87</v>
      </c>
    </row>
    <row r="93" spans="1:25" ht="15.75">
      <c r="A93" s="15" t="str">
        <f t="shared" si="1"/>
        <v>17.12.2019</v>
      </c>
      <c r="B93" s="16">
        <v>1279.57</v>
      </c>
      <c r="C93" s="17">
        <v>1259.08</v>
      </c>
      <c r="D93" s="17">
        <v>1259.42</v>
      </c>
      <c r="E93" s="17">
        <v>1226.09</v>
      </c>
      <c r="F93" s="17">
        <v>1225.9</v>
      </c>
      <c r="G93" s="17">
        <v>1233.32</v>
      </c>
      <c r="H93" s="17">
        <v>1286.04</v>
      </c>
      <c r="I93" s="17">
        <v>1335.02</v>
      </c>
      <c r="J93" s="17">
        <v>1487.07</v>
      </c>
      <c r="K93" s="17">
        <v>1475.62</v>
      </c>
      <c r="L93" s="17">
        <v>1484.99</v>
      </c>
      <c r="M93" s="17">
        <v>1382</v>
      </c>
      <c r="N93" s="17">
        <v>1350.15</v>
      </c>
      <c r="O93" s="17">
        <v>1345.44</v>
      </c>
      <c r="P93" s="17">
        <v>1322.42</v>
      </c>
      <c r="Q93" s="17">
        <v>1349.99</v>
      </c>
      <c r="R93" s="17">
        <v>1368.12</v>
      </c>
      <c r="S93" s="17">
        <v>1474.82</v>
      </c>
      <c r="T93" s="17">
        <v>1578.51</v>
      </c>
      <c r="U93" s="17">
        <v>1478.4</v>
      </c>
      <c r="V93" s="17">
        <v>1470.62</v>
      </c>
      <c r="W93" s="17">
        <v>1441.69</v>
      </c>
      <c r="X93" s="17">
        <v>1367.27</v>
      </c>
      <c r="Y93" s="18">
        <v>1366.39</v>
      </c>
    </row>
    <row r="94" spans="1:25" ht="15.75">
      <c r="A94" s="15" t="str">
        <f t="shared" si="1"/>
        <v>18.12.2019</v>
      </c>
      <c r="B94" s="16">
        <v>1330.09</v>
      </c>
      <c r="C94" s="17">
        <v>1273.83</v>
      </c>
      <c r="D94" s="17">
        <v>1240.34</v>
      </c>
      <c r="E94" s="17">
        <v>1233.48</v>
      </c>
      <c r="F94" s="17">
        <v>1235.42</v>
      </c>
      <c r="G94" s="17">
        <v>1248.99</v>
      </c>
      <c r="H94" s="17">
        <v>1281.73</v>
      </c>
      <c r="I94" s="17">
        <v>1387.84</v>
      </c>
      <c r="J94" s="17">
        <v>1536.45</v>
      </c>
      <c r="K94" s="17">
        <v>1546.61</v>
      </c>
      <c r="L94" s="17">
        <v>1515.02</v>
      </c>
      <c r="M94" s="17">
        <v>1532.6</v>
      </c>
      <c r="N94" s="17">
        <v>1541.42</v>
      </c>
      <c r="O94" s="17">
        <v>1536.68</v>
      </c>
      <c r="P94" s="17">
        <v>1545.99</v>
      </c>
      <c r="Q94" s="17">
        <v>1550</v>
      </c>
      <c r="R94" s="17">
        <v>1547.53</v>
      </c>
      <c r="S94" s="17">
        <v>1578.7</v>
      </c>
      <c r="T94" s="17">
        <v>1553.83</v>
      </c>
      <c r="U94" s="17">
        <v>1535.67</v>
      </c>
      <c r="V94" s="17">
        <v>1522.44</v>
      </c>
      <c r="W94" s="17">
        <v>1510.39</v>
      </c>
      <c r="X94" s="17">
        <v>1451.41</v>
      </c>
      <c r="Y94" s="18">
        <v>1365.68</v>
      </c>
    </row>
    <row r="95" spans="1:25" ht="15.75">
      <c r="A95" s="15" t="str">
        <f t="shared" si="1"/>
        <v>19.12.2019</v>
      </c>
      <c r="B95" s="16">
        <v>1378.13</v>
      </c>
      <c r="C95" s="17">
        <v>1299.83</v>
      </c>
      <c r="D95" s="17">
        <v>1285.86</v>
      </c>
      <c r="E95" s="17">
        <v>1256.78</v>
      </c>
      <c r="F95" s="17">
        <v>1259.57</v>
      </c>
      <c r="G95" s="17">
        <v>1268.2</v>
      </c>
      <c r="H95" s="17">
        <v>1296.92</v>
      </c>
      <c r="I95" s="17">
        <v>1411.9</v>
      </c>
      <c r="J95" s="17">
        <v>1552.03</v>
      </c>
      <c r="K95" s="17">
        <v>1574.63</v>
      </c>
      <c r="L95" s="17">
        <v>1544.52</v>
      </c>
      <c r="M95" s="17">
        <v>1549.39</v>
      </c>
      <c r="N95" s="17">
        <v>1567.3</v>
      </c>
      <c r="O95" s="17">
        <v>1549.41</v>
      </c>
      <c r="P95" s="17">
        <v>1546.26</v>
      </c>
      <c r="Q95" s="17">
        <v>1530.44</v>
      </c>
      <c r="R95" s="17">
        <v>1554.73</v>
      </c>
      <c r="S95" s="17">
        <v>1588.12</v>
      </c>
      <c r="T95" s="17">
        <v>1579.93</v>
      </c>
      <c r="U95" s="17">
        <v>1535.87</v>
      </c>
      <c r="V95" s="17">
        <v>1531.66</v>
      </c>
      <c r="W95" s="17">
        <v>1508.64</v>
      </c>
      <c r="X95" s="17">
        <v>1413.17</v>
      </c>
      <c r="Y95" s="18">
        <v>1378.22</v>
      </c>
    </row>
    <row r="96" spans="1:25" ht="15.75">
      <c r="A96" s="15" t="str">
        <f t="shared" si="1"/>
        <v>20.12.2019</v>
      </c>
      <c r="B96" s="16">
        <v>1369.6</v>
      </c>
      <c r="C96" s="17">
        <v>1286.76</v>
      </c>
      <c r="D96" s="17">
        <v>1241.47</v>
      </c>
      <c r="E96" s="17">
        <v>1218.59</v>
      </c>
      <c r="F96" s="17">
        <v>1214.19</v>
      </c>
      <c r="G96" s="17">
        <v>1219.05</v>
      </c>
      <c r="H96" s="17">
        <v>1282.85</v>
      </c>
      <c r="I96" s="17">
        <v>1334.12</v>
      </c>
      <c r="J96" s="17">
        <v>1485.18</v>
      </c>
      <c r="K96" s="17">
        <v>1539.82</v>
      </c>
      <c r="L96" s="17">
        <v>1494.63</v>
      </c>
      <c r="M96" s="17">
        <v>1497.48</v>
      </c>
      <c r="N96" s="17">
        <v>1501.33</v>
      </c>
      <c r="O96" s="17">
        <v>1487.18</v>
      </c>
      <c r="P96" s="17">
        <v>1512.66</v>
      </c>
      <c r="Q96" s="17">
        <v>1521.74</v>
      </c>
      <c r="R96" s="17">
        <v>1507.57</v>
      </c>
      <c r="S96" s="17">
        <v>1513.18</v>
      </c>
      <c r="T96" s="17">
        <v>1521.3</v>
      </c>
      <c r="U96" s="17">
        <v>1490.65</v>
      </c>
      <c r="V96" s="17">
        <v>1476.32</v>
      </c>
      <c r="W96" s="17">
        <v>1455.76</v>
      </c>
      <c r="X96" s="17">
        <v>1385.58</v>
      </c>
      <c r="Y96" s="18">
        <v>1363.27</v>
      </c>
    </row>
    <row r="97" spans="1:25" ht="15.75">
      <c r="A97" s="15" t="str">
        <f t="shared" si="1"/>
        <v>21.12.2019</v>
      </c>
      <c r="B97" s="16">
        <v>1385.51</v>
      </c>
      <c r="C97" s="17">
        <v>1283.9</v>
      </c>
      <c r="D97" s="17">
        <v>1273.99</v>
      </c>
      <c r="E97" s="17">
        <v>1245.89</v>
      </c>
      <c r="F97" s="17">
        <v>1224.35</v>
      </c>
      <c r="G97" s="17">
        <v>1215.46</v>
      </c>
      <c r="H97" s="17">
        <v>1242.07</v>
      </c>
      <c r="I97" s="17">
        <v>1287.85</v>
      </c>
      <c r="J97" s="17">
        <v>1331.59</v>
      </c>
      <c r="K97" s="17">
        <v>1351.29</v>
      </c>
      <c r="L97" s="17">
        <v>1478.1</v>
      </c>
      <c r="M97" s="17">
        <v>1532.86</v>
      </c>
      <c r="N97" s="17">
        <v>1531.68</v>
      </c>
      <c r="O97" s="17">
        <v>1525.16</v>
      </c>
      <c r="P97" s="17">
        <v>1522.4</v>
      </c>
      <c r="Q97" s="17">
        <v>1525.66</v>
      </c>
      <c r="R97" s="17">
        <v>1539.24</v>
      </c>
      <c r="S97" s="17">
        <v>1547.24</v>
      </c>
      <c r="T97" s="17">
        <v>1559.48</v>
      </c>
      <c r="U97" s="17">
        <v>1550.68</v>
      </c>
      <c r="V97" s="17">
        <v>1544.41</v>
      </c>
      <c r="W97" s="17">
        <v>1516.92</v>
      </c>
      <c r="X97" s="17">
        <v>1469.55</v>
      </c>
      <c r="Y97" s="18">
        <v>1424</v>
      </c>
    </row>
    <row r="98" spans="1:25" ht="15.75">
      <c r="A98" s="15" t="str">
        <f t="shared" si="1"/>
        <v>22.12.2019</v>
      </c>
      <c r="B98" s="16">
        <v>1299.99</v>
      </c>
      <c r="C98" s="17">
        <v>1275.44</v>
      </c>
      <c r="D98" s="17">
        <v>1264.99</v>
      </c>
      <c r="E98" s="17">
        <v>1237.38</v>
      </c>
      <c r="F98" s="17">
        <v>1226.57</v>
      </c>
      <c r="G98" s="17">
        <v>1206.43</v>
      </c>
      <c r="H98" s="17">
        <v>1234.13</v>
      </c>
      <c r="I98" s="17">
        <v>1260.44</v>
      </c>
      <c r="J98" s="17">
        <v>1306.42</v>
      </c>
      <c r="K98" s="17">
        <v>1326.71</v>
      </c>
      <c r="L98" s="17">
        <v>1350.72</v>
      </c>
      <c r="M98" s="17">
        <v>1448.63</v>
      </c>
      <c r="N98" s="17">
        <v>1530.52</v>
      </c>
      <c r="O98" s="17">
        <v>1533.05</v>
      </c>
      <c r="P98" s="17">
        <v>1536.76</v>
      </c>
      <c r="Q98" s="17">
        <v>1550.01</v>
      </c>
      <c r="R98" s="17">
        <v>1567.32</v>
      </c>
      <c r="S98" s="17">
        <v>1575.93</v>
      </c>
      <c r="T98" s="17">
        <v>1578.64</v>
      </c>
      <c r="U98" s="17">
        <v>1571.27</v>
      </c>
      <c r="V98" s="17">
        <v>1564.76</v>
      </c>
      <c r="W98" s="17">
        <v>1551.98</v>
      </c>
      <c r="X98" s="17">
        <v>1502.32</v>
      </c>
      <c r="Y98" s="18">
        <v>1425.07</v>
      </c>
    </row>
    <row r="99" spans="1:25" ht="15.75">
      <c r="A99" s="15" t="str">
        <f t="shared" si="1"/>
        <v>23.12.2019</v>
      </c>
      <c r="B99" s="16">
        <v>1305.43</v>
      </c>
      <c r="C99" s="17">
        <v>1266.33</v>
      </c>
      <c r="D99" s="17">
        <v>1258.09</v>
      </c>
      <c r="E99" s="17">
        <v>1230.03</v>
      </c>
      <c r="F99" s="17">
        <v>1228.41</v>
      </c>
      <c r="G99" s="17">
        <v>1239.32</v>
      </c>
      <c r="H99" s="17">
        <v>1285.75</v>
      </c>
      <c r="I99" s="17">
        <v>1349.71</v>
      </c>
      <c r="J99" s="17">
        <v>1532.31</v>
      </c>
      <c r="K99" s="17">
        <v>1557.54</v>
      </c>
      <c r="L99" s="17">
        <v>1558.76</v>
      </c>
      <c r="M99" s="17">
        <v>1556.9</v>
      </c>
      <c r="N99" s="17">
        <v>1552.43</v>
      </c>
      <c r="O99" s="17">
        <v>1550.92</v>
      </c>
      <c r="P99" s="17">
        <v>1557.02</v>
      </c>
      <c r="Q99" s="17">
        <v>1580.52</v>
      </c>
      <c r="R99" s="17">
        <v>1553.63</v>
      </c>
      <c r="S99" s="17">
        <v>1574.59</v>
      </c>
      <c r="T99" s="17">
        <v>1560.19</v>
      </c>
      <c r="U99" s="17">
        <v>1548.58</v>
      </c>
      <c r="V99" s="17">
        <v>1544.78</v>
      </c>
      <c r="W99" s="17">
        <v>1519.66</v>
      </c>
      <c r="X99" s="17">
        <v>1461.67</v>
      </c>
      <c r="Y99" s="18">
        <v>1426.69</v>
      </c>
    </row>
    <row r="100" spans="1:25" ht="15.75">
      <c r="A100" s="15" t="str">
        <f t="shared" si="1"/>
        <v>24.12.2019</v>
      </c>
      <c r="B100" s="16">
        <v>1358.31</v>
      </c>
      <c r="C100" s="17">
        <v>1290.43</v>
      </c>
      <c r="D100" s="17">
        <v>1297.93</v>
      </c>
      <c r="E100" s="17">
        <v>1273.74</v>
      </c>
      <c r="F100" s="17">
        <v>1263.83</v>
      </c>
      <c r="G100" s="17">
        <v>1274.71</v>
      </c>
      <c r="H100" s="17">
        <v>1308.84</v>
      </c>
      <c r="I100" s="17">
        <v>1402.09</v>
      </c>
      <c r="J100" s="17">
        <v>1579.19</v>
      </c>
      <c r="K100" s="17">
        <v>1585.84</v>
      </c>
      <c r="L100" s="17">
        <v>1576.71</v>
      </c>
      <c r="M100" s="17">
        <v>1581.69</v>
      </c>
      <c r="N100" s="17">
        <v>1600.36</v>
      </c>
      <c r="O100" s="17">
        <v>1582.69</v>
      </c>
      <c r="P100" s="17">
        <v>1601.32</v>
      </c>
      <c r="Q100" s="17">
        <v>1604.9</v>
      </c>
      <c r="R100" s="17">
        <v>1597.17</v>
      </c>
      <c r="S100" s="17">
        <v>1605.65</v>
      </c>
      <c r="T100" s="17">
        <v>1595.46</v>
      </c>
      <c r="U100" s="17">
        <v>1563.12</v>
      </c>
      <c r="V100" s="17">
        <v>1565.2</v>
      </c>
      <c r="W100" s="17">
        <v>1563.83</v>
      </c>
      <c r="X100" s="17">
        <v>1537.36</v>
      </c>
      <c r="Y100" s="18">
        <v>1468.64</v>
      </c>
    </row>
    <row r="101" spans="1:25" ht="15.75">
      <c r="A101" s="15" t="str">
        <f t="shared" si="1"/>
        <v>25.12.2019</v>
      </c>
      <c r="B101" s="16">
        <v>1431.38</v>
      </c>
      <c r="C101" s="17">
        <v>1302.6</v>
      </c>
      <c r="D101" s="17">
        <v>1268.22</v>
      </c>
      <c r="E101" s="17">
        <v>1243.76</v>
      </c>
      <c r="F101" s="17">
        <v>1244.27</v>
      </c>
      <c r="G101" s="17">
        <v>1252.3</v>
      </c>
      <c r="H101" s="17">
        <v>1295.81</v>
      </c>
      <c r="I101" s="17">
        <v>1340.05</v>
      </c>
      <c r="J101" s="17">
        <v>1525.45</v>
      </c>
      <c r="K101" s="17">
        <v>1541.41</v>
      </c>
      <c r="L101" s="17">
        <v>1545.29</v>
      </c>
      <c r="M101" s="17">
        <v>1554.71</v>
      </c>
      <c r="N101" s="17">
        <v>1551.79</v>
      </c>
      <c r="O101" s="17">
        <v>1540.76</v>
      </c>
      <c r="P101" s="17">
        <v>1544.63</v>
      </c>
      <c r="Q101" s="17">
        <v>1542.91</v>
      </c>
      <c r="R101" s="17">
        <v>1550.77</v>
      </c>
      <c r="S101" s="17">
        <v>1573.83</v>
      </c>
      <c r="T101" s="17">
        <v>1533.21</v>
      </c>
      <c r="U101" s="17">
        <v>1511.8</v>
      </c>
      <c r="V101" s="17">
        <v>1520.96</v>
      </c>
      <c r="W101" s="17">
        <v>1494.52</v>
      </c>
      <c r="X101" s="17">
        <v>1468.68</v>
      </c>
      <c r="Y101" s="18">
        <v>1364.7</v>
      </c>
    </row>
    <row r="102" spans="1:25" ht="15.75">
      <c r="A102" s="15" t="str">
        <f t="shared" si="1"/>
        <v>26.12.2019</v>
      </c>
      <c r="B102" s="16">
        <v>1402.9</v>
      </c>
      <c r="C102" s="17">
        <v>1278.96</v>
      </c>
      <c r="D102" s="17">
        <v>1251.59</v>
      </c>
      <c r="E102" s="17">
        <v>1224.42</v>
      </c>
      <c r="F102" s="17">
        <v>1219.58</v>
      </c>
      <c r="G102" s="17">
        <v>1228.17</v>
      </c>
      <c r="H102" s="17">
        <v>1266.22</v>
      </c>
      <c r="I102" s="17">
        <v>1332.25</v>
      </c>
      <c r="J102" s="17">
        <v>1426.26</v>
      </c>
      <c r="K102" s="17">
        <v>1483.12</v>
      </c>
      <c r="L102" s="17">
        <v>1491.51</v>
      </c>
      <c r="M102" s="17">
        <v>1487.43</v>
      </c>
      <c r="N102" s="17">
        <v>1487.18</v>
      </c>
      <c r="O102" s="17">
        <v>1480.77</v>
      </c>
      <c r="P102" s="17">
        <v>1487.44</v>
      </c>
      <c r="Q102" s="17">
        <v>1509.19</v>
      </c>
      <c r="R102" s="17">
        <v>1507.31</v>
      </c>
      <c r="S102" s="17">
        <v>1514.06</v>
      </c>
      <c r="T102" s="17">
        <v>1510.56</v>
      </c>
      <c r="U102" s="17">
        <v>1500.17</v>
      </c>
      <c r="V102" s="17">
        <v>1495.84</v>
      </c>
      <c r="W102" s="17">
        <v>1447.03</v>
      </c>
      <c r="X102" s="17">
        <v>1416.12</v>
      </c>
      <c r="Y102" s="18">
        <v>1383.76</v>
      </c>
    </row>
    <row r="103" spans="1:25" ht="15.75">
      <c r="A103" s="15" t="str">
        <f t="shared" si="1"/>
        <v>27.12.2019</v>
      </c>
      <c r="B103" s="16">
        <v>1338.36</v>
      </c>
      <c r="C103" s="17">
        <v>1259.88</v>
      </c>
      <c r="D103" s="17">
        <v>1245.93</v>
      </c>
      <c r="E103" s="17">
        <v>1207.04</v>
      </c>
      <c r="F103" s="17">
        <v>1208.31</v>
      </c>
      <c r="G103" s="17">
        <v>1221.1</v>
      </c>
      <c r="H103" s="17">
        <v>1266.08</v>
      </c>
      <c r="I103" s="17">
        <v>1324.23</v>
      </c>
      <c r="J103" s="17">
        <v>1466.35</v>
      </c>
      <c r="K103" s="17">
        <v>1510.97</v>
      </c>
      <c r="L103" s="17">
        <v>1507.34</v>
      </c>
      <c r="M103" s="17">
        <v>1496.48</v>
      </c>
      <c r="N103" s="17">
        <v>1487.8</v>
      </c>
      <c r="O103" s="17">
        <v>1486.99</v>
      </c>
      <c r="P103" s="17">
        <v>1490.86</v>
      </c>
      <c r="Q103" s="17">
        <v>1491.09</v>
      </c>
      <c r="R103" s="17">
        <v>1496.17</v>
      </c>
      <c r="S103" s="17">
        <v>1504.51</v>
      </c>
      <c r="T103" s="17">
        <v>1496.67</v>
      </c>
      <c r="U103" s="17">
        <v>1467.45</v>
      </c>
      <c r="V103" s="17">
        <v>1480.2</v>
      </c>
      <c r="W103" s="17">
        <v>1434.15</v>
      </c>
      <c r="X103" s="17">
        <v>1400.05</v>
      </c>
      <c r="Y103" s="18">
        <v>1347.75</v>
      </c>
    </row>
    <row r="104" spans="1:25" ht="15.75">
      <c r="A104" s="15" t="str">
        <f t="shared" si="1"/>
        <v>28.12.2019</v>
      </c>
      <c r="B104" s="16">
        <v>1345.99</v>
      </c>
      <c r="C104" s="17">
        <v>1279.78</v>
      </c>
      <c r="D104" s="17">
        <v>1276.41</v>
      </c>
      <c r="E104" s="17">
        <v>1249.6</v>
      </c>
      <c r="F104" s="17">
        <v>1229.58</v>
      </c>
      <c r="G104" s="17">
        <v>1219.06</v>
      </c>
      <c r="H104" s="17">
        <v>1252.54</v>
      </c>
      <c r="I104" s="17">
        <v>1284.55</v>
      </c>
      <c r="J104" s="17">
        <v>1331.48</v>
      </c>
      <c r="K104" s="17">
        <v>1348.69</v>
      </c>
      <c r="L104" s="17">
        <v>1513.87</v>
      </c>
      <c r="M104" s="17">
        <v>1524.2</v>
      </c>
      <c r="N104" s="17">
        <v>1519.37</v>
      </c>
      <c r="O104" s="17">
        <v>1518.16</v>
      </c>
      <c r="P104" s="17">
        <v>1511.39</v>
      </c>
      <c r="Q104" s="17">
        <v>1518.85</v>
      </c>
      <c r="R104" s="17">
        <v>1535.84</v>
      </c>
      <c r="S104" s="17">
        <v>1552.86</v>
      </c>
      <c r="T104" s="17">
        <v>1572.89</v>
      </c>
      <c r="U104" s="17">
        <v>1563.86</v>
      </c>
      <c r="V104" s="17">
        <v>1533.67</v>
      </c>
      <c r="W104" s="17">
        <v>1504.2</v>
      </c>
      <c r="X104" s="17">
        <v>1476.78</v>
      </c>
      <c r="Y104" s="18">
        <v>1406.11</v>
      </c>
    </row>
    <row r="105" spans="1:25" ht="15.75">
      <c r="A105" s="15" t="str">
        <f t="shared" si="1"/>
        <v>29.12.2019</v>
      </c>
      <c r="B105" s="16">
        <v>1299.52</v>
      </c>
      <c r="C105" s="17">
        <v>1276.87</v>
      </c>
      <c r="D105" s="17">
        <v>1272.8</v>
      </c>
      <c r="E105" s="17">
        <v>1234.71</v>
      </c>
      <c r="F105" s="17">
        <v>1219.13</v>
      </c>
      <c r="G105" s="17">
        <v>1204.3</v>
      </c>
      <c r="H105" s="17">
        <v>1231.5</v>
      </c>
      <c r="I105" s="17">
        <v>1263.18</v>
      </c>
      <c r="J105" s="17">
        <v>1288.9</v>
      </c>
      <c r="K105" s="17">
        <v>1327.86</v>
      </c>
      <c r="L105" s="17">
        <v>1426.21</v>
      </c>
      <c r="M105" s="17">
        <v>1445.91</v>
      </c>
      <c r="N105" s="17">
        <v>1460.74</v>
      </c>
      <c r="O105" s="17">
        <v>1460.64</v>
      </c>
      <c r="P105" s="17">
        <v>1463.58</v>
      </c>
      <c r="Q105" s="17">
        <v>1479.62</v>
      </c>
      <c r="R105" s="17">
        <v>1529.71</v>
      </c>
      <c r="S105" s="17">
        <v>1548.9</v>
      </c>
      <c r="T105" s="17">
        <v>1567.48</v>
      </c>
      <c r="U105" s="17">
        <v>1564.12</v>
      </c>
      <c r="V105" s="17">
        <v>1564.17</v>
      </c>
      <c r="W105" s="17">
        <v>1532.07</v>
      </c>
      <c r="X105" s="17">
        <v>1496.99</v>
      </c>
      <c r="Y105" s="18">
        <v>1401.98</v>
      </c>
    </row>
    <row r="106" spans="1:25" ht="15.75">
      <c r="A106" s="15" t="str">
        <f t="shared" si="1"/>
        <v>30.12.2019</v>
      </c>
      <c r="B106" s="16">
        <v>1359.98</v>
      </c>
      <c r="C106" s="17">
        <v>1276.2</v>
      </c>
      <c r="D106" s="17">
        <v>1298.63</v>
      </c>
      <c r="E106" s="17">
        <v>1267.56</v>
      </c>
      <c r="F106" s="17">
        <v>1250.24</v>
      </c>
      <c r="G106" s="17">
        <v>1234.69</v>
      </c>
      <c r="H106" s="17">
        <v>1289.16</v>
      </c>
      <c r="I106" s="17">
        <v>1395.93</v>
      </c>
      <c r="J106" s="17">
        <v>1608.62</v>
      </c>
      <c r="K106" s="17">
        <v>1646.77</v>
      </c>
      <c r="L106" s="17">
        <v>1649.73</v>
      </c>
      <c r="M106" s="17">
        <v>1658.72</v>
      </c>
      <c r="N106" s="17">
        <v>1664.5</v>
      </c>
      <c r="O106" s="17">
        <v>1651.75</v>
      </c>
      <c r="P106" s="17">
        <v>1650.88</v>
      </c>
      <c r="Q106" s="17">
        <v>1653.79</v>
      </c>
      <c r="R106" s="17">
        <v>1656.2</v>
      </c>
      <c r="S106" s="17">
        <v>1696.8</v>
      </c>
      <c r="T106" s="17">
        <v>1727.45</v>
      </c>
      <c r="U106" s="17">
        <v>1688.92</v>
      </c>
      <c r="V106" s="17">
        <v>1718.41</v>
      </c>
      <c r="W106" s="17">
        <v>1696.28</v>
      </c>
      <c r="X106" s="17">
        <v>1603.61</v>
      </c>
      <c r="Y106" s="18">
        <v>1589.17</v>
      </c>
    </row>
    <row r="107" spans="1:25" ht="16.5" thickBot="1">
      <c r="A107" s="19" t="str">
        <f t="shared" si="1"/>
        <v>31.12.2019</v>
      </c>
      <c r="B107" s="20">
        <v>1554.63</v>
      </c>
      <c r="C107" s="21">
        <v>1517.12</v>
      </c>
      <c r="D107" s="21">
        <v>1486.82</v>
      </c>
      <c r="E107" s="21">
        <v>1351.33</v>
      </c>
      <c r="F107" s="21">
        <v>1296.34</v>
      </c>
      <c r="G107" s="21">
        <v>1281.68</v>
      </c>
      <c r="H107" s="21">
        <v>1346.61</v>
      </c>
      <c r="I107" s="21">
        <v>1424.62</v>
      </c>
      <c r="J107" s="21">
        <v>1566.84</v>
      </c>
      <c r="K107" s="21">
        <v>1597.32</v>
      </c>
      <c r="L107" s="21">
        <v>1610.95</v>
      </c>
      <c r="M107" s="21">
        <v>1622.26</v>
      </c>
      <c r="N107" s="21">
        <v>1620.7</v>
      </c>
      <c r="O107" s="21">
        <v>1620.44</v>
      </c>
      <c r="P107" s="21">
        <v>1622.1</v>
      </c>
      <c r="Q107" s="21">
        <v>1626.91</v>
      </c>
      <c r="R107" s="21">
        <v>1648.92</v>
      </c>
      <c r="S107" s="21">
        <v>1692.26</v>
      </c>
      <c r="T107" s="21">
        <v>1702.45</v>
      </c>
      <c r="U107" s="21">
        <v>1695.12</v>
      </c>
      <c r="V107" s="21">
        <v>1701.28</v>
      </c>
      <c r="W107" s="21">
        <v>1627.48</v>
      </c>
      <c r="X107" s="21">
        <v>1600.32</v>
      </c>
      <c r="Y107" s="22">
        <v>1581.86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1415.19</v>
      </c>
      <c r="C111" s="12">
        <v>1280.48</v>
      </c>
      <c r="D111" s="12">
        <v>1326.98</v>
      </c>
      <c r="E111" s="12">
        <v>1291.23</v>
      </c>
      <c r="F111" s="12">
        <v>1282.86</v>
      </c>
      <c r="G111" s="12">
        <v>1279.34</v>
      </c>
      <c r="H111" s="12">
        <v>1285.58</v>
      </c>
      <c r="I111" s="12">
        <v>1312.32</v>
      </c>
      <c r="J111" s="12">
        <v>1364.12</v>
      </c>
      <c r="K111" s="12">
        <v>1398.94</v>
      </c>
      <c r="L111" s="12">
        <v>1489.61</v>
      </c>
      <c r="M111" s="12">
        <v>1538.93</v>
      </c>
      <c r="N111" s="12">
        <v>1544.71</v>
      </c>
      <c r="O111" s="12">
        <v>1537.32</v>
      </c>
      <c r="P111" s="12">
        <v>1533.29</v>
      </c>
      <c r="Q111" s="12">
        <v>1537.61</v>
      </c>
      <c r="R111" s="12">
        <v>1579.14</v>
      </c>
      <c r="S111" s="12">
        <v>1607.18</v>
      </c>
      <c r="T111" s="12">
        <v>1627.51</v>
      </c>
      <c r="U111" s="12">
        <v>1635.32</v>
      </c>
      <c r="V111" s="12">
        <v>1598.42</v>
      </c>
      <c r="W111" s="12">
        <v>1543.36</v>
      </c>
      <c r="X111" s="12">
        <v>1505.52</v>
      </c>
      <c r="Y111" s="13">
        <v>1474.01</v>
      </c>
      <c r="Z111" s="14"/>
    </row>
    <row r="112" spans="1:25" ht="15.75">
      <c r="A112" s="15" t="str">
        <f t="shared" si="2"/>
        <v>02.12.2019</v>
      </c>
      <c r="B112" s="16">
        <v>1399.66</v>
      </c>
      <c r="C112" s="17">
        <v>1318.6</v>
      </c>
      <c r="D112" s="17">
        <v>1289.44</v>
      </c>
      <c r="E112" s="17">
        <v>1279.09</v>
      </c>
      <c r="F112" s="17">
        <v>1283.54</v>
      </c>
      <c r="G112" s="17">
        <v>1296.47</v>
      </c>
      <c r="H112" s="17">
        <v>1339.03</v>
      </c>
      <c r="I112" s="17">
        <v>1501.23</v>
      </c>
      <c r="J112" s="17">
        <v>1610.56</v>
      </c>
      <c r="K112" s="17">
        <v>1644.16</v>
      </c>
      <c r="L112" s="17">
        <v>1593.46</v>
      </c>
      <c r="M112" s="17">
        <v>1616.55</v>
      </c>
      <c r="N112" s="17">
        <v>1627.09</v>
      </c>
      <c r="O112" s="17">
        <v>1574.77</v>
      </c>
      <c r="P112" s="17">
        <v>1574.1</v>
      </c>
      <c r="Q112" s="17">
        <v>1567.54</v>
      </c>
      <c r="R112" s="17">
        <v>1554.38</v>
      </c>
      <c r="S112" s="17">
        <v>1601.56</v>
      </c>
      <c r="T112" s="17">
        <v>1599.15</v>
      </c>
      <c r="U112" s="17">
        <v>1556.61</v>
      </c>
      <c r="V112" s="17">
        <v>1546.2</v>
      </c>
      <c r="W112" s="17">
        <v>1514.69</v>
      </c>
      <c r="X112" s="17">
        <v>1458.59</v>
      </c>
      <c r="Y112" s="18">
        <v>1403.52</v>
      </c>
    </row>
    <row r="113" spans="1:25" ht="15.75">
      <c r="A113" s="15" t="str">
        <f t="shared" si="2"/>
        <v>03.12.2019</v>
      </c>
      <c r="B113" s="16">
        <v>1354.08</v>
      </c>
      <c r="C113" s="17">
        <v>1280.93</v>
      </c>
      <c r="D113" s="17">
        <v>1256.03</v>
      </c>
      <c r="E113" s="17">
        <v>1227.25</v>
      </c>
      <c r="F113" s="17">
        <v>1223.53</v>
      </c>
      <c r="G113" s="17">
        <v>1237.65</v>
      </c>
      <c r="H113" s="17">
        <v>1293.59</v>
      </c>
      <c r="I113" s="17">
        <v>1407.66</v>
      </c>
      <c r="J113" s="17">
        <v>1565.63</v>
      </c>
      <c r="K113" s="17">
        <v>1580.37</v>
      </c>
      <c r="L113" s="17">
        <v>1576.19</v>
      </c>
      <c r="M113" s="17">
        <v>1575.62</v>
      </c>
      <c r="N113" s="17">
        <v>1608.6</v>
      </c>
      <c r="O113" s="17">
        <v>1583.82</v>
      </c>
      <c r="P113" s="17">
        <v>1597.11</v>
      </c>
      <c r="Q113" s="17">
        <v>1607.38</v>
      </c>
      <c r="R113" s="17">
        <v>1589.6</v>
      </c>
      <c r="S113" s="17">
        <v>1621.49</v>
      </c>
      <c r="T113" s="17">
        <v>1587.71</v>
      </c>
      <c r="U113" s="17">
        <v>1596.12</v>
      </c>
      <c r="V113" s="17">
        <v>1584.28</v>
      </c>
      <c r="W113" s="17">
        <v>1546.63</v>
      </c>
      <c r="X113" s="17">
        <v>1490.19</v>
      </c>
      <c r="Y113" s="18">
        <v>1444.88</v>
      </c>
    </row>
    <row r="114" spans="1:25" ht="15.75">
      <c r="A114" s="15" t="str">
        <f t="shared" si="2"/>
        <v>04.12.2019</v>
      </c>
      <c r="B114" s="16">
        <v>1367.19</v>
      </c>
      <c r="C114" s="17">
        <v>1285.43</v>
      </c>
      <c r="D114" s="17">
        <v>1236.71</v>
      </c>
      <c r="E114" s="17">
        <v>1218.74</v>
      </c>
      <c r="F114" s="17">
        <v>1214.7</v>
      </c>
      <c r="G114" s="17">
        <v>1218.34</v>
      </c>
      <c r="H114" s="17">
        <v>1275.44</v>
      </c>
      <c r="I114" s="17">
        <v>1339.74</v>
      </c>
      <c r="J114" s="17">
        <v>1489.17</v>
      </c>
      <c r="K114" s="17">
        <v>1493.66</v>
      </c>
      <c r="L114" s="17">
        <v>1523.9</v>
      </c>
      <c r="M114" s="17">
        <v>1540.7</v>
      </c>
      <c r="N114" s="17">
        <v>1501.68</v>
      </c>
      <c r="O114" s="17">
        <v>1502.52</v>
      </c>
      <c r="P114" s="17">
        <v>1513.78</v>
      </c>
      <c r="Q114" s="17">
        <v>1551.1</v>
      </c>
      <c r="R114" s="17">
        <v>1514.85</v>
      </c>
      <c r="S114" s="17">
        <v>1559.19</v>
      </c>
      <c r="T114" s="17">
        <v>1567.9</v>
      </c>
      <c r="U114" s="17">
        <v>1523.96</v>
      </c>
      <c r="V114" s="17">
        <v>1508.79</v>
      </c>
      <c r="W114" s="17">
        <v>1483.5</v>
      </c>
      <c r="X114" s="17">
        <v>1447</v>
      </c>
      <c r="Y114" s="18">
        <v>1429.92</v>
      </c>
    </row>
    <row r="115" spans="1:25" ht="15.75">
      <c r="A115" s="15" t="str">
        <f t="shared" si="2"/>
        <v>05.12.2019</v>
      </c>
      <c r="B115" s="16">
        <v>1336.03</v>
      </c>
      <c r="C115" s="17">
        <v>1256.19</v>
      </c>
      <c r="D115" s="17">
        <v>1245.91</v>
      </c>
      <c r="E115" s="17">
        <v>1236.33</v>
      </c>
      <c r="F115" s="17">
        <v>1228.67</v>
      </c>
      <c r="G115" s="17">
        <v>1228.86</v>
      </c>
      <c r="H115" s="17">
        <v>1290.28</v>
      </c>
      <c r="I115" s="17">
        <v>1371.77</v>
      </c>
      <c r="J115" s="17">
        <v>1601.2</v>
      </c>
      <c r="K115" s="17">
        <v>1614.43</v>
      </c>
      <c r="L115" s="17">
        <v>1607.19</v>
      </c>
      <c r="M115" s="17">
        <v>1604.4</v>
      </c>
      <c r="N115" s="17">
        <v>1629.18</v>
      </c>
      <c r="O115" s="17">
        <v>1595.02</v>
      </c>
      <c r="P115" s="17">
        <v>1619.77</v>
      </c>
      <c r="Q115" s="17">
        <v>1620.3</v>
      </c>
      <c r="R115" s="17">
        <v>1611.84</v>
      </c>
      <c r="S115" s="17">
        <v>1651.3</v>
      </c>
      <c r="T115" s="17">
        <v>1633.07</v>
      </c>
      <c r="U115" s="17">
        <v>1630.12</v>
      </c>
      <c r="V115" s="17">
        <v>1625.64</v>
      </c>
      <c r="W115" s="17">
        <v>1562.49</v>
      </c>
      <c r="X115" s="17">
        <v>1520.39</v>
      </c>
      <c r="Y115" s="18">
        <v>1480.48</v>
      </c>
    </row>
    <row r="116" spans="1:25" ht="15.75">
      <c r="A116" s="15" t="str">
        <f t="shared" si="2"/>
        <v>06.12.2019</v>
      </c>
      <c r="B116" s="16">
        <v>1375.6</v>
      </c>
      <c r="C116" s="17">
        <v>1249.8</v>
      </c>
      <c r="D116" s="17">
        <v>1278.55</v>
      </c>
      <c r="E116" s="17">
        <v>1256.32</v>
      </c>
      <c r="F116" s="17">
        <v>1257.07</v>
      </c>
      <c r="G116" s="17">
        <v>1265.34</v>
      </c>
      <c r="H116" s="17">
        <v>1337.98</v>
      </c>
      <c r="I116" s="17">
        <v>1535.63</v>
      </c>
      <c r="J116" s="17">
        <v>1630.56</v>
      </c>
      <c r="K116" s="17">
        <v>1659.49</v>
      </c>
      <c r="L116" s="17">
        <v>1639.82</v>
      </c>
      <c r="M116" s="17">
        <v>1637.56</v>
      </c>
      <c r="N116" s="17">
        <v>1664.18</v>
      </c>
      <c r="O116" s="17">
        <v>1640.32</v>
      </c>
      <c r="P116" s="17">
        <v>1661.3</v>
      </c>
      <c r="Q116" s="17">
        <v>1665.38</v>
      </c>
      <c r="R116" s="17">
        <v>1627.57</v>
      </c>
      <c r="S116" s="17">
        <v>1654.94</v>
      </c>
      <c r="T116" s="17">
        <v>1631.76</v>
      </c>
      <c r="U116" s="17">
        <v>1616.44</v>
      </c>
      <c r="V116" s="17">
        <v>1612.11</v>
      </c>
      <c r="W116" s="17">
        <v>1547.84</v>
      </c>
      <c r="X116" s="17">
        <v>1542.65</v>
      </c>
      <c r="Y116" s="18">
        <v>1527.66</v>
      </c>
    </row>
    <row r="117" spans="1:25" ht="15.75">
      <c r="A117" s="15" t="str">
        <f t="shared" si="2"/>
        <v>07.12.2019</v>
      </c>
      <c r="B117" s="16">
        <v>1464.89</v>
      </c>
      <c r="C117" s="17">
        <v>1366.87</v>
      </c>
      <c r="D117" s="17">
        <v>1444.19</v>
      </c>
      <c r="E117" s="17">
        <v>1373.74</v>
      </c>
      <c r="F117" s="17">
        <v>1350.74</v>
      </c>
      <c r="G117" s="17">
        <v>1329.31</v>
      </c>
      <c r="H117" s="17">
        <v>1345.77</v>
      </c>
      <c r="I117" s="17">
        <v>1460.64</v>
      </c>
      <c r="J117" s="17">
        <v>1546.23</v>
      </c>
      <c r="K117" s="17">
        <v>1577.08</v>
      </c>
      <c r="L117" s="17">
        <v>1592.33</v>
      </c>
      <c r="M117" s="17">
        <v>1606.27</v>
      </c>
      <c r="N117" s="17">
        <v>1617.1</v>
      </c>
      <c r="O117" s="17">
        <v>1608.46</v>
      </c>
      <c r="P117" s="17">
        <v>1587.61</v>
      </c>
      <c r="Q117" s="17">
        <v>1588.79</v>
      </c>
      <c r="R117" s="17">
        <v>1610.63</v>
      </c>
      <c r="S117" s="17">
        <v>1606.04</v>
      </c>
      <c r="T117" s="17">
        <v>1627.74</v>
      </c>
      <c r="U117" s="17">
        <v>1629.64</v>
      </c>
      <c r="V117" s="17">
        <v>1566.02</v>
      </c>
      <c r="W117" s="17">
        <v>1546.11</v>
      </c>
      <c r="X117" s="17">
        <v>1465.96</v>
      </c>
      <c r="Y117" s="18">
        <v>1462.02</v>
      </c>
    </row>
    <row r="118" spans="1:25" ht="15.75">
      <c r="A118" s="15" t="str">
        <f t="shared" si="2"/>
        <v>08.12.2019</v>
      </c>
      <c r="B118" s="16">
        <v>1446.28</v>
      </c>
      <c r="C118" s="17">
        <v>1379.84</v>
      </c>
      <c r="D118" s="17">
        <v>1438.87</v>
      </c>
      <c r="E118" s="17">
        <v>1320.72</v>
      </c>
      <c r="F118" s="17">
        <v>1303.16</v>
      </c>
      <c r="G118" s="17">
        <v>1300.3</v>
      </c>
      <c r="H118" s="17">
        <v>1302.49</v>
      </c>
      <c r="I118" s="17">
        <v>1342.8</v>
      </c>
      <c r="J118" s="17">
        <v>1450.93</v>
      </c>
      <c r="K118" s="17">
        <v>1485.34</v>
      </c>
      <c r="L118" s="17">
        <v>1522.36</v>
      </c>
      <c r="M118" s="17">
        <v>1533.14</v>
      </c>
      <c r="N118" s="17">
        <v>1527.81</v>
      </c>
      <c r="O118" s="17">
        <v>1526.28</v>
      </c>
      <c r="P118" s="17">
        <v>1526.59</v>
      </c>
      <c r="Q118" s="17">
        <v>1533.9</v>
      </c>
      <c r="R118" s="17">
        <v>1563.9</v>
      </c>
      <c r="S118" s="17">
        <v>1617.39</v>
      </c>
      <c r="T118" s="17">
        <v>1634.36</v>
      </c>
      <c r="U118" s="17">
        <v>1641.35</v>
      </c>
      <c r="V118" s="17">
        <v>1606.38</v>
      </c>
      <c r="W118" s="17">
        <v>1547.25</v>
      </c>
      <c r="X118" s="17">
        <v>1505.09</v>
      </c>
      <c r="Y118" s="18">
        <v>1489.71</v>
      </c>
    </row>
    <row r="119" spans="1:25" ht="15.75">
      <c r="A119" s="15" t="str">
        <f t="shared" si="2"/>
        <v>09.12.2019</v>
      </c>
      <c r="B119" s="16">
        <v>1455.36</v>
      </c>
      <c r="C119" s="17">
        <v>1382.55</v>
      </c>
      <c r="D119" s="17">
        <v>1405.37</v>
      </c>
      <c r="E119" s="17">
        <v>1317.43</v>
      </c>
      <c r="F119" s="17">
        <v>1284.54</v>
      </c>
      <c r="G119" s="17">
        <v>1299.89</v>
      </c>
      <c r="H119" s="17">
        <v>1340.46</v>
      </c>
      <c r="I119" s="17">
        <v>1500.15</v>
      </c>
      <c r="J119" s="17">
        <v>1611.27</v>
      </c>
      <c r="K119" s="17">
        <v>1650.15</v>
      </c>
      <c r="L119" s="17">
        <v>1658</v>
      </c>
      <c r="M119" s="17">
        <v>1613.12</v>
      </c>
      <c r="N119" s="17">
        <v>1615.13</v>
      </c>
      <c r="O119" s="17">
        <v>1594.64</v>
      </c>
      <c r="P119" s="17">
        <v>1594.78</v>
      </c>
      <c r="Q119" s="17">
        <v>1604.78</v>
      </c>
      <c r="R119" s="17">
        <v>1614.24</v>
      </c>
      <c r="S119" s="17">
        <v>1621.27</v>
      </c>
      <c r="T119" s="17">
        <v>1587.4</v>
      </c>
      <c r="U119" s="17">
        <v>1581.39</v>
      </c>
      <c r="V119" s="17">
        <v>1573.11</v>
      </c>
      <c r="W119" s="17">
        <v>1554.39</v>
      </c>
      <c r="X119" s="17">
        <v>1454.44</v>
      </c>
      <c r="Y119" s="18">
        <v>1417.95</v>
      </c>
    </row>
    <row r="120" spans="1:25" ht="15.75">
      <c r="A120" s="15" t="str">
        <f t="shared" si="2"/>
        <v>10.12.2019</v>
      </c>
      <c r="B120" s="16">
        <v>1417.13</v>
      </c>
      <c r="C120" s="17">
        <v>1360.26</v>
      </c>
      <c r="D120" s="17">
        <v>1361.91</v>
      </c>
      <c r="E120" s="17">
        <v>1311.88</v>
      </c>
      <c r="F120" s="17">
        <v>1300.12</v>
      </c>
      <c r="G120" s="17">
        <v>1313.4</v>
      </c>
      <c r="H120" s="17">
        <v>1365.5</v>
      </c>
      <c r="I120" s="17">
        <v>1488.09</v>
      </c>
      <c r="J120" s="17">
        <v>1604.81</v>
      </c>
      <c r="K120" s="17">
        <v>1675.33</v>
      </c>
      <c r="L120" s="17">
        <v>1660.94</v>
      </c>
      <c r="M120" s="17">
        <v>1657.66</v>
      </c>
      <c r="N120" s="17">
        <v>1674.16</v>
      </c>
      <c r="O120" s="17">
        <v>1624.22</v>
      </c>
      <c r="P120" s="17">
        <v>1625.24</v>
      </c>
      <c r="Q120" s="17">
        <v>1633.88</v>
      </c>
      <c r="R120" s="17">
        <v>1658.92</v>
      </c>
      <c r="S120" s="17">
        <v>1675.67</v>
      </c>
      <c r="T120" s="17">
        <v>1668.94</v>
      </c>
      <c r="U120" s="17">
        <v>1699.9</v>
      </c>
      <c r="V120" s="17">
        <v>1639.28</v>
      </c>
      <c r="W120" s="17">
        <v>1601</v>
      </c>
      <c r="X120" s="17">
        <v>1517.64</v>
      </c>
      <c r="Y120" s="18">
        <v>1518.62</v>
      </c>
    </row>
    <row r="121" spans="1:25" ht="15.75">
      <c r="A121" s="15" t="str">
        <f t="shared" si="2"/>
        <v>11.12.2019</v>
      </c>
      <c r="B121" s="16">
        <v>1451.59</v>
      </c>
      <c r="C121" s="17">
        <v>1441.4</v>
      </c>
      <c r="D121" s="17">
        <v>1378.86</v>
      </c>
      <c r="E121" s="17">
        <v>1321.7</v>
      </c>
      <c r="F121" s="17">
        <v>1322.38</v>
      </c>
      <c r="G121" s="17">
        <v>1320.06</v>
      </c>
      <c r="H121" s="17">
        <v>1385.51</v>
      </c>
      <c r="I121" s="17">
        <v>1536.23</v>
      </c>
      <c r="J121" s="17">
        <v>1640.21</v>
      </c>
      <c r="K121" s="17">
        <v>1624.43</v>
      </c>
      <c r="L121" s="17">
        <v>1630.31</v>
      </c>
      <c r="M121" s="17">
        <v>1616.67</v>
      </c>
      <c r="N121" s="17">
        <v>1631.09</v>
      </c>
      <c r="O121" s="17">
        <v>1596.44</v>
      </c>
      <c r="P121" s="17">
        <v>1606.23</v>
      </c>
      <c r="Q121" s="17">
        <v>1614.26</v>
      </c>
      <c r="R121" s="17">
        <v>1618.44</v>
      </c>
      <c r="S121" s="17">
        <v>1653.67</v>
      </c>
      <c r="T121" s="17">
        <v>1664.48</v>
      </c>
      <c r="U121" s="17">
        <v>1658.12</v>
      </c>
      <c r="V121" s="17">
        <v>1604.01</v>
      </c>
      <c r="W121" s="17">
        <v>1571.34</v>
      </c>
      <c r="X121" s="17">
        <v>1501.35</v>
      </c>
      <c r="Y121" s="18">
        <v>1461.32</v>
      </c>
    </row>
    <row r="122" spans="1:25" ht="15.75">
      <c r="A122" s="15" t="str">
        <f t="shared" si="2"/>
        <v>12.12.2019</v>
      </c>
      <c r="B122" s="16">
        <v>1413.54</v>
      </c>
      <c r="C122" s="17">
        <v>1419.25</v>
      </c>
      <c r="D122" s="17">
        <v>1351.22</v>
      </c>
      <c r="E122" s="17">
        <v>1298.09</v>
      </c>
      <c r="F122" s="17">
        <v>1284</v>
      </c>
      <c r="G122" s="17">
        <v>1296.65</v>
      </c>
      <c r="H122" s="17">
        <v>1357.94</v>
      </c>
      <c r="I122" s="17">
        <v>1455.55</v>
      </c>
      <c r="J122" s="17">
        <v>1555.01</v>
      </c>
      <c r="K122" s="17">
        <v>1574.58</v>
      </c>
      <c r="L122" s="17">
        <v>1564.37</v>
      </c>
      <c r="M122" s="17">
        <v>1560.07</v>
      </c>
      <c r="N122" s="17">
        <v>1575.98</v>
      </c>
      <c r="O122" s="17">
        <v>1541.96</v>
      </c>
      <c r="P122" s="17">
        <v>1569.08</v>
      </c>
      <c r="Q122" s="17">
        <v>1573.72</v>
      </c>
      <c r="R122" s="17">
        <v>1577.1</v>
      </c>
      <c r="S122" s="17">
        <v>1589.21</v>
      </c>
      <c r="T122" s="17">
        <v>1585.69</v>
      </c>
      <c r="U122" s="17">
        <v>1581.97</v>
      </c>
      <c r="V122" s="17">
        <v>1559.86</v>
      </c>
      <c r="W122" s="17">
        <v>1504.91</v>
      </c>
      <c r="X122" s="17">
        <v>1450.94</v>
      </c>
      <c r="Y122" s="18">
        <v>1442.32</v>
      </c>
    </row>
    <row r="123" spans="1:25" ht="15.75">
      <c r="A123" s="15" t="str">
        <f t="shared" si="2"/>
        <v>13.12.2019</v>
      </c>
      <c r="B123" s="16">
        <v>1420.98</v>
      </c>
      <c r="C123" s="17">
        <v>1359.74</v>
      </c>
      <c r="D123" s="17">
        <v>1346.15</v>
      </c>
      <c r="E123" s="17">
        <v>1301.26</v>
      </c>
      <c r="F123" s="17">
        <v>1285.7</v>
      </c>
      <c r="G123" s="17">
        <v>1297.1</v>
      </c>
      <c r="H123" s="17">
        <v>1351.02</v>
      </c>
      <c r="I123" s="17">
        <v>1450.98</v>
      </c>
      <c r="J123" s="17">
        <v>1517.01</v>
      </c>
      <c r="K123" s="17">
        <v>1546.23</v>
      </c>
      <c r="L123" s="17">
        <v>1515.23</v>
      </c>
      <c r="M123" s="17">
        <v>1557.63</v>
      </c>
      <c r="N123" s="17">
        <v>1565.2</v>
      </c>
      <c r="O123" s="17">
        <v>1563.68</v>
      </c>
      <c r="P123" s="17">
        <v>1567.91</v>
      </c>
      <c r="Q123" s="17">
        <v>1571.45</v>
      </c>
      <c r="R123" s="17">
        <v>1572.85</v>
      </c>
      <c r="S123" s="17">
        <v>1584.07</v>
      </c>
      <c r="T123" s="17">
        <v>1577.97</v>
      </c>
      <c r="U123" s="17">
        <v>1574.42</v>
      </c>
      <c r="V123" s="17">
        <v>1495.81</v>
      </c>
      <c r="W123" s="17">
        <v>1450.81</v>
      </c>
      <c r="X123" s="17">
        <v>1441.62</v>
      </c>
      <c r="Y123" s="18">
        <v>1430.63</v>
      </c>
    </row>
    <row r="124" spans="1:25" ht="15.75">
      <c r="A124" s="15" t="str">
        <f t="shared" si="2"/>
        <v>14.12.2019</v>
      </c>
      <c r="B124" s="16">
        <v>1390.71</v>
      </c>
      <c r="C124" s="17">
        <v>1373.36</v>
      </c>
      <c r="D124" s="17">
        <v>1389.01</v>
      </c>
      <c r="E124" s="17">
        <v>1395.13</v>
      </c>
      <c r="F124" s="17">
        <v>1384.94</v>
      </c>
      <c r="G124" s="17">
        <v>1373.27</v>
      </c>
      <c r="H124" s="17">
        <v>1424.14</v>
      </c>
      <c r="I124" s="17">
        <v>1462.46</v>
      </c>
      <c r="J124" s="17">
        <v>1519.56</v>
      </c>
      <c r="K124" s="17">
        <v>1555.78</v>
      </c>
      <c r="L124" s="17">
        <v>1601.64</v>
      </c>
      <c r="M124" s="17">
        <v>1666.61</v>
      </c>
      <c r="N124" s="17">
        <v>1670.27</v>
      </c>
      <c r="O124" s="17">
        <v>1669.37</v>
      </c>
      <c r="P124" s="17">
        <v>1660.34</v>
      </c>
      <c r="Q124" s="17">
        <v>1667.05</v>
      </c>
      <c r="R124" s="17">
        <v>1694.24</v>
      </c>
      <c r="S124" s="17">
        <v>1699.5</v>
      </c>
      <c r="T124" s="17">
        <v>1718.92</v>
      </c>
      <c r="U124" s="17">
        <v>1664.81</v>
      </c>
      <c r="V124" s="17">
        <v>1668.91</v>
      </c>
      <c r="W124" s="17">
        <v>1645.38</v>
      </c>
      <c r="X124" s="17">
        <v>1560.19</v>
      </c>
      <c r="Y124" s="18">
        <v>1492.03</v>
      </c>
    </row>
    <row r="125" spans="1:25" ht="15.75">
      <c r="A125" s="15" t="str">
        <f t="shared" si="2"/>
        <v>15.12.2019</v>
      </c>
      <c r="B125" s="16">
        <v>1435.27</v>
      </c>
      <c r="C125" s="17">
        <v>1399.75</v>
      </c>
      <c r="D125" s="17">
        <v>1319.86</v>
      </c>
      <c r="E125" s="17">
        <v>1263.79</v>
      </c>
      <c r="F125" s="17">
        <v>1249.26</v>
      </c>
      <c r="G125" s="17">
        <v>1248.48</v>
      </c>
      <c r="H125" s="17">
        <v>1258.44</v>
      </c>
      <c r="I125" s="17">
        <v>1280.29</v>
      </c>
      <c r="J125" s="17">
        <v>1289.72</v>
      </c>
      <c r="K125" s="17">
        <v>1353.89</v>
      </c>
      <c r="L125" s="17">
        <v>1465.78</v>
      </c>
      <c r="M125" s="17">
        <v>1499.98</v>
      </c>
      <c r="N125" s="17">
        <v>1507.7</v>
      </c>
      <c r="O125" s="17">
        <v>1519.95</v>
      </c>
      <c r="P125" s="17">
        <v>1520.87</v>
      </c>
      <c r="Q125" s="17">
        <v>1533.15</v>
      </c>
      <c r="R125" s="17">
        <v>1553.3</v>
      </c>
      <c r="S125" s="17">
        <v>1568.68</v>
      </c>
      <c r="T125" s="17">
        <v>1582.72</v>
      </c>
      <c r="U125" s="17">
        <v>1599.32</v>
      </c>
      <c r="V125" s="17">
        <v>1591.93</v>
      </c>
      <c r="W125" s="17">
        <v>1560.23</v>
      </c>
      <c r="X125" s="17">
        <v>1503.74</v>
      </c>
      <c r="Y125" s="18">
        <v>1431.19</v>
      </c>
    </row>
    <row r="126" spans="1:25" ht="15.75">
      <c r="A126" s="15" t="str">
        <f t="shared" si="2"/>
        <v>16.12.2019</v>
      </c>
      <c r="B126" s="16">
        <v>1377.43</v>
      </c>
      <c r="C126" s="17">
        <v>1348.56</v>
      </c>
      <c r="D126" s="17">
        <v>1283.49</v>
      </c>
      <c r="E126" s="17">
        <v>1267.11</v>
      </c>
      <c r="F126" s="17">
        <v>1255.98</v>
      </c>
      <c r="G126" s="17">
        <v>1264.52</v>
      </c>
      <c r="H126" s="17">
        <v>1338.06</v>
      </c>
      <c r="I126" s="17">
        <v>1412.48</v>
      </c>
      <c r="J126" s="17">
        <v>1510.09</v>
      </c>
      <c r="K126" s="17">
        <v>1541.97</v>
      </c>
      <c r="L126" s="17">
        <v>1498.8</v>
      </c>
      <c r="M126" s="17">
        <v>1558.71</v>
      </c>
      <c r="N126" s="17">
        <v>1507.19</v>
      </c>
      <c r="O126" s="17">
        <v>1512.7</v>
      </c>
      <c r="P126" s="17">
        <v>1503.86</v>
      </c>
      <c r="Q126" s="17">
        <v>1520.24</v>
      </c>
      <c r="R126" s="17">
        <v>1570.99</v>
      </c>
      <c r="S126" s="17">
        <v>1588.13</v>
      </c>
      <c r="T126" s="17">
        <v>1566.67</v>
      </c>
      <c r="U126" s="17">
        <v>1509.33</v>
      </c>
      <c r="V126" s="17">
        <v>1471.96</v>
      </c>
      <c r="W126" s="17">
        <v>1446.99</v>
      </c>
      <c r="X126" s="17">
        <v>1389.99</v>
      </c>
      <c r="Y126" s="18">
        <v>1318.87</v>
      </c>
    </row>
    <row r="127" spans="1:25" ht="15.75">
      <c r="A127" s="15" t="str">
        <f t="shared" si="2"/>
        <v>17.12.2019</v>
      </c>
      <c r="B127" s="16">
        <v>1279.57</v>
      </c>
      <c r="C127" s="17">
        <v>1259.08</v>
      </c>
      <c r="D127" s="17">
        <v>1259.42</v>
      </c>
      <c r="E127" s="17">
        <v>1226.09</v>
      </c>
      <c r="F127" s="17">
        <v>1225.9</v>
      </c>
      <c r="G127" s="17">
        <v>1233.32</v>
      </c>
      <c r="H127" s="17">
        <v>1286.04</v>
      </c>
      <c r="I127" s="17">
        <v>1335.02</v>
      </c>
      <c r="J127" s="17">
        <v>1487.07</v>
      </c>
      <c r="K127" s="17">
        <v>1475.62</v>
      </c>
      <c r="L127" s="17">
        <v>1484.99</v>
      </c>
      <c r="M127" s="17">
        <v>1382</v>
      </c>
      <c r="N127" s="17">
        <v>1350.15</v>
      </c>
      <c r="O127" s="17">
        <v>1345.44</v>
      </c>
      <c r="P127" s="17">
        <v>1322.42</v>
      </c>
      <c r="Q127" s="17">
        <v>1349.99</v>
      </c>
      <c r="R127" s="17">
        <v>1368.12</v>
      </c>
      <c r="S127" s="17">
        <v>1474.82</v>
      </c>
      <c r="T127" s="17">
        <v>1578.51</v>
      </c>
      <c r="U127" s="17">
        <v>1478.4</v>
      </c>
      <c r="V127" s="17">
        <v>1470.62</v>
      </c>
      <c r="W127" s="17">
        <v>1441.69</v>
      </c>
      <c r="X127" s="17">
        <v>1367.27</v>
      </c>
      <c r="Y127" s="18">
        <v>1366.39</v>
      </c>
    </row>
    <row r="128" spans="1:25" ht="15.75">
      <c r="A128" s="15" t="str">
        <f t="shared" si="2"/>
        <v>18.12.2019</v>
      </c>
      <c r="B128" s="16">
        <v>1330.09</v>
      </c>
      <c r="C128" s="17">
        <v>1273.83</v>
      </c>
      <c r="D128" s="17">
        <v>1240.34</v>
      </c>
      <c r="E128" s="17">
        <v>1233.48</v>
      </c>
      <c r="F128" s="17">
        <v>1235.42</v>
      </c>
      <c r="G128" s="17">
        <v>1248.99</v>
      </c>
      <c r="H128" s="17">
        <v>1281.73</v>
      </c>
      <c r="I128" s="17">
        <v>1387.84</v>
      </c>
      <c r="J128" s="17">
        <v>1536.45</v>
      </c>
      <c r="K128" s="17">
        <v>1546.61</v>
      </c>
      <c r="L128" s="17">
        <v>1515.02</v>
      </c>
      <c r="M128" s="17">
        <v>1532.6</v>
      </c>
      <c r="N128" s="17">
        <v>1541.42</v>
      </c>
      <c r="O128" s="17">
        <v>1536.68</v>
      </c>
      <c r="P128" s="17">
        <v>1545.99</v>
      </c>
      <c r="Q128" s="17">
        <v>1550</v>
      </c>
      <c r="R128" s="17">
        <v>1547.53</v>
      </c>
      <c r="S128" s="17">
        <v>1578.7</v>
      </c>
      <c r="T128" s="17">
        <v>1553.83</v>
      </c>
      <c r="U128" s="17">
        <v>1535.67</v>
      </c>
      <c r="V128" s="17">
        <v>1522.44</v>
      </c>
      <c r="W128" s="17">
        <v>1510.39</v>
      </c>
      <c r="X128" s="17">
        <v>1451.41</v>
      </c>
      <c r="Y128" s="18">
        <v>1365.68</v>
      </c>
    </row>
    <row r="129" spans="1:25" ht="15.75">
      <c r="A129" s="15" t="str">
        <f t="shared" si="2"/>
        <v>19.12.2019</v>
      </c>
      <c r="B129" s="16">
        <v>1378.13</v>
      </c>
      <c r="C129" s="17">
        <v>1299.83</v>
      </c>
      <c r="D129" s="17">
        <v>1285.86</v>
      </c>
      <c r="E129" s="17">
        <v>1256.78</v>
      </c>
      <c r="F129" s="17">
        <v>1259.57</v>
      </c>
      <c r="G129" s="17">
        <v>1268.2</v>
      </c>
      <c r="H129" s="17">
        <v>1296.92</v>
      </c>
      <c r="I129" s="17">
        <v>1411.9</v>
      </c>
      <c r="J129" s="17">
        <v>1552.03</v>
      </c>
      <c r="K129" s="17">
        <v>1574.63</v>
      </c>
      <c r="L129" s="17">
        <v>1544.52</v>
      </c>
      <c r="M129" s="17">
        <v>1549.39</v>
      </c>
      <c r="N129" s="17">
        <v>1567.3</v>
      </c>
      <c r="O129" s="17">
        <v>1549.41</v>
      </c>
      <c r="P129" s="17">
        <v>1546.26</v>
      </c>
      <c r="Q129" s="17">
        <v>1530.44</v>
      </c>
      <c r="R129" s="17">
        <v>1554.73</v>
      </c>
      <c r="S129" s="17">
        <v>1588.12</v>
      </c>
      <c r="T129" s="17">
        <v>1579.93</v>
      </c>
      <c r="U129" s="17">
        <v>1535.87</v>
      </c>
      <c r="V129" s="17">
        <v>1531.66</v>
      </c>
      <c r="W129" s="17">
        <v>1508.64</v>
      </c>
      <c r="X129" s="17">
        <v>1413.17</v>
      </c>
      <c r="Y129" s="18">
        <v>1378.22</v>
      </c>
    </row>
    <row r="130" spans="1:25" ht="15.75">
      <c r="A130" s="15" t="str">
        <f t="shared" si="2"/>
        <v>20.12.2019</v>
      </c>
      <c r="B130" s="16">
        <v>1369.6</v>
      </c>
      <c r="C130" s="17">
        <v>1286.76</v>
      </c>
      <c r="D130" s="17">
        <v>1241.47</v>
      </c>
      <c r="E130" s="17">
        <v>1218.59</v>
      </c>
      <c r="F130" s="17">
        <v>1214.19</v>
      </c>
      <c r="G130" s="17">
        <v>1219.05</v>
      </c>
      <c r="H130" s="17">
        <v>1282.85</v>
      </c>
      <c r="I130" s="17">
        <v>1334.12</v>
      </c>
      <c r="J130" s="17">
        <v>1485.18</v>
      </c>
      <c r="K130" s="17">
        <v>1539.82</v>
      </c>
      <c r="L130" s="17">
        <v>1494.63</v>
      </c>
      <c r="M130" s="17">
        <v>1497.48</v>
      </c>
      <c r="N130" s="17">
        <v>1501.33</v>
      </c>
      <c r="O130" s="17">
        <v>1487.18</v>
      </c>
      <c r="P130" s="17">
        <v>1512.66</v>
      </c>
      <c r="Q130" s="17">
        <v>1521.74</v>
      </c>
      <c r="R130" s="17">
        <v>1507.57</v>
      </c>
      <c r="S130" s="17">
        <v>1513.18</v>
      </c>
      <c r="T130" s="17">
        <v>1521.3</v>
      </c>
      <c r="U130" s="17">
        <v>1490.65</v>
      </c>
      <c r="V130" s="17">
        <v>1476.32</v>
      </c>
      <c r="W130" s="17">
        <v>1455.76</v>
      </c>
      <c r="X130" s="17">
        <v>1385.58</v>
      </c>
      <c r="Y130" s="18">
        <v>1363.27</v>
      </c>
    </row>
    <row r="131" spans="1:25" ht="15.75">
      <c r="A131" s="15" t="str">
        <f t="shared" si="2"/>
        <v>21.12.2019</v>
      </c>
      <c r="B131" s="16">
        <v>1385.51</v>
      </c>
      <c r="C131" s="17">
        <v>1283.9</v>
      </c>
      <c r="D131" s="17">
        <v>1273.99</v>
      </c>
      <c r="E131" s="17">
        <v>1245.89</v>
      </c>
      <c r="F131" s="17">
        <v>1224.35</v>
      </c>
      <c r="G131" s="17">
        <v>1215.46</v>
      </c>
      <c r="H131" s="17">
        <v>1242.07</v>
      </c>
      <c r="I131" s="17">
        <v>1287.85</v>
      </c>
      <c r="J131" s="17">
        <v>1331.59</v>
      </c>
      <c r="K131" s="17">
        <v>1351.29</v>
      </c>
      <c r="L131" s="17">
        <v>1478.1</v>
      </c>
      <c r="M131" s="17">
        <v>1532.86</v>
      </c>
      <c r="N131" s="17">
        <v>1531.68</v>
      </c>
      <c r="O131" s="17">
        <v>1525.16</v>
      </c>
      <c r="P131" s="17">
        <v>1522.4</v>
      </c>
      <c r="Q131" s="17">
        <v>1525.66</v>
      </c>
      <c r="R131" s="17">
        <v>1539.24</v>
      </c>
      <c r="S131" s="17">
        <v>1547.24</v>
      </c>
      <c r="T131" s="17">
        <v>1559.48</v>
      </c>
      <c r="U131" s="17">
        <v>1550.68</v>
      </c>
      <c r="V131" s="17">
        <v>1544.41</v>
      </c>
      <c r="W131" s="17">
        <v>1516.92</v>
      </c>
      <c r="X131" s="17">
        <v>1469.55</v>
      </c>
      <c r="Y131" s="18">
        <v>1424</v>
      </c>
    </row>
    <row r="132" spans="1:25" ht="15.75">
      <c r="A132" s="15" t="str">
        <f t="shared" si="2"/>
        <v>22.12.2019</v>
      </c>
      <c r="B132" s="16">
        <v>1299.99</v>
      </c>
      <c r="C132" s="17">
        <v>1275.44</v>
      </c>
      <c r="D132" s="17">
        <v>1264.99</v>
      </c>
      <c r="E132" s="17">
        <v>1237.38</v>
      </c>
      <c r="F132" s="17">
        <v>1226.57</v>
      </c>
      <c r="G132" s="17">
        <v>1206.43</v>
      </c>
      <c r="H132" s="17">
        <v>1234.13</v>
      </c>
      <c r="I132" s="17">
        <v>1260.44</v>
      </c>
      <c r="J132" s="17">
        <v>1306.42</v>
      </c>
      <c r="K132" s="17">
        <v>1326.71</v>
      </c>
      <c r="L132" s="17">
        <v>1350.72</v>
      </c>
      <c r="M132" s="17">
        <v>1448.63</v>
      </c>
      <c r="N132" s="17">
        <v>1530.52</v>
      </c>
      <c r="O132" s="17">
        <v>1533.05</v>
      </c>
      <c r="P132" s="17">
        <v>1536.76</v>
      </c>
      <c r="Q132" s="17">
        <v>1550.01</v>
      </c>
      <c r="R132" s="17">
        <v>1567.32</v>
      </c>
      <c r="S132" s="17">
        <v>1575.93</v>
      </c>
      <c r="T132" s="17">
        <v>1578.64</v>
      </c>
      <c r="U132" s="17">
        <v>1571.27</v>
      </c>
      <c r="V132" s="17">
        <v>1564.76</v>
      </c>
      <c r="W132" s="17">
        <v>1551.98</v>
      </c>
      <c r="X132" s="17">
        <v>1502.32</v>
      </c>
      <c r="Y132" s="18">
        <v>1425.07</v>
      </c>
    </row>
    <row r="133" spans="1:25" ht="15.75">
      <c r="A133" s="15" t="str">
        <f t="shared" si="2"/>
        <v>23.12.2019</v>
      </c>
      <c r="B133" s="16">
        <v>1305.43</v>
      </c>
      <c r="C133" s="17">
        <v>1266.33</v>
      </c>
      <c r="D133" s="17">
        <v>1258.09</v>
      </c>
      <c r="E133" s="17">
        <v>1230.03</v>
      </c>
      <c r="F133" s="17">
        <v>1228.41</v>
      </c>
      <c r="G133" s="17">
        <v>1239.32</v>
      </c>
      <c r="H133" s="17">
        <v>1285.75</v>
      </c>
      <c r="I133" s="17">
        <v>1349.71</v>
      </c>
      <c r="J133" s="17">
        <v>1532.31</v>
      </c>
      <c r="K133" s="17">
        <v>1557.54</v>
      </c>
      <c r="L133" s="17">
        <v>1558.76</v>
      </c>
      <c r="M133" s="17">
        <v>1556.9</v>
      </c>
      <c r="N133" s="17">
        <v>1552.43</v>
      </c>
      <c r="O133" s="17">
        <v>1550.92</v>
      </c>
      <c r="P133" s="17">
        <v>1557.02</v>
      </c>
      <c r="Q133" s="17">
        <v>1580.52</v>
      </c>
      <c r="R133" s="17">
        <v>1553.63</v>
      </c>
      <c r="S133" s="17">
        <v>1574.59</v>
      </c>
      <c r="T133" s="17">
        <v>1560.19</v>
      </c>
      <c r="U133" s="17">
        <v>1548.58</v>
      </c>
      <c r="V133" s="17">
        <v>1544.78</v>
      </c>
      <c r="W133" s="17">
        <v>1519.66</v>
      </c>
      <c r="X133" s="17">
        <v>1461.67</v>
      </c>
      <c r="Y133" s="18">
        <v>1426.69</v>
      </c>
    </row>
    <row r="134" spans="1:25" ht="15.75">
      <c r="A134" s="15" t="str">
        <f t="shared" si="2"/>
        <v>24.12.2019</v>
      </c>
      <c r="B134" s="16">
        <v>1358.31</v>
      </c>
      <c r="C134" s="17">
        <v>1290.43</v>
      </c>
      <c r="D134" s="17">
        <v>1297.93</v>
      </c>
      <c r="E134" s="17">
        <v>1273.74</v>
      </c>
      <c r="F134" s="17">
        <v>1263.83</v>
      </c>
      <c r="G134" s="17">
        <v>1274.71</v>
      </c>
      <c r="H134" s="17">
        <v>1308.84</v>
      </c>
      <c r="I134" s="17">
        <v>1402.09</v>
      </c>
      <c r="J134" s="17">
        <v>1579.19</v>
      </c>
      <c r="K134" s="17">
        <v>1585.84</v>
      </c>
      <c r="L134" s="17">
        <v>1576.71</v>
      </c>
      <c r="M134" s="17">
        <v>1581.69</v>
      </c>
      <c r="N134" s="17">
        <v>1600.36</v>
      </c>
      <c r="O134" s="17">
        <v>1582.69</v>
      </c>
      <c r="P134" s="17">
        <v>1601.32</v>
      </c>
      <c r="Q134" s="17">
        <v>1604.9</v>
      </c>
      <c r="R134" s="17">
        <v>1597.17</v>
      </c>
      <c r="S134" s="17">
        <v>1605.65</v>
      </c>
      <c r="T134" s="17">
        <v>1595.46</v>
      </c>
      <c r="U134" s="17">
        <v>1563.12</v>
      </c>
      <c r="V134" s="17">
        <v>1565.2</v>
      </c>
      <c r="W134" s="17">
        <v>1563.83</v>
      </c>
      <c r="X134" s="17">
        <v>1537.36</v>
      </c>
      <c r="Y134" s="18">
        <v>1468.64</v>
      </c>
    </row>
    <row r="135" spans="1:25" ht="15.75">
      <c r="A135" s="15" t="str">
        <f t="shared" si="2"/>
        <v>25.12.2019</v>
      </c>
      <c r="B135" s="16">
        <v>1431.38</v>
      </c>
      <c r="C135" s="17">
        <v>1302.6</v>
      </c>
      <c r="D135" s="17">
        <v>1268.22</v>
      </c>
      <c r="E135" s="17">
        <v>1243.76</v>
      </c>
      <c r="F135" s="17">
        <v>1244.27</v>
      </c>
      <c r="G135" s="17">
        <v>1252.3</v>
      </c>
      <c r="H135" s="17">
        <v>1295.81</v>
      </c>
      <c r="I135" s="17">
        <v>1340.05</v>
      </c>
      <c r="J135" s="17">
        <v>1525.45</v>
      </c>
      <c r="K135" s="17">
        <v>1541.41</v>
      </c>
      <c r="L135" s="17">
        <v>1545.29</v>
      </c>
      <c r="M135" s="17">
        <v>1554.71</v>
      </c>
      <c r="N135" s="17">
        <v>1551.79</v>
      </c>
      <c r="O135" s="17">
        <v>1540.76</v>
      </c>
      <c r="P135" s="17">
        <v>1544.63</v>
      </c>
      <c r="Q135" s="17">
        <v>1542.91</v>
      </c>
      <c r="R135" s="17">
        <v>1550.77</v>
      </c>
      <c r="S135" s="17">
        <v>1573.83</v>
      </c>
      <c r="T135" s="17">
        <v>1533.21</v>
      </c>
      <c r="U135" s="17">
        <v>1511.8</v>
      </c>
      <c r="V135" s="17">
        <v>1520.96</v>
      </c>
      <c r="W135" s="17">
        <v>1494.52</v>
      </c>
      <c r="X135" s="17">
        <v>1468.68</v>
      </c>
      <c r="Y135" s="18">
        <v>1364.7</v>
      </c>
    </row>
    <row r="136" spans="1:25" ht="15.75">
      <c r="A136" s="15" t="str">
        <f t="shared" si="2"/>
        <v>26.12.2019</v>
      </c>
      <c r="B136" s="16">
        <v>1402.9</v>
      </c>
      <c r="C136" s="17">
        <v>1278.96</v>
      </c>
      <c r="D136" s="17">
        <v>1251.59</v>
      </c>
      <c r="E136" s="17">
        <v>1224.42</v>
      </c>
      <c r="F136" s="17">
        <v>1219.58</v>
      </c>
      <c r="G136" s="17">
        <v>1228.17</v>
      </c>
      <c r="H136" s="17">
        <v>1266.22</v>
      </c>
      <c r="I136" s="17">
        <v>1332.25</v>
      </c>
      <c r="J136" s="17">
        <v>1426.26</v>
      </c>
      <c r="K136" s="17">
        <v>1483.12</v>
      </c>
      <c r="L136" s="17">
        <v>1491.51</v>
      </c>
      <c r="M136" s="17">
        <v>1487.43</v>
      </c>
      <c r="N136" s="17">
        <v>1487.18</v>
      </c>
      <c r="O136" s="17">
        <v>1480.77</v>
      </c>
      <c r="P136" s="17">
        <v>1487.44</v>
      </c>
      <c r="Q136" s="17">
        <v>1509.19</v>
      </c>
      <c r="R136" s="17">
        <v>1507.31</v>
      </c>
      <c r="S136" s="17">
        <v>1514.06</v>
      </c>
      <c r="T136" s="17">
        <v>1510.56</v>
      </c>
      <c r="U136" s="17">
        <v>1500.17</v>
      </c>
      <c r="V136" s="17">
        <v>1495.84</v>
      </c>
      <c r="W136" s="17">
        <v>1447.03</v>
      </c>
      <c r="X136" s="17">
        <v>1416.12</v>
      </c>
      <c r="Y136" s="18">
        <v>1383.76</v>
      </c>
    </row>
    <row r="137" spans="1:25" ht="15.75">
      <c r="A137" s="15" t="str">
        <f t="shared" si="2"/>
        <v>27.12.2019</v>
      </c>
      <c r="B137" s="16">
        <v>1338.36</v>
      </c>
      <c r="C137" s="17">
        <v>1259.88</v>
      </c>
      <c r="D137" s="17">
        <v>1245.93</v>
      </c>
      <c r="E137" s="17">
        <v>1207.04</v>
      </c>
      <c r="F137" s="17">
        <v>1208.31</v>
      </c>
      <c r="G137" s="17">
        <v>1221.1</v>
      </c>
      <c r="H137" s="17">
        <v>1266.08</v>
      </c>
      <c r="I137" s="17">
        <v>1324.23</v>
      </c>
      <c r="J137" s="17">
        <v>1466.35</v>
      </c>
      <c r="K137" s="17">
        <v>1510.97</v>
      </c>
      <c r="L137" s="17">
        <v>1507.34</v>
      </c>
      <c r="M137" s="17">
        <v>1496.48</v>
      </c>
      <c r="N137" s="17">
        <v>1487.8</v>
      </c>
      <c r="O137" s="17">
        <v>1486.99</v>
      </c>
      <c r="P137" s="17">
        <v>1490.86</v>
      </c>
      <c r="Q137" s="17">
        <v>1491.09</v>
      </c>
      <c r="R137" s="17">
        <v>1496.17</v>
      </c>
      <c r="S137" s="17">
        <v>1504.51</v>
      </c>
      <c r="T137" s="17">
        <v>1496.67</v>
      </c>
      <c r="U137" s="17">
        <v>1467.45</v>
      </c>
      <c r="V137" s="17">
        <v>1480.2</v>
      </c>
      <c r="W137" s="17">
        <v>1434.15</v>
      </c>
      <c r="X137" s="17">
        <v>1400.05</v>
      </c>
      <c r="Y137" s="18">
        <v>1347.75</v>
      </c>
    </row>
    <row r="138" spans="1:25" ht="15.75">
      <c r="A138" s="15" t="str">
        <f t="shared" si="2"/>
        <v>28.12.2019</v>
      </c>
      <c r="B138" s="16">
        <v>1345.99</v>
      </c>
      <c r="C138" s="17">
        <v>1279.78</v>
      </c>
      <c r="D138" s="17">
        <v>1276.41</v>
      </c>
      <c r="E138" s="17">
        <v>1249.6</v>
      </c>
      <c r="F138" s="17">
        <v>1229.58</v>
      </c>
      <c r="G138" s="17">
        <v>1219.06</v>
      </c>
      <c r="H138" s="17">
        <v>1252.54</v>
      </c>
      <c r="I138" s="17">
        <v>1284.55</v>
      </c>
      <c r="J138" s="17">
        <v>1331.48</v>
      </c>
      <c r="K138" s="17">
        <v>1348.69</v>
      </c>
      <c r="L138" s="17">
        <v>1513.87</v>
      </c>
      <c r="M138" s="17">
        <v>1524.2</v>
      </c>
      <c r="N138" s="17">
        <v>1519.37</v>
      </c>
      <c r="O138" s="17">
        <v>1518.16</v>
      </c>
      <c r="P138" s="17">
        <v>1511.39</v>
      </c>
      <c r="Q138" s="17">
        <v>1518.85</v>
      </c>
      <c r="R138" s="17">
        <v>1535.84</v>
      </c>
      <c r="S138" s="17">
        <v>1552.86</v>
      </c>
      <c r="T138" s="17">
        <v>1572.89</v>
      </c>
      <c r="U138" s="17">
        <v>1563.86</v>
      </c>
      <c r="V138" s="17">
        <v>1533.67</v>
      </c>
      <c r="W138" s="17">
        <v>1504.2</v>
      </c>
      <c r="X138" s="17">
        <v>1476.78</v>
      </c>
      <c r="Y138" s="18">
        <v>1406.11</v>
      </c>
    </row>
    <row r="139" spans="1:25" ht="15.75">
      <c r="A139" s="15" t="str">
        <f t="shared" si="2"/>
        <v>29.12.2019</v>
      </c>
      <c r="B139" s="16">
        <v>1299.52</v>
      </c>
      <c r="C139" s="17">
        <v>1276.87</v>
      </c>
      <c r="D139" s="17">
        <v>1272.8</v>
      </c>
      <c r="E139" s="17">
        <v>1234.71</v>
      </c>
      <c r="F139" s="17">
        <v>1219.13</v>
      </c>
      <c r="G139" s="17">
        <v>1204.3</v>
      </c>
      <c r="H139" s="17">
        <v>1231.5</v>
      </c>
      <c r="I139" s="17">
        <v>1263.18</v>
      </c>
      <c r="J139" s="17">
        <v>1288.9</v>
      </c>
      <c r="K139" s="17">
        <v>1327.86</v>
      </c>
      <c r="L139" s="17">
        <v>1426.21</v>
      </c>
      <c r="M139" s="17">
        <v>1445.91</v>
      </c>
      <c r="N139" s="17">
        <v>1460.74</v>
      </c>
      <c r="O139" s="17">
        <v>1460.64</v>
      </c>
      <c r="P139" s="17">
        <v>1463.58</v>
      </c>
      <c r="Q139" s="17">
        <v>1479.62</v>
      </c>
      <c r="R139" s="17">
        <v>1529.71</v>
      </c>
      <c r="S139" s="17">
        <v>1548.9</v>
      </c>
      <c r="T139" s="17">
        <v>1567.48</v>
      </c>
      <c r="U139" s="17">
        <v>1564.12</v>
      </c>
      <c r="V139" s="17">
        <v>1564.17</v>
      </c>
      <c r="W139" s="17">
        <v>1532.07</v>
      </c>
      <c r="X139" s="17">
        <v>1496.99</v>
      </c>
      <c r="Y139" s="18">
        <v>1401.98</v>
      </c>
    </row>
    <row r="140" spans="1:25" ht="15.75">
      <c r="A140" s="15" t="str">
        <f t="shared" si="2"/>
        <v>30.12.2019</v>
      </c>
      <c r="B140" s="16">
        <v>1359.98</v>
      </c>
      <c r="C140" s="17">
        <v>1276.2</v>
      </c>
      <c r="D140" s="17">
        <v>1298.63</v>
      </c>
      <c r="E140" s="17">
        <v>1267.56</v>
      </c>
      <c r="F140" s="17">
        <v>1250.24</v>
      </c>
      <c r="G140" s="17">
        <v>1234.69</v>
      </c>
      <c r="H140" s="17">
        <v>1289.16</v>
      </c>
      <c r="I140" s="17">
        <v>1395.93</v>
      </c>
      <c r="J140" s="17">
        <v>1608.62</v>
      </c>
      <c r="K140" s="17">
        <v>1646.77</v>
      </c>
      <c r="L140" s="17">
        <v>1649.73</v>
      </c>
      <c r="M140" s="17">
        <v>1658.72</v>
      </c>
      <c r="N140" s="17">
        <v>1664.5</v>
      </c>
      <c r="O140" s="17">
        <v>1651.75</v>
      </c>
      <c r="P140" s="17">
        <v>1650.88</v>
      </c>
      <c r="Q140" s="17">
        <v>1653.79</v>
      </c>
      <c r="R140" s="17">
        <v>1656.2</v>
      </c>
      <c r="S140" s="17">
        <v>1696.8</v>
      </c>
      <c r="T140" s="17">
        <v>1727.45</v>
      </c>
      <c r="U140" s="17">
        <v>1688.92</v>
      </c>
      <c r="V140" s="17">
        <v>1718.41</v>
      </c>
      <c r="W140" s="17">
        <v>1696.28</v>
      </c>
      <c r="X140" s="17">
        <v>1603.61</v>
      </c>
      <c r="Y140" s="18">
        <v>1589.17</v>
      </c>
    </row>
    <row r="141" spans="1:25" ht="16.5" thickBot="1">
      <c r="A141" s="19" t="str">
        <f t="shared" si="2"/>
        <v>31.12.2019</v>
      </c>
      <c r="B141" s="20">
        <v>1554.63</v>
      </c>
      <c r="C141" s="21">
        <v>1517.12</v>
      </c>
      <c r="D141" s="21">
        <v>1486.82</v>
      </c>
      <c r="E141" s="21">
        <v>1351.33</v>
      </c>
      <c r="F141" s="21">
        <v>1296.34</v>
      </c>
      <c r="G141" s="21">
        <v>1281.68</v>
      </c>
      <c r="H141" s="21">
        <v>1346.61</v>
      </c>
      <c r="I141" s="21">
        <v>1424.62</v>
      </c>
      <c r="J141" s="21">
        <v>1566.84</v>
      </c>
      <c r="K141" s="21">
        <v>1597.32</v>
      </c>
      <c r="L141" s="21">
        <v>1610.95</v>
      </c>
      <c r="M141" s="21">
        <v>1622.26</v>
      </c>
      <c r="N141" s="21">
        <v>1620.7</v>
      </c>
      <c r="O141" s="21">
        <v>1620.44</v>
      </c>
      <c r="P141" s="21">
        <v>1622.1</v>
      </c>
      <c r="Q141" s="21">
        <v>1626.91</v>
      </c>
      <c r="R141" s="21">
        <v>1648.92</v>
      </c>
      <c r="S141" s="21">
        <v>1692.26</v>
      </c>
      <c r="T141" s="21">
        <v>1702.45</v>
      </c>
      <c r="U141" s="21">
        <v>1695.12</v>
      </c>
      <c r="V141" s="21">
        <v>1701.28</v>
      </c>
      <c r="W141" s="21">
        <v>1627.48</v>
      </c>
      <c r="X141" s="21">
        <v>1600.32</v>
      </c>
      <c r="Y141" s="22">
        <v>1581.86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6.51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103.91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808721.25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1175.94</v>
      </c>
      <c r="C9" s="12">
        <v>1041.23</v>
      </c>
      <c r="D9" s="12">
        <v>1087.73</v>
      </c>
      <c r="E9" s="12">
        <v>1051.98</v>
      </c>
      <c r="F9" s="12">
        <v>1043.61</v>
      </c>
      <c r="G9" s="12">
        <v>1040.09</v>
      </c>
      <c r="H9" s="12">
        <v>1046.33</v>
      </c>
      <c r="I9" s="12">
        <v>1073.07</v>
      </c>
      <c r="J9" s="12">
        <v>1124.87</v>
      </c>
      <c r="K9" s="12">
        <v>1159.69</v>
      </c>
      <c r="L9" s="12">
        <v>1250.36</v>
      </c>
      <c r="M9" s="12">
        <v>1299.68</v>
      </c>
      <c r="N9" s="12">
        <v>1305.46</v>
      </c>
      <c r="O9" s="12">
        <v>1298.07</v>
      </c>
      <c r="P9" s="12">
        <v>1294.04</v>
      </c>
      <c r="Q9" s="12">
        <v>1298.36</v>
      </c>
      <c r="R9" s="12">
        <v>1339.89</v>
      </c>
      <c r="S9" s="12">
        <v>1367.93</v>
      </c>
      <c r="T9" s="12">
        <v>1388.26</v>
      </c>
      <c r="U9" s="12">
        <v>1396.07</v>
      </c>
      <c r="V9" s="12">
        <v>1359.17</v>
      </c>
      <c r="W9" s="12">
        <v>1304.11</v>
      </c>
      <c r="X9" s="12">
        <v>1266.27</v>
      </c>
      <c r="Y9" s="13">
        <v>1234.76</v>
      </c>
      <c r="Z9" s="14"/>
    </row>
    <row r="10" spans="1:25" ht="15.75">
      <c r="A10" s="15" t="s">
        <v>46</v>
      </c>
      <c r="B10" s="16">
        <v>1160.41</v>
      </c>
      <c r="C10" s="17">
        <v>1079.35</v>
      </c>
      <c r="D10" s="17">
        <v>1050.19</v>
      </c>
      <c r="E10" s="17">
        <v>1039.84</v>
      </c>
      <c r="F10" s="17">
        <v>1044.29</v>
      </c>
      <c r="G10" s="17">
        <v>1057.22</v>
      </c>
      <c r="H10" s="17">
        <v>1099.78</v>
      </c>
      <c r="I10" s="17">
        <v>1261.98</v>
      </c>
      <c r="J10" s="17">
        <v>1371.31</v>
      </c>
      <c r="K10" s="17">
        <v>1404.91</v>
      </c>
      <c r="L10" s="17">
        <v>1354.21</v>
      </c>
      <c r="M10" s="17">
        <v>1377.3</v>
      </c>
      <c r="N10" s="17">
        <v>1387.84</v>
      </c>
      <c r="O10" s="17">
        <v>1335.52</v>
      </c>
      <c r="P10" s="17">
        <v>1334.85</v>
      </c>
      <c r="Q10" s="17">
        <v>1328.29</v>
      </c>
      <c r="R10" s="17">
        <v>1315.13</v>
      </c>
      <c r="S10" s="17">
        <v>1362.31</v>
      </c>
      <c r="T10" s="17">
        <v>1359.9</v>
      </c>
      <c r="U10" s="17">
        <v>1317.36</v>
      </c>
      <c r="V10" s="17">
        <v>1306.95</v>
      </c>
      <c r="W10" s="17">
        <v>1275.44</v>
      </c>
      <c r="X10" s="17">
        <v>1219.34</v>
      </c>
      <c r="Y10" s="18">
        <v>1164.27</v>
      </c>
    </row>
    <row r="11" spans="1:25" ht="15.75">
      <c r="A11" s="15" t="s">
        <v>47</v>
      </c>
      <c r="B11" s="16">
        <v>1114.83</v>
      </c>
      <c r="C11" s="17">
        <v>1041.68</v>
      </c>
      <c r="D11" s="17">
        <v>1016.78</v>
      </c>
      <c r="E11" s="17">
        <v>988</v>
      </c>
      <c r="F11" s="17">
        <v>984.28</v>
      </c>
      <c r="G11" s="17">
        <v>998.4</v>
      </c>
      <c r="H11" s="17">
        <v>1054.34</v>
      </c>
      <c r="I11" s="17">
        <v>1168.41</v>
      </c>
      <c r="J11" s="17">
        <v>1326.38</v>
      </c>
      <c r="K11" s="17">
        <v>1341.12</v>
      </c>
      <c r="L11" s="17">
        <v>1336.94</v>
      </c>
      <c r="M11" s="17">
        <v>1336.37</v>
      </c>
      <c r="N11" s="17">
        <v>1369.35</v>
      </c>
      <c r="O11" s="17">
        <v>1344.57</v>
      </c>
      <c r="P11" s="17">
        <v>1357.86</v>
      </c>
      <c r="Q11" s="17">
        <v>1368.13</v>
      </c>
      <c r="R11" s="17">
        <v>1350.35</v>
      </c>
      <c r="S11" s="17">
        <v>1382.24</v>
      </c>
      <c r="T11" s="17">
        <v>1348.46</v>
      </c>
      <c r="U11" s="17">
        <v>1356.87</v>
      </c>
      <c r="V11" s="17">
        <v>1345.03</v>
      </c>
      <c r="W11" s="17">
        <v>1307.38</v>
      </c>
      <c r="X11" s="17">
        <v>1250.94</v>
      </c>
      <c r="Y11" s="18">
        <v>1205.63</v>
      </c>
    </row>
    <row r="12" spans="1:25" ht="15.75">
      <c r="A12" s="15" t="s">
        <v>48</v>
      </c>
      <c r="B12" s="16">
        <v>1127.94</v>
      </c>
      <c r="C12" s="17">
        <v>1046.18</v>
      </c>
      <c r="D12" s="17">
        <v>997.46</v>
      </c>
      <c r="E12" s="17">
        <v>979.49</v>
      </c>
      <c r="F12" s="17">
        <v>975.45</v>
      </c>
      <c r="G12" s="17">
        <v>979.09</v>
      </c>
      <c r="H12" s="17">
        <v>1036.19</v>
      </c>
      <c r="I12" s="17">
        <v>1100.49</v>
      </c>
      <c r="J12" s="17">
        <v>1249.92</v>
      </c>
      <c r="K12" s="17">
        <v>1254.41</v>
      </c>
      <c r="L12" s="17">
        <v>1284.65</v>
      </c>
      <c r="M12" s="17">
        <v>1301.45</v>
      </c>
      <c r="N12" s="17">
        <v>1262.43</v>
      </c>
      <c r="O12" s="17">
        <v>1263.27</v>
      </c>
      <c r="P12" s="17">
        <v>1274.53</v>
      </c>
      <c r="Q12" s="17">
        <v>1311.85</v>
      </c>
      <c r="R12" s="17">
        <v>1275.6</v>
      </c>
      <c r="S12" s="17">
        <v>1319.94</v>
      </c>
      <c r="T12" s="17">
        <v>1328.65</v>
      </c>
      <c r="U12" s="17">
        <v>1284.71</v>
      </c>
      <c r="V12" s="17">
        <v>1269.54</v>
      </c>
      <c r="W12" s="17">
        <v>1244.25</v>
      </c>
      <c r="X12" s="17">
        <v>1207.75</v>
      </c>
      <c r="Y12" s="18">
        <v>1190.67</v>
      </c>
    </row>
    <row r="13" spans="1:25" ht="15.75">
      <c r="A13" s="15" t="s">
        <v>49</v>
      </c>
      <c r="B13" s="16">
        <v>1096.78</v>
      </c>
      <c r="C13" s="17">
        <v>1016.94</v>
      </c>
      <c r="D13" s="17">
        <v>1006.66</v>
      </c>
      <c r="E13" s="17">
        <v>997.08</v>
      </c>
      <c r="F13" s="17">
        <v>989.42</v>
      </c>
      <c r="G13" s="17">
        <v>989.61</v>
      </c>
      <c r="H13" s="17">
        <v>1051.03</v>
      </c>
      <c r="I13" s="17">
        <v>1132.52</v>
      </c>
      <c r="J13" s="17">
        <v>1361.95</v>
      </c>
      <c r="K13" s="17">
        <v>1375.18</v>
      </c>
      <c r="L13" s="17">
        <v>1367.94</v>
      </c>
      <c r="M13" s="17">
        <v>1365.15</v>
      </c>
      <c r="N13" s="17">
        <v>1389.93</v>
      </c>
      <c r="O13" s="17">
        <v>1355.77</v>
      </c>
      <c r="P13" s="17">
        <v>1380.52</v>
      </c>
      <c r="Q13" s="17">
        <v>1381.05</v>
      </c>
      <c r="R13" s="17">
        <v>1372.59</v>
      </c>
      <c r="S13" s="17">
        <v>1412.05</v>
      </c>
      <c r="T13" s="17">
        <v>1393.82</v>
      </c>
      <c r="U13" s="17">
        <v>1390.87</v>
      </c>
      <c r="V13" s="17">
        <v>1386.39</v>
      </c>
      <c r="W13" s="17">
        <v>1323.24</v>
      </c>
      <c r="X13" s="17">
        <v>1281.14</v>
      </c>
      <c r="Y13" s="18">
        <v>1241.23</v>
      </c>
    </row>
    <row r="14" spans="1:25" ht="15.75">
      <c r="A14" s="15" t="s">
        <v>50</v>
      </c>
      <c r="B14" s="16">
        <v>1136.35</v>
      </c>
      <c r="C14" s="17">
        <v>1010.55</v>
      </c>
      <c r="D14" s="17">
        <v>1039.3</v>
      </c>
      <c r="E14" s="17">
        <v>1017.07</v>
      </c>
      <c r="F14" s="17">
        <v>1017.82</v>
      </c>
      <c r="G14" s="17">
        <v>1026.09</v>
      </c>
      <c r="H14" s="17">
        <v>1098.73</v>
      </c>
      <c r="I14" s="17">
        <v>1296.38</v>
      </c>
      <c r="J14" s="17">
        <v>1391.31</v>
      </c>
      <c r="K14" s="17">
        <v>1420.24</v>
      </c>
      <c r="L14" s="17">
        <v>1400.57</v>
      </c>
      <c r="M14" s="17">
        <v>1398.31</v>
      </c>
      <c r="N14" s="17">
        <v>1424.93</v>
      </c>
      <c r="O14" s="17">
        <v>1401.07</v>
      </c>
      <c r="P14" s="17">
        <v>1422.05</v>
      </c>
      <c r="Q14" s="17">
        <v>1426.13</v>
      </c>
      <c r="R14" s="17">
        <v>1388.32</v>
      </c>
      <c r="S14" s="17">
        <v>1415.69</v>
      </c>
      <c r="T14" s="17">
        <v>1392.51</v>
      </c>
      <c r="U14" s="17">
        <v>1377.19</v>
      </c>
      <c r="V14" s="17">
        <v>1372.86</v>
      </c>
      <c r="W14" s="17">
        <v>1308.59</v>
      </c>
      <c r="X14" s="17">
        <v>1303.4</v>
      </c>
      <c r="Y14" s="18">
        <v>1288.41</v>
      </c>
    </row>
    <row r="15" spans="1:25" ht="15.75">
      <c r="A15" s="15" t="s">
        <v>51</v>
      </c>
      <c r="B15" s="16">
        <v>1225.64</v>
      </c>
      <c r="C15" s="17">
        <v>1127.62</v>
      </c>
      <c r="D15" s="17">
        <v>1204.94</v>
      </c>
      <c r="E15" s="17">
        <v>1134.49</v>
      </c>
      <c r="F15" s="17">
        <v>1111.49</v>
      </c>
      <c r="G15" s="17">
        <v>1090.06</v>
      </c>
      <c r="H15" s="17">
        <v>1106.52</v>
      </c>
      <c r="I15" s="17">
        <v>1221.39</v>
      </c>
      <c r="J15" s="17">
        <v>1306.98</v>
      </c>
      <c r="K15" s="17">
        <v>1337.83</v>
      </c>
      <c r="L15" s="17">
        <v>1353.08</v>
      </c>
      <c r="M15" s="17">
        <v>1367.02</v>
      </c>
      <c r="N15" s="17">
        <v>1377.85</v>
      </c>
      <c r="O15" s="17">
        <v>1369.21</v>
      </c>
      <c r="P15" s="17">
        <v>1348.36</v>
      </c>
      <c r="Q15" s="17">
        <v>1349.54</v>
      </c>
      <c r="R15" s="17">
        <v>1371.38</v>
      </c>
      <c r="S15" s="17">
        <v>1366.79</v>
      </c>
      <c r="T15" s="17">
        <v>1388.49</v>
      </c>
      <c r="U15" s="17">
        <v>1390.39</v>
      </c>
      <c r="V15" s="17">
        <v>1326.77</v>
      </c>
      <c r="W15" s="17">
        <v>1306.86</v>
      </c>
      <c r="X15" s="17">
        <v>1226.71</v>
      </c>
      <c r="Y15" s="18">
        <v>1222.77</v>
      </c>
    </row>
    <row r="16" spans="1:25" ht="15.75">
      <c r="A16" s="15" t="s">
        <v>52</v>
      </c>
      <c r="B16" s="16">
        <v>1207.03</v>
      </c>
      <c r="C16" s="17">
        <v>1140.59</v>
      </c>
      <c r="D16" s="17">
        <v>1199.62</v>
      </c>
      <c r="E16" s="17">
        <v>1081.47</v>
      </c>
      <c r="F16" s="17">
        <v>1063.91</v>
      </c>
      <c r="G16" s="17">
        <v>1061.05</v>
      </c>
      <c r="H16" s="17">
        <v>1063.24</v>
      </c>
      <c r="I16" s="17">
        <v>1103.55</v>
      </c>
      <c r="J16" s="17">
        <v>1211.68</v>
      </c>
      <c r="K16" s="17">
        <v>1246.09</v>
      </c>
      <c r="L16" s="17">
        <v>1283.11</v>
      </c>
      <c r="M16" s="17">
        <v>1293.89</v>
      </c>
      <c r="N16" s="17">
        <v>1288.56</v>
      </c>
      <c r="O16" s="17">
        <v>1287.03</v>
      </c>
      <c r="P16" s="17">
        <v>1287.34</v>
      </c>
      <c r="Q16" s="17">
        <v>1294.65</v>
      </c>
      <c r="R16" s="17">
        <v>1324.65</v>
      </c>
      <c r="S16" s="17">
        <v>1378.14</v>
      </c>
      <c r="T16" s="17">
        <v>1395.11</v>
      </c>
      <c r="U16" s="17">
        <v>1402.1</v>
      </c>
      <c r="V16" s="17">
        <v>1367.13</v>
      </c>
      <c r="W16" s="17">
        <v>1308</v>
      </c>
      <c r="X16" s="17">
        <v>1265.84</v>
      </c>
      <c r="Y16" s="18">
        <v>1250.46</v>
      </c>
    </row>
    <row r="17" spans="1:25" ht="15.75">
      <c r="A17" s="15" t="s">
        <v>53</v>
      </c>
      <c r="B17" s="16">
        <v>1216.11</v>
      </c>
      <c r="C17" s="17">
        <v>1143.3</v>
      </c>
      <c r="D17" s="17">
        <v>1166.12</v>
      </c>
      <c r="E17" s="17">
        <v>1078.18</v>
      </c>
      <c r="F17" s="17">
        <v>1045.29</v>
      </c>
      <c r="G17" s="17">
        <v>1060.64</v>
      </c>
      <c r="H17" s="17">
        <v>1101.21</v>
      </c>
      <c r="I17" s="17">
        <v>1260.9</v>
      </c>
      <c r="J17" s="17">
        <v>1372.02</v>
      </c>
      <c r="K17" s="17">
        <v>1410.9</v>
      </c>
      <c r="L17" s="17">
        <v>1418.75</v>
      </c>
      <c r="M17" s="17">
        <v>1373.87</v>
      </c>
      <c r="N17" s="17">
        <v>1375.88</v>
      </c>
      <c r="O17" s="17">
        <v>1355.39</v>
      </c>
      <c r="P17" s="17">
        <v>1355.53</v>
      </c>
      <c r="Q17" s="17">
        <v>1365.53</v>
      </c>
      <c r="R17" s="17">
        <v>1374.99</v>
      </c>
      <c r="S17" s="17">
        <v>1382.02</v>
      </c>
      <c r="T17" s="17">
        <v>1348.15</v>
      </c>
      <c r="U17" s="17">
        <v>1342.14</v>
      </c>
      <c r="V17" s="17">
        <v>1333.86</v>
      </c>
      <c r="W17" s="17">
        <v>1315.14</v>
      </c>
      <c r="X17" s="17">
        <v>1215.19</v>
      </c>
      <c r="Y17" s="18">
        <v>1178.7</v>
      </c>
    </row>
    <row r="18" spans="1:25" ht="15.75">
      <c r="A18" s="15" t="s">
        <v>54</v>
      </c>
      <c r="B18" s="16">
        <v>1177.88</v>
      </c>
      <c r="C18" s="17">
        <v>1121.01</v>
      </c>
      <c r="D18" s="17">
        <v>1122.66</v>
      </c>
      <c r="E18" s="17">
        <v>1072.63</v>
      </c>
      <c r="F18" s="17">
        <v>1060.87</v>
      </c>
      <c r="G18" s="17">
        <v>1074.15</v>
      </c>
      <c r="H18" s="17">
        <v>1126.25</v>
      </c>
      <c r="I18" s="17">
        <v>1248.84</v>
      </c>
      <c r="J18" s="17">
        <v>1365.56</v>
      </c>
      <c r="K18" s="17">
        <v>1436.08</v>
      </c>
      <c r="L18" s="17">
        <v>1421.69</v>
      </c>
      <c r="M18" s="17">
        <v>1418.41</v>
      </c>
      <c r="N18" s="17">
        <v>1434.91</v>
      </c>
      <c r="O18" s="17">
        <v>1384.97</v>
      </c>
      <c r="P18" s="17">
        <v>1385.99</v>
      </c>
      <c r="Q18" s="17">
        <v>1394.63</v>
      </c>
      <c r="R18" s="17">
        <v>1419.67</v>
      </c>
      <c r="S18" s="17">
        <v>1436.42</v>
      </c>
      <c r="T18" s="17">
        <v>1429.69</v>
      </c>
      <c r="U18" s="17">
        <v>1460.65</v>
      </c>
      <c r="V18" s="17">
        <v>1400.03</v>
      </c>
      <c r="W18" s="17">
        <v>1361.75</v>
      </c>
      <c r="X18" s="17">
        <v>1278.39</v>
      </c>
      <c r="Y18" s="18">
        <v>1279.37</v>
      </c>
    </row>
    <row r="19" spans="1:25" ht="15.75">
      <c r="A19" s="15" t="s">
        <v>55</v>
      </c>
      <c r="B19" s="16">
        <v>1212.34</v>
      </c>
      <c r="C19" s="17">
        <v>1202.15</v>
      </c>
      <c r="D19" s="17">
        <v>1139.61</v>
      </c>
      <c r="E19" s="17">
        <v>1082.45</v>
      </c>
      <c r="F19" s="17">
        <v>1083.13</v>
      </c>
      <c r="G19" s="17">
        <v>1080.81</v>
      </c>
      <c r="H19" s="17">
        <v>1146.26</v>
      </c>
      <c r="I19" s="17">
        <v>1296.98</v>
      </c>
      <c r="J19" s="17">
        <v>1400.96</v>
      </c>
      <c r="K19" s="17">
        <v>1385.18</v>
      </c>
      <c r="L19" s="17">
        <v>1391.06</v>
      </c>
      <c r="M19" s="17">
        <v>1377.42</v>
      </c>
      <c r="N19" s="17">
        <v>1391.84</v>
      </c>
      <c r="O19" s="17">
        <v>1357.19</v>
      </c>
      <c r="P19" s="17">
        <v>1366.98</v>
      </c>
      <c r="Q19" s="17">
        <v>1375.01</v>
      </c>
      <c r="R19" s="17">
        <v>1379.19</v>
      </c>
      <c r="S19" s="17">
        <v>1414.42</v>
      </c>
      <c r="T19" s="17">
        <v>1425.23</v>
      </c>
      <c r="U19" s="17">
        <v>1418.87</v>
      </c>
      <c r="V19" s="17">
        <v>1364.76</v>
      </c>
      <c r="W19" s="17">
        <v>1332.09</v>
      </c>
      <c r="X19" s="17">
        <v>1262.1</v>
      </c>
      <c r="Y19" s="18">
        <v>1222.07</v>
      </c>
    </row>
    <row r="20" spans="1:25" ht="15.75">
      <c r="A20" s="15" t="s">
        <v>56</v>
      </c>
      <c r="B20" s="16">
        <v>1174.29</v>
      </c>
      <c r="C20" s="17">
        <v>1180</v>
      </c>
      <c r="D20" s="17">
        <v>1111.97</v>
      </c>
      <c r="E20" s="17">
        <v>1058.84</v>
      </c>
      <c r="F20" s="17">
        <v>1044.75</v>
      </c>
      <c r="G20" s="17">
        <v>1057.4</v>
      </c>
      <c r="H20" s="17">
        <v>1118.69</v>
      </c>
      <c r="I20" s="17">
        <v>1216.3</v>
      </c>
      <c r="J20" s="17">
        <v>1315.76</v>
      </c>
      <c r="K20" s="17">
        <v>1335.33</v>
      </c>
      <c r="L20" s="17">
        <v>1325.12</v>
      </c>
      <c r="M20" s="17">
        <v>1320.82</v>
      </c>
      <c r="N20" s="17">
        <v>1336.73</v>
      </c>
      <c r="O20" s="17">
        <v>1302.71</v>
      </c>
      <c r="P20" s="17">
        <v>1329.83</v>
      </c>
      <c r="Q20" s="17">
        <v>1334.47</v>
      </c>
      <c r="R20" s="17">
        <v>1337.85</v>
      </c>
      <c r="S20" s="17">
        <v>1349.96</v>
      </c>
      <c r="T20" s="17">
        <v>1346.44</v>
      </c>
      <c r="U20" s="17">
        <v>1342.72</v>
      </c>
      <c r="V20" s="17">
        <v>1320.61</v>
      </c>
      <c r="W20" s="17">
        <v>1265.66</v>
      </c>
      <c r="X20" s="17">
        <v>1211.69</v>
      </c>
      <c r="Y20" s="18">
        <v>1203.07</v>
      </c>
    </row>
    <row r="21" spans="1:25" ht="15.75">
      <c r="A21" s="15" t="s">
        <v>57</v>
      </c>
      <c r="B21" s="16">
        <v>1181.73</v>
      </c>
      <c r="C21" s="17">
        <v>1120.49</v>
      </c>
      <c r="D21" s="17">
        <v>1106.9</v>
      </c>
      <c r="E21" s="17">
        <v>1062.01</v>
      </c>
      <c r="F21" s="17">
        <v>1046.45</v>
      </c>
      <c r="G21" s="17">
        <v>1057.85</v>
      </c>
      <c r="H21" s="17">
        <v>1111.77</v>
      </c>
      <c r="I21" s="17">
        <v>1211.73</v>
      </c>
      <c r="J21" s="17">
        <v>1277.76</v>
      </c>
      <c r="K21" s="17">
        <v>1306.98</v>
      </c>
      <c r="L21" s="17">
        <v>1275.98</v>
      </c>
      <c r="M21" s="17">
        <v>1318.38</v>
      </c>
      <c r="N21" s="17">
        <v>1325.95</v>
      </c>
      <c r="O21" s="17">
        <v>1324.43</v>
      </c>
      <c r="P21" s="17">
        <v>1328.66</v>
      </c>
      <c r="Q21" s="17">
        <v>1332.2</v>
      </c>
      <c r="R21" s="17">
        <v>1333.6</v>
      </c>
      <c r="S21" s="17">
        <v>1344.82</v>
      </c>
      <c r="T21" s="17">
        <v>1338.72</v>
      </c>
      <c r="U21" s="17">
        <v>1335.17</v>
      </c>
      <c r="V21" s="17">
        <v>1256.56</v>
      </c>
      <c r="W21" s="17">
        <v>1211.56</v>
      </c>
      <c r="X21" s="17">
        <v>1202.37</v>
      </c>
      <c r="Y21" s="18">
        <v>1191.38</v>
      </c>
    </row>
    <row r="22" spans="1:25" ht="15.75">
      <c r="A22" s="15" t="s">
        <v>58</v>
      </c>
      <c r="B22" s="16">
        <v>1151.46</v>
      </c>
      <c r="C22" s="17">
        <v>1134.11</v>
      </c>
      <c r="D22" s="17">
        <v>1149.76</v>
      </c>
      <c r="E22" s="17">
        <v>1155.88</v>
      </c>
      <c r="F22" s="17">
        <v>1145.69</v>
      </c>
      <c r="G22" s="17">
        <v>1134.02</v>
      </c>
      <c r="H22" s="17">
        <v>1184.89</v>
      </c>
      <c r="I22" s="17">
        <v>1223.21</v>
      </c>
      <c r="J22" s="17">
        <v>1280.31</v>
      </c>
      <c r="K22" s="17">
        <v>1316.53</v>
      </c>
      <c r="L22" s="17">
        <v>1362.39</v>
      </c>
      <c r="M22" s="17">
        <v>1427.36</v>
      </c>
      <c r="N22" s="17">
        <v>1431.02</v>
      </c>
      <c r="O22" s="17">
        <v>1430.12</v>
      </c>
      <c r="P22" s="17">
        <v>1421.09</v>
      </c>
      <c r="Q22" s="17">
        <v>1427.8</v>
      </c>
      <c r="R22" s="17">
        <v>1454.99</v>
      </c>
      <c r="S22" s="17">
        <v>1460.25</v>
      </c>
      <c r="T22" s="17">
        <v>1479.67</v>
      </c>
      <c r="U22" s="17">
        <v>1425.56</v>
      </c>
      <c r="V22" s="17">
        <v>1429.66</v>
      </c>
      <c r="W22" s="17">
        <v>1406.13</v>
      </c>
      <c r="X22" s="17">
        <v>1320.94</v>
      </c>
      <c r="Y22" s="18">
        <v>1252.78</v>
      </c>
    </row>
    <row r="23" spans="1:25" ht="15.75">
      <c r="A23" s="15" t="s">
        <v>59</v>
      </c>
      <c r="B23" s="16">
        <v>1196.02</v>
      </c>
      <c r="C23" s="17">
        <v>1160.5</v>
      </c>
      <c r="D23" s="17">
        <v>1080.61</v>
      </c>
      <c r="E23" s="17">
        <v>1024.54</v>
      </c>
      <c r="F23" s="17">
        <v>1010.01</v>
      </c>
      <c r="G23" s="17">
        <v>1009.23</v>
      </c>
      <c r="H23" s="17">
        <v>1019.19</v>
      </c>
      <c r="I23" s="17">
        <v>1041.04</v>
      </c>
      <c r="J23" s="17">
        <v>1050.47</v>
      </c>
      <c r="K23" s="17">
        <v>1114.64</v>
      </c>
      <c r="L23" s="17">
        <v>1226.53</v>
      </c>
      <c r="M23" s="17">
        <v>1260.73</v>
      </c>
      <c r="N23" s="17">
        <v>1268.45</v>
      </c>
      <c r="O23" s="17">
        <v>1280.7</v>
      </c>
      <c r="P23" s="17">
        <v>1281.62</v>
      </c>
      <c r="Q23" s="17">
        <v>1293.9</v>
      </c>
      <c r="R23" s="17">
        <v>1314.05</v>
      </c>
      <c r="S23" s="17">
        <v>1329.43</v>
      </c>
      <c r="T23" s="17">
        <v>1343.47</v>
      </c>
      <c r="U23" s="17">
        <v>1360.07</v>
      </c>
      <c r="V23" s="17">
        <v>1352.68</v>
      </c>
      <c r="W23" s="17">
        <v>1320.98</v>
      </c>
      <c r="X23" s="17">
        <v>1264.49</v>
      </c>
      <c r="Y23" s="18">
        <v>1191.94</v>
      </c>
    </row>
    <row r="24" spans="1:25" ht="15.75">
      <c r="A24" s="15" t="s">
        <v>60</v>
      </c>
      <c r="B24" s="16">
        <v>1138.18</v>
      </c>
      <c r="C24" s="17">
        <v>1109.31</v>
      </c>
      <c r="D24" s="17">
        <v>1044.24</v>
      </c>
      <c r="E24" s="17">
        <v>1027.86</v>
      </c>
      <c r="F24" s="17">
        <v>1016.73</v>
      </c>
      <c r="G24" s="17">
        <v>1025.27</v>
      </c>
      <c r="H24" s="17">
        <v>1098.81</v>
      </c>
      <c r="I24" s="17">
        <v>1173.23</v>
      </c>
      <c r="J24" s="17">
        <v>1270.84</v>
      </c>
      <c r="K24" s="17">
        <v>1302.72</v>
      </c>
      <c r="L24" s="17">
        <v>1259.55</v>
      </c>
      <c r="M24" s="17">
        <v>1319.46</v>
      </c>
      <c r="N24" s="17">
        <v>1267.94</v>
      </c>
      <c r="O24" s="17">
        <v>1273.45</v>
      </c>
      <c r="P24" s="17">
        <v>1264.61</v>
      </c>
      <c r="Q24" s="17">
        <v>1280.99</v>
      </c>
      <c r="R24" s="17">
        <v>1331.74</v>
      </c>
      <c r="S24" s="17">
        <v>1348.88</v>
      </c>
      <c r="T24" s="17">
        <v>1327.42</v>
      </c>
      <c r="U24" s="17">
        <v>1270.08</v>
      </c>
      <c r="V24" s="17">
        <v>1232.71</v>
      </c>
      <c r="W24" s="17">
        <v>1207.74</v>
      </c>
      <c r="X24" s="17">
        <v>1150.74</v>
      </c>
      <c r="Y24" s="18">
        <v>1079.62</v>
      </c>
    </row>
    <row r="25" spans="1:25" ht="15.75">
      <c r="A25" s="15" t="s">
        <v>61</v>
      </c>
      <c r="B25" s="16">
        <v>1040.32</v>
      </c>
      <c r="C25" s="17">
        <v>1019.83</v>
      </c>
      <c r="D25" s="17">
        <v>1020.17</v>
      </c>
      <c r="E25" s="17">
        <v>986.84</v>
      </c>
      <c r="F25" s="17">
        <v>986.65</v>
      </c>
      <c r="G25" s="17">
        <v>994.07</v>
      </c>
      <c r="H25" s="17">
        <v>1046.79</v>
      </c>
      <c r="I25" s="17">
        <v>1095.77</v>
      </c>
      <c r="J25" s="17">
        <v>1247.82</v>
      </c>
      <c r="K25" s="17">
        <v>1236.37</v>
      </c>
      <c r="L25" s="17">
        <v>1245.74</v>
      </c>
      <c r="M25" s="17">
        <v>1142.75</v>
      </c>
      <c r="N25" s="17">
        <v>1110.9</v>
      </c>
      <c r="O25" s="17">
        <v>1106.19</v>
      </c>
      <c r="P25" s="17">
        <v>1083.17</v>
      </c>
      <c r="Q25" s="17">
        <v>1110.74</v>
      </c>
      <c r="R25" s="17">
        <v>1128.87</v>
      </c>
      <c r="S25" s="17">
        <v>1235.57</v>
      </c>
      <c r="T25" s="17">
        <v>1339.26</v>
      </c>
      <c r="U25" s="17">
        <v>1239.15</v>
      </c>
      <c r="V25" s="17">
        <v>1231.37</v>
      </c>
      <c r="W25" s="17">
        <v>1202.44</v>
      </c>
      <c r="X25" s="17">
        <v>1128.02</v>
      </c>
      <c r="Y25" s="18">
        <v>1127.14</v>
      </c>
    </row>
    <row r="26" spans="1:25" ht="15.75">
      <c r="A26" s="15" t="s">
        <v>62</v>
      </c>
      <c r="B26" s="16">
        <v>1090.84</v>
      </c>
      <c r="C26" s="17">
        <v>1034.58</v>
      </c>
      <c r="D26" s="17">
        <v>1001.09</v>
      </c>
      <c r="E26" s="17">
        <v>994.23</v>
      </c>
      <c r="F26" s="17">
        <v>996.17</v>
      </c>
      <c r="G26" s="17">
        <v>1009.74</v>
      </c>
      <c r="H26" s="17">
        <v>1042.48</v>
      </c>
      <c r="I26" s="17">
        <v>1148.59</v>
      </c>
      <c r="J26" s="17">
        <v>1297.2</v>
      </c>
      <c r="K26" s="17">
        <v>1307.36</v>
      </c>
      <c r="L26" s="17">
        <v>1275.77</v>
      </c>
      <c r="M26" s="17">
        <v>1293.35</v>
      </c>
      <c r="N26" s="17">
        <v>1302.17</v>
      </c>
      <c r="O26" s="17">
        <v>1297.43</v>
      </c>
      <c r="P26" s="17">
        <v>1306.74</v>
      </c>
      <c r="Q26" s="17">
        <v>1310.75</v>
      </c>
      <c r="R26" s="17">
        <v>1308.28</v>
      </c>
      <c r="S26" s="17">
        <v>1339.45</v>
      </c>
      <c r="T26" s="17">
        <v>1314.58</v>
      </c>
      <c r="U26" s="17">
        <v>1296.42</v>
      </c>
      <c r="V26" s="17">
        <v>1283.19</v>
      </c>
      <c r="W26" s="17">
        <v>1271.14</v>
      </c>
      <c r="X26" s="17">
        <v>1212.16</v>
      </c>
      <c r="Y26" s="18">
        <v>1126.43</v>
      </c>
    </row>
    <row r="27" spans="1:25" ht="15.75">
      <c r="A27" s="15" t="s">
        <v>63</v>
      </c>
      <c r="B27" s="16">
        <v>1138.88</v>
      </c>
      <c r="C27" s="17">
        <v>1060.58</v>
      </c>
      <c r="D27" s="17">
        <v>1046.61</v>
      </c>
      <c r="E27" s="17">
        <v>1017.53</v>
      </c>
      <c r="F27" s="17">
        <v>1020.32</v>
      </c>
      <c r="G27" s="17">
        <v>1028.95</v>
      </c>
      <c r="H27" s="17">
        <v>1057.67</v>
      </c>
      <c r="I27" s="17">
        <v>1172.65</v>
      </c>
      <c r="J27" s="17">
        <v>1312.78</v>
      </c>
      <c r="K27" s="17">
        <v>1335.38</v>
      </c>
      <c r="L27" s="17">
        <v>1305.27</v>
      </c>
      <c r="M27" s="17">
        <v>1310.14</v>
      </c>
      <c r="N27" s="17">
        <v>1328.05</v>
      </c>
      <c r="O27" s="17">
        <v>1310.16</v>
      </c>
      <c r="P27" s="17">
        <v>1307.01</v>
      </c>
      <c r="Q27" s="17">
        <v>1291.19</v>
      </c>
      <c r="R27" s="17">
        <v>1315.48</v>
      </c>
      <c r="S27" s="17">
        <v>1348.87</v>
      </c>
      <c r="T27" s="17">
        <v>1340.68</v>
      </c>
      <c r="U27" s="17">
        <v>1296.62</v>
      </c>
      <c r="V27" s="17">
        <v>1292.41</v>
      </c>
      <c r="W27" s="17">
        <v>1269.39</v>
      </c>
      <c r="X27" s="17">
        <v>1173.92</v>
      </c>
      <c r="Y27" s="18">
        <v>1138.97</v>
      </c>
    </row>
    <row r="28" spans="1:25" ht="15.75">
      <c r="A28" s="15" t="s">
        <v>64</v>
      </c>
      <c r="B28" s="16">
        <v>1130.35</v>
      </c>
      <c r="C28" s="17">
        <v>1047.51</v>
      </c>
      <c r="D28" s="17">
        <v>1002.22</v>
      </c>
      <c r="E28" s="17">
        <v>979.34</v>
      </c>
      <c r="F28" s="17">
        <v>974.94</v>
      </c>
      <c r="G28" s="17">
        <v>979.8</v>
      </c>
      <c r="H28" s="17">
        <v>1043.6</v>
      </c>
      <c r="I28" s="17">
        <v>1094.87</v>
      </c>
      <c r="J28" s="17">
        <v>1245.93</v>
      </c>
      <c r="K28" s="17">
        <v>1300.57</v>
      </c>
      <c r="L28" s="17">
        <v>1255.38</v>
      </c>
      <c r="M28" s="17">
        <v>1258.23</v>
      </c>
      <c r="N28" s="17">
        <v>1262.08</v>
      </c>
      <c r="O28" s="17">
        <v>1247.93</v>
      </c>
      <c r="P28" s="17">
        <v>1273.41</v>
      </c>
      <c r="Q28" s="17">
        <v>1282.49</v>
      </c>
      <c r="R28" s="17">
        <v>1268.32</v>
      </c>
      <c r="S28" s="17">
        <v>1273.93</v>
      </c>
      <c r="T28" s="17">
        <v>1282.05</v>
      </c>
      <c r="U28" s="17">
        <v>1251.4</v>
      </c>
      <c r="V28" s="17">
        <v>1237.07</v>
      </c>
      <c r="W28" s="17">
        <v>1216.51</v>
      </c>
      <c r="X28" s="17">
        <v>1146.33</v>
      </c>
      <c r="Y28" s="18">
        <v>1124.02</v>
      </c>
    </row>
    <row r="29" spans="1:25" ht="15.75">
      <c r="A29" s="15" t="s">
        <v>65</v>
      </c>
      <c r="B29" s="16">
        <v>1146.26</v>
      </c>
      <c r="C29" s="17">
        <v>1044.65</v>
      </c>
      <c r="D29" s="17">
        <v>1034.74</v>
      </c>
      <c r="E29" s="17">
        <v>1006.64</v>
      </c>
      <c r="F29" s="17">
        <v>985.1</v>
      </c>
      <c r="G29" s="17">
        <v>976.21</v>
      </c>
      <c r="H29" s="17">
        <v>1002.82</v>
      </c>
      <c r="I29" s="17">
        <v>1048.6</v>
      </c>
      <c r="J29" s="17">
        <v>1092.34</v>
      </c>
      <c r="K29" s="17">
        <v>1112.04</v>
      </c>
      <c r="L29" s="17">
        <v>1238.85</v>
      </c>
      <c r="M29" s="17">
        <v>1293.61</v>
      </c>
      <c r="N29" s="17">
        <v>1292.43</v>
      </c>
      <c r="O29" s="17">
        <v>1285.91</v>
      </c>
      <c r="P29" s="17">
        <v>1283.15</v>
      </c>
      <c r="Q29" s="17">
        <v>1286.41</v>
      </c>
      <c r="R29" s="17">
        <v>1299.99</v>
      </c>
      <c r="S29" s="17">
        <v>1307.99</v>
      </c>
      <c r="T29" s="17">
        <v>1320.23</v>
      </c>
      <c r="U29" s="17">
        <v>1311.43</v>
      </c>
      <c r="V29" s="17">
        <v>1305.16</v>
      </c>
      <c r="W29" s="17">
        <v>1277.67</v>
      </c>
      <c r="X29" s="17">
        <v>1230.3</v>
      </c>
      <c r="Y29" s="18">
        <v>1184.75</v>
      </c>
    </row>
    <row r="30" spans="1:25" ht="15.75">
      <c r="A30" s="15" t="s">
        <v>66</v>
      </c>
      <c r="B30" s="16">
        <v>1060.74</v>
      </c>
      <c r="C30" s="17">
        <v>1036.19</v>
      </c>
      <c r="D30" s="17">
        <v>1025.74</v>
      </c>
      <c r="E30" s="17">
        <v>998.13</v>
      </c>
      <c r="F30" s="17">
        <v>987.32</v>
      </c>
      <c r="G30" s="17">
        <v>967.18</v>
      </c>
      <c r="H30" s="17">
        <v>994.88</v>
      </c>
      <c r="I30" s="17">
        <v>1021.19</v>
      </c>
      <c r="J30" s="17">
        <v>1067.17</v>
      </c>
      <c r="K30" s="17">
        <v>1087.46</v>
      </c>
      <c r="L30" s="17">
        <v>1111.47</v>
      </c>
      <c r="M30" s="17">
        <v>1209.38</v>
      </c>
      <c r="N30" s="17">
        <v>1291.27</v>
      </c>
      <c r="O30" s="17">
        <v>1293.8</v>
      </c>
      <c r="P30" s="17">
        <v>1297.51</v>
      </c>
      <c r="Q30" s="17">
        <v>1310.76</v>
      </c>
      <c r="R30" s="17">
        <v>1328.07</v>
      </c>
      <c r="S30" s="17">
        <v>1336.68</v>
      </c>
      <c r="T30" s="17">
        <v>1339.39</v>
      </c>
      <c r="U30" s="17">
        <v>1332.02</v>
      </c>
      <c r="V30" s="17">
        <v>1325.51</v>
      </c>
      <c r="W30" s="17">
        <v>1312.73</v>
      </c>
      <c r="X30" s="17">
        <v>1263.07</v>
      </c>
      <c r="Y30" s="18">
        <v>1185.82</v>
      </c>
    </row>
    <row r="31" spans="1:25" ht="15.75">
      <c r="A31" s="15" t="s">
        <v>67</v>
      </c>
      <c r="B31" s="16">
        <v>1066.18</v>
      </c>
      <c r="C31" s="17">
        <v>1027.08</v>
      </c>
      <c r="D31" s="17">
        <v>1018.84</v>
      </c>
      <c r="E31" s="17">
        <v>990.78</v>
      </c>
      <c r="F31" s="17">
        <v>989.16</v>
      </c>
      <c r="G31" s="17">
        <v>1000.07</v>
      </c>
      <c r="H31" s="17">
        <v>1046.5</v>
      </c>
      <c r="I31" s="17">
        <v>1110.46</v>
      </c>
      <c r="J31" s="17">
        <v>1293.06</v>
      </c>
      <c r="K31" s="17">
        <v>1318.29</v>
      </c>
      <c r="L31" s="17">
        <v>1319.51</v>
      </c>
      <c r="M31" s="17">
        <v>1317.65</v>
      </c>
      <c r="N31" s="17">
        <v>1313.18</v>
      </c>
      <c r="O31" s="17">
        <v>1311.67</v>
      </c>
      <c r="P31" s="17">
        <v>1317.77</v>
      </c>
      <c r="Q31" s="17">
        <v>1341.27</v>
      </c>
      <c r="R31" s="17">
        <v>1314.38</v>
      </c>
      <c r="S31" s="17">
        <v>1335.34</v>
      </c>
      <c r="T31" s="17">
        <v>1320.94</v>
      </c>
      <c r="U31" s="17">
        <v>1309.33</v>
      </c>
      <c r="V31" s="17">
        <v>1305.53</v>
      </c>
      <c r="W31" s="17">
        <v>1280.41</v>
      </c>
      <c r="X31" s="17">
        <v>1222.42</v>
      </c>
      <c r="Y31" s="18">
        <v>1187.44</v>
      </c>
    </row>
    <row r="32" spans="1:25" ht="15.75">
      <c r="A32" s="15" t="s">
        <v>68</v>
      </c>
      <c r="B32" s="16">
        <v>1119.06</v>
      </c>
      <c r="C32" s="17">
        <v>1051.18</v>
      </c>
      <c r="D32" s="17">
        <v>1058.68</v>
      </c>
      <c r="E32" s="17">
        <v>1034.49</v>
      </c>
      <c r="F32" s="17">
        <v>1024.58</v>
      </c>
      <c r="G32" s="17">
        <v>1035.46</v>
      </c>
      <c r="H32" s="17">
        <v>1069.59</v>
      </c>
      <c r="I32" s="17">
        <v>1162.84</v>
      </c>
      <c r="J32" s="17">
        <v>1339.94</v>
      </c>
      <c r="K32" s="17">
        <v>1346.59</v>
      </c>
      <c r="L32" s="17">
        <v>1337.46</v>
      </c>
      <c r="M32" s="17">
        <v>1342.44</v>
      </c>
      <c r="N32" s="17">
        <v>1361.11</v>
      </c>
      <c r="O32" s="17">
        <v>1343.44</v>
      </c>
      <c r="P32" s="17">
        <v>1362.07</v>
      </c>
      <c r="Q32" s="17">
        <v>1365.65</v>
      </c>
      <c r="R32" s="17">
        <v>1357.92</v>
      </c>
      <c r="S32" s="17">
        <v>1366.4</v>
      </c>
      <c r="T32" s="17">
        <v>1356.21</v>
      </c>
      <c r="U32" s="17">
        <v>1323.87</v>
      </c>
      <c r="V32" s="17">
        <v>1325.95</v>
      </c>
      <c r="W32" s="17">
        <v>1324.58</v>
      </c>
      <c r="X32" s="17">
        <v>1298.11</v>
      </c>
      <c r="Y32" s="18">
        <v>1229.39</v>
      </c>
    </row>
    <row r="33" spans="1:25" ht="15.75">
      <c r="A33" s="15" t="s">
        <v>69</v>
      </c>
      <c r="B33" s="16">
        <v>1192.13</v>
      </c>
      <c r="C33" s="17">
        <v>1063.35</v>
      </c>
      <c r="D33" s="17">
        <v>1028.97</v>
      </c>
      <c r="E33" s="17">
        <v>1004.51</v>
      </c>
      <c r="F33" s="17">
        <v>1005.02</v>
      </c>
      <c r="G33" s="17">
        <v>1013.05</v>
      </c>
      <c r="H33" s="17">
        <v>1056.56</v>
      </c>
      <c r="I33" s="17">
        <v>1100.8</v>
      </c>
      <c r="J33" s="17">
        <v>1286.2</v>
      </c>
      <c r="K33" s="17">
        <v>1302.16</v>
      </c>
      <c r="L33" s="17">
        <v>1306.04</v>
      </c>
      <c r="M33" s="17">
        <v>1315.46</v>
      </c>
      <c r="N33" s="17">
        <v>1312.54</v>
      </c>
      <c r="O33" s="17">
        <v>1301.51</v>
      </c>
      <c r="P33" s="17">
        <v>1305.38</v>
      </c>
      <c r="Q33" s="17">
        <v>1303.66</v>
      </c>
      <c r="R33" s="17">
        <v>1311.52</v>
      </c>
      <c r="S33" s="17">
        <v>1334.58</v>
      </c>
      <c r="T33" s="17">
        <v>1293.96</v>
      </c>
      <c r="U33" s="17">
        <v>1272.55</v>
      </c>
      <c r="V33" s="17">
        <v>1281.71</v>
      </c>
      <c r="W33" s="17">
        <v>1255.27</v>
      </c>
      <c r="X33" s="17">
        <v>1229.43</v>
      </c>
      <c r="Y33" s="18">
        <v>1125.45</v>
      </c>
    </row>
    <row r="34" spans="1:25" ht="15.75">
      <c r="A34" s="15" t="s">
        <v>70</v>
      </c>
      <c r="B34" s="16">
        <v>1163.65</v>
      </c>
      <c r="C34" s="17">
        <v>1039.71</v>
      </c>
      <c r="D34" s="17">
        <v>1012.34</v>
      </c>
      <c r="E34" s="17">
        <v>985.17</v>
      </c>
      <c r="F34" s="17">
        <v>980.33</v>
      </c>
      <c r="G34" s="17">
        <v>988.92</v>
      </c>
      <c r="H34" s="17">
        <v>1026.97</v>
      </c>
      <c r="I34" s="17">
        <v>1093</v>
      </c>
      <c r="J34" s="17">
        <v>1187.01</v>
      </c>
      <c r="K34" s="17">
        <v>1243.87</v>
      </c>
      <c r="L34" s="17">
        <v>1252.26</v>
      </c>
      <c r="M34" s="17">
        <v>1248.18</v>
      </c>
      <c r="N34" s="17">
        <v>1247.93</v>
      </c>
      <c r="O34" s="17">
        <v>1241.52</v>
      </c>
      <c r="P34" s="17">
        <v>1248.19</v>
      </c>
      <c r="Q34" s="17">
        <v>1269.94</v>
      </c>
      <c r="R34" s="17">
        <v>1268.06</v>
      </c>
      <c r="S34" s="17">
        <v>1274.81</v>
      </c>
      <c r="T34" s="17">
        <v>1271.31</v>
      </c>
      <c r="U34" s="17">
        <v>1260.92</v>
      </c>
      <c r="V34" s="17">
        <v>1256.59</v>
      </c>
      <c r="W34" s="17">
        <v>1207.78</v>
      </c>
      <c r="X34" s="17">
        <v>1176.87</v>
      </c>
      <c r="Y34" s="18">
        <v>1144.51</v>
      </c>
    </row>
    <row r="35" spans="1:25" ht="15.75">
      <c r="A35" s="15" t="s">
        <v>71</v>
      </c>
      <c r="B35" s="16">
        <v>1099.11</v>
      </c>
      <c r="C35" s="17">
        <v>1020.63</v>
      </c>
      <c r="D35" s="17">
        <v>1006.68</v>
      </c>
      <c r="E35" s="17">
        <v>967.79</v>
      </c>
      <c r="F35" s="17">
        <v>969.06</v>
      </c>
      <c r="G35" s="17">
        <v>981.85</v>
      </c>
      <c r="H35" s="17">
        <v>1026.83</v>
      </c>
      <c r="I35" s="17">
        <v>1084.98</v>
      </c>
      <c r="J35" s="17">
        <v>1227.1</v>
      </c>
      <c r="K35" s="17">
        <v>1271.72</v>
      </c>
      <c r="L35" s="17">
        <v>1268.09</v>
      </c>
      <c r="M35" s="17">
        <v>1257.23</v>
      </c>
      <c r="N35" s="17">
        <v>1248.55</v>
      </c>
      <c r="O35" s="17">
        <v>1247.74</v>
      </c>
      <c r="P35" s="17">
        <v>1251.61</v>
      </c>
      <c r="Q35" s="17">
        <v>1251.84</v>
      </c>
      <c r="R35" s="17">
        <v>1256.92</v>
      </c>
      <c r="S35" s="17">
        <v>1265.26</v>
      </c>
      <c r="T35" s="17">
        <v>1257.42</v>
      </c>
      <c r="U35" s="17">
        <v>1228.2</v>
      </c>
      <c r="V35" s="17">
        <v>1240.95</v>
      </c>
      <c r="W35" s="17">
        <v>1194.9</v>
      </c>
      <c r="X35" s="17">
        <v>1160.8</v>
      </c>
      <c r="Y35" s="18">
        <v>1108.5</v>
      </c>
    </row>
    <row r="36" spans="1:25" ht="15.75">
      <c r="A36" s="15" t="s">
        <v>72</v>
      </c>
      <c r="B36" s="16">
        <v>1106.74</v>
      </c>
      <c r="C36" s="17">
        <v>1040.53</v>
      </c>
      <c r="D36" s="17">
        <v>1037.16</v>
      </c>
      <c r="E36" s="17">
        <v>1010.35</v>
      </c>
      <c r="F36" s="17">
        <v>990.33</v>
      </c>
      <c r="G36" s="17">
        <v>979.81</v>
      </c>
      <c r="H36" s="17">
        <v>1013.29</v>
      </c>
      <c r="I36" s="17">
        <v>1045.3</v>
      </c>
      <c r="J36" s="17">
        <v>1092.23</v>
      </c>
      <c r="K36" s="17">
        <v>1109.44</v>
      </c>
      <c r="L36" s="17">
        <v>1274.62</v>
      </c>
      <c r="M36" s="17">
        <v>1284.95</v>
      </c>
      <c r="N36" s="17">
        <v>1280.12</v>
      </c>
      <c r="O36" s="17">
        <v>1278.91</v>
      </c>
      <c r="P36" s="17">
        <v>1272.14</v>
      </c>
      <c r="Q36" s="17">
        <v>1279.6</v>
      </c>
      <c r="R36" s="17">
        <v>1296.59</v>
      </c>
      <c r="S36" s="17">
        <v>1313.61</v>
      </c>
      <c r="T36" s="17">
        <v>1333.64</v>
      </c>
      <c r="U36" s="17">
        <v>1324.61</v>
      </c>
      <c r="V36" s="17">
        <v>1294.42</v>
      </c>
      <c r="W36" s="17">
        <v>1264.95</v>
      </c>
      <c r="X36" s="17">
        <v>1237.53</v>
      </c>
      <c r="Y36" s="18">
        <v>1166.86</v>
      </c>
    </row>
    <row r="37" spans="1:25" ht="15.75">
      <c r="A37" s="15" t="s">
        <v>73</v>
      </c>
      <c r="B37" s="16">
        <v>1060.27</v>
      </c>
      <c r="C37" s="17">
        <v>1037.62</v>
      </c>
      <c r="D37" s="17">
        <v>1033.55</v>
      </c>
      <c r="E37" s="17">
        <v>995.46</v>
      </c>
      <c r="F37" s="17">
        <v>979.88</v>
      </c>
      <c r="G37" s="17">
        <v>965.05</v>
      </c>
      <c r="H37" s="17">
        <v>992.25</v>
      </c>
      <c r="I37" s="17">
        <v>1023.93</v>
      </c>
      <c r="J37" s="17">
        <v>1049.65</v>
      </c>
      <c r="K37" s="17">
        <v>1088.61</v>
      </c>
      <c r="L37" s="17">
        <v>1186.96</v>
      </c>
      <c r="M37" s="17">
        <v>1206.66</v>
      </c>
      <c r="N37" s="17">
        <v>1221.49</v>
      </c>
      <c r="O37" s="17">
        <v>1221.39</v>
      </c>
      <c r="P37" s="17">
        <v>1224.33</v>
      </c>
      <c r="Q37" s="17">
        <v>1240.37</v>
      </c>
      <c r="R37" s="17">
        <v>1290.46</v>
      </c>
      <c r="S37" s="17">
        <v>1309.65</v>
      </c>
      <c r="T37" s="17">
        <v>1328.23</v>
      </c>
      <c r="U37" s="17">
        <v>1324.87</v>
      </c>
      <c r="V37" s="17">
        <v>1324.92</v>
      </c>
      <c r="W37" s="17">
        <v>1292.82</v>
      </c>
      <c r="X37" s="17">
        <v>1257.74</v>
      </c>
      <c r="Y37" s="18">
        <v>1162.73</v>
      </c>
    </row>
    <row r="38" spans="1:25" ht="15.75">
      <c r="A38" s="15" t="s">
        <v>74</v>
      </c>
      <c r="B38" s="16">
        <v>1120.73</v>
      </c>
      <c r="C38" s="17">
        <v>1036.95</v>
      </c>
      <c r="D38" s="17">
        <v>1059.38</v>
      </c>
      <c r="E38" s="17">
        <v>1028.31</v>
      </c>
      <c r="F38" s="17">
        <v>1010.99</v>
      </c>
      <c r="G38" s="17">
        <v>995.44</v>
      </c>
      <c r="H38" s="17">
        <v>1049.91</v>
      </c>
      <c r="I38" s="17">
        <v>1156.68</v>
      </c>
      <c r="J38" s="17">
        <v>1369.37</v>
      </c>
      <c r="K38" s="17">
        <v>1407.52</v>
      </c>
      <c r="L38" s="17">
        <v>1410.48</v>
      </c>
      <c r="M38" s="17">
        <v>1419.47</v>
      </c>
      <c r="N38" s="17">
        <v>1425.25</v>
      </c>
      <c r="O38" s="17">
        <v>1412.5</v>
      </c>
      <c r="P38" s="17">
        <v>1411.63</v>
      </c>
      <c r="Q38" s="17">
        <v>1414.54</v>
      </c>
      <c r="R38" s="17">
        <v>1416.95</v>
      </c>
      <c r="S38" s="17">
        <v>1457.55</v>
      </c>
      <c r="T38" s="17">
        <v>1488.2</v>
      </c>
      <c r="U38" s="17">
        <v>1449.67</v>
      </c>
      <c r="V38" s="17">
        <v>1479.16</v>
      </c>
      <c r="W38" s="17">
        <v>1457.03</v>
      </c>
      <c r="X38" s="17">
        <v>1364.36</v>
      </c>
      <c r="Y38" s="18">
        <v>1349.92</v>
      </c>
    </row>
    <row r="39" spans="1:26" ht="16.5" thickBot="1">
      <c r="A39" s="19" t="s">
        <v>75</v>
      </c>
      <c r="B39" s="20">
        <v>1315.38</v>
      </c>
      <c r="C39" s="21">
        <v>1277.87</v>
      </c>
      <c r="D39" s="21">
        <v>1247.57</v>
      </c>
      <c r="E39" s="21">
        <v>1112.08</v>
      </c>
      <c r="F39" s="21">
        <v>1057.09</v>
      </c>
      <c r="G39" s="21">
        <v>1042.43</v>
      </c>
      <c r="H39" s="21">
        <v>1107.36</v>
      </c>
      <c r="I39" s="21">
        <v>1185.37</v>
      </c>
      <c r="J39" s="21">
        <v>1327.59</v>
      </c>
      <c r="K39" s="21">
        <v>1358.07</v>
      </c>
      <c r="L39" s="21">
        <v>1371.7</v>
      </c>
      <c r="M39" s="21">
        <v>1383.01</v>
      </c>
      <c r="N39" s="21">
        <v>1381.45</v>
      </c>
      <c r="O39" s="21">
        <v>1381.19</v>
      </c>
      <c r="P39" s="21">
        <v>1382.85</v>
      </c>
      <c r="Q39" s="21">
        <v>1387.66</v>
      </c>
      <c r="R39" s="21">
        <v>1409.67</v>
      </c>
      <c r="S39" s="21">
        <v>1453.01</v>
      </c>
      <c r="T39" s="21">
        <v>1463.2</v>
      </c>
      <c r="U39" s="21">
        <v>1455.87</v>
      </c>
      <c r="V39" s="21">
        <v>1462.03</v>
      </c>
      <c r="W39" s="21">
        <v>1388.23</v>
      </c>
      <c r="X39" s="21">
        <v>1361.07</v>
      </c>
      <c r="Y39" s="22">
        <v>1342.61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1175.94</v>
      </c>
      <c r="C43" s="12">
        <v>1041.23</v>
      </c>
      <c r="D43" s="12">
        <v>1087.73</v>
      </c>
      <c r="E43" s="12">
        <v>1051.98</v>
      </c>
      <c r="F43" s="12">
        <v>1043.61</v>
      </c>
      <c r="G43" s="12">
        <v>1040.09</v>
      </c>
      <c r="H43" s="12">
        <v>1046.33</v>
      </c>
      <c r="I43" s="12">
        <v>1073.07</v>
      </c>
      <c r="J43" s="12">
        <v>1124.87</v>
      </c>
      <c r="K43" s="12">
        <v>1159.69</v>
      </c>
      <c r="L43" s="12">
        <v>1250.36</v>
      </c>
      <c r="M43" s="12">
        <v>1299.68</v>
      </c>
      <c r="N43" s="12">
        <v>1305.46</v>
      </c>
      <c r="O43" s="12">
        <v>1298.07</v>
      </c>
      <c r="P43" s="12">
        <v>1294.04</v>
      </c>
      <c r="Q43" s="12">
        <v>1298.36</v>
      </c>
      <c r="R43" s="12">
        <v>1339.89</v>
      </c>
      <c r="S43" s="12">
        <v>1367.93</v>
      </c>
      <c r="T43" s="12">
        <v>1388.26</v>
      </c>
      <c r="U43" s="12">
        <v>1396.07</v>
      </c>
      <c r="V43" s="12">
        <v>1359.17</v>
      </c>
      <c r="W43" s="12">
        <v>1304.11</v>
      </c>
      <c r="X43" s="12">
        <v>1266.27</v>
      </c>
      <c r="Y43" s="13">
        <v>1234.76</v>
      </c>
      <c r="Z43" s="14"/>
    </row>
    <row r="44" spans="1:25" ht="15.75">
      <c r="A44" s="15" t="str">
        <f t="shared" si="0"/>
        <v>02.12.2019</v>
      </c>
      <c r="B44" s="16">
        <v>1160.41</v>
      </c>
      <c r="C44" s="17">
        <v>1079.35</v>
      </c>
      <c r="D44" s="17">
        <v>1050.19</v>
      </c>
      <c r="E44" s="17">
        <v>1039.84</v>
      </c>
      <c r="F44" s="17">
        <v>1044.29</v>
      </c>
      <c r="G44" s="17">
        <v>1057.22</v>
      </c>
      <c r="H44" s="17">
        <v>1099.78</v>
      </c>
      <c r="I44" s="17">
        <v>1261.98</v>
      </c>
      <c r="J44" s="17">
        <v>1371.31</v>
      </c>
      <c r="K44" s="17">
        <v>1404.91</v>
      </c>
      <c r="L44" s="17">
        <v>1354.21</v>
      </c>
      <c r="M44" s="17">
        <v>1377.3</v>
      </c>
      <c r="N44" s="17">
        <v>1387.84</v>
      </c>
      <c r="O44" s="17">
        <v>1335.52</v>
      </c>
      <c r="P44" s="17">
        <v>1334.85</v>
      </c>
      <c r="Q44" s="17">
        <v>1328.29</v>
      </c>
      <c r="R44" s="17">
        <v>1315.13</v>
      </c>
      <c r="S44" s="17">
        <v>1362.31</v>
      </c>
      <c r="T44" s="17">
        <v>1359.9</v>
      </c>
      <c r="U44" s="17">
        <v>1317.36</v>
      </c>
      <c r="V44" s="17">
        <v>1306.95</v>
      </c>
      <c r="W44" s="17">
        <v>1275.44</v>
      </c>
      <c r="X44" s="17">
        <v>1219.34</v>
      </c>
      <c r="Y44" s="18">
        <v>1164.27</v>
      </c>
    </row>
    <row r="45" spans="1:25" ht="15.75">
      <c r="A45" s="15" t="str">
        <f t="shared" si="0"/>
        <v>03.12.2019</v>
      </c>
      <c r="B45" s="16">
        <v>1114.83</v>
      </c>
      <c r="C45" s="17">
        <v>1041.68</v>
      </c>
      <c r="D45" s="17">
        <v>1016.78</v>
      </c>
      <c r="E45" s="17">
        <v>988</v>
      </c>
      <c r="F45" s="17">
        <v>984.28</v>
      </c>
      <c r="G45" s="17">
        <v>998.4</v>
      </c>
      <c r="H45" s="17">
        <v>1054.34</v>
      </c>
      <c r="I45" s="17">
        <v>1168.41</v>
      </c>
      <c r="J45" s="17">
        <v>1326.38</v>
      </c>
      <c r="K45" s="17">
        <v>1341.12</v>
      </c>
      <c r="L45" s="17">
        <v>1336.94</v>
      </c>
      <c r="M45" s="17">
        <v>1336.37</v>
      </c>
      <c r="N45" s="17">
        <v>1369.35</v>
      </c>
      <c r="O45" s="17">
        <v>1344.57</v>
      </c>
      <c r="P45" s="17">
        <v>1357.86</v>
      </c>
      <c r="Q45" s="17">
        <v>1368.13</v>
      </c>
      <c r="R45" s="17">
        <v>1350.35</v>
      </c>
      <c r="S45" s="17">
        <v>1382.24</v>
      </c>
      <c r="T45" s="17">
        <v>1348.46</v>
      </c>
      <c r="U45" s="17">
        <v>1356.87</v>
      </c>
      <c r="V45" s="17">
        <v>1345.03</v>
      </c>
      <c r="W45" s="17">
        <v>1307.38</v>
      </c>
      <c r="X45" s="17">
        <v>1250.94</v>
      </c>
      <c r="Y45" s="18">
        <v>1205.63</v>
      </c>
    </row>
    <row r="46" spans="1:25" ht="15.75">
      <c r="A46" s="15" t="str">
        <f t="shared" si="0"/>
        <v>04.12.2019</v>
      </c>
      <c r="B46" s="16">
        <v>1127.94</v>
      </c>
      <c r="C46" s="17">
        <v>1046.18</v>
      </c>
      <c r="D46" s="17">
        <v>997.46</v>
      </c>
      <c r="E46" s="17">
        <v>979.49</v>
      </c>
      <c r="F46" s="17">
        <v>975.45</v>
      </c>
      <c r="G46" s="17">
        <v>979.09</v>
      </c>
      <c r="H46" s="17">
        <v>1036.19</v>
      </c>
      <c r="I46" s="17">
        <v>1100.49</v>
      </c>
      <c r="J46" s="17">
        <v>1249.92</v>
      </c>
      <c r="K46" s="17">
        <v>1254.41</v>
      </c>
      <c r="L46" s="17">
        <v>1284.65</v>
      </c>
      <c r="M46" s="17">
        <v>1301.45</v>
      </c>
      <c r="N46" s="17">
        <v>1262.43</v>
      </c>
      <c r="O46" s="17">
        <v>1263.27</v>
      </c>
      <c r="P46" s="17">
        <v>1274.53</v>
      </c>
      <c r="Q46" s="17">
        <v>1311.85</v>
      </c>
      <c r="R46" s="17">
        <v>1275.6</v>
      </c>
      <c r="S46" s="17">
        <v>1319.94</v>
      </c>
      <c r="T46" s="17">
        <v>1328.65</v>
      </c>
      <c r="U46" s="17">
        <v>1284.71</v>
      </c>
      <c r="V46" s="17">
        <v>1269.54</v>
      </c>
      <c r="W46" s="17">
        <v>1244.25</v>
      </c>
      <c r="X46" s="17">
        <v>1207.75</v>
      </c>
      <c r="Y46" s="18">
        <v>1190.67</v>
      </c>
    </row>
    <row r="47" spans="1:25" ht="15.75">
      <c r="A47" s="15" t="str">
        <f t="shared" si="0"/>
        <v>05.12.2019</v>
      </c>
      <c r="B47" s="16">
        <v>1096.78</v>
      </c>
      <c r="C47" s="17">
        <v>1016.94</v>
      </c>
      <c r="D47" s="17">
        <v>1006.66</v>
      </c>
      <c r="E47" s="17">
        <v>997.08</v>
      </c>
      <c r="F47" s="17">
        <v>989.42</v>
      </c>
      <c r="G47" s="17">
        <v>989.61</v>
      </c>
      <c r="H47" s="17">
        <v>1051.03</v>
      </c>
      <c r="I47" s="17">
        <v>1132.52</v>
      </c>
      <c r="J47" s="17">
        <v>1361.95</v>
      </c>
      <c r="K47" s="17">
        <v>1375.18</v>
      </c>
      <c r="L47" s="17">
        <v>1367.94</v>
      </c>
      <c r="M47" s="17">
        <v>1365.15</v>
      </c>
      <c r="N47" s="17">
        <v>1389.93</v>
      </c>
      <c r="O47" s="17">
        <v>1355.77</v>
      </c>
      <c r="P47" s="17">
        <v>1380.52</v>
      </c>
      <c r="Q47" s="17">
        <v>1381.05</v>
      </c>
      <c r="R47" s="17">
        <v>1372.59</v>
      </c>
      <c r="S47" s="17">
        <v>1412.05</v>
      </c>
      <c r="T47" s="17">
        <v>1393.82</v>
      </c>
      <c r="U47" s="17">
        <v>1390.87</v>
      </c>
      <c r="V47" s="17">
        <v>1386.39</v>
      </c>
      <c r="W47" s="17">
        <v>1323.24</v>
      </c>
      <c r="X47" s="17">
        <v>1281.14</v>
      </c>
      <c r="Y47" s="18">
        <v>1241.23</v>
      </c>
    </row>
    <row r="48" spans="1:25" ht="15.75">
      <c r="A48" s="15" t="str">
        <f t="shared" si="0"/>
        <v>06.12.2019</v>
      </c>
      <c r="B48" s="16">
        <v>1136.35</v>
      </c>
      <c r="C48" s="17">
        <v>1010.55</v>
      </c>
      <c r="D48" s="17">
        <v>1039.3</v>
      </c>
      <c r="E48" s="17">
        <v>1017.07</v>
      </c>
      <c r="F48" s="17">
        <v>1017.82</v>
      </c>
      <c r="G48" s="17">
        <v>1026.09</v>
      </c>
      <c r="H48" s="17">
        <v>1098.73</v>
      </c>
      <c r="I48" s="17">
        <v>1296.38</v>
      </c>
      <c r="J48" s="17">
        <v>1391.31</v>
      </c>
      <c r="K48" s="17">
        <v>1420.24</v>
      </c>
      <c r="L48" s="17">
        <v>1400.57</v>
      </c>
      <c r="M48" s="17">
        <v>1398.31</v>
      </c>
      <c r="N48" s="17">
        <v>1424.93</v>
      </c>
      <c r="O48" s="17">
        <v>1401.07</v>
      </c>
      <c r="P48" s="17">
        <v>1422.05</v>
      </c>
      <c r="Q48" s="17">
        <v>1426.13</v>
      </c>
      <c r="R48" s="17">
        <v>1388.32</v>
      </c>
      <c r="S48" s="17">
        <v>1415.69</v>
      </c>
      <c r="T48" s="17">
        <v>1392.51</v>
      </c>
      <c r="U48" s="17">
        <v>1377.19</v>
      </c>
      <c r="V48" s="17">
        <v>1372.86</v>
      </c>
      <c r="W48" s="17">
        <v>1308.59</v>
      </c>
      <c r="X48" s="17">
        <v>1303.4</v>
      </c>
      <c r="Y48" s="18">
        <v>1288.41</v>
      </c>
    </row>
    <row r="49" spans="1:25" ht="15.75">
      <c r="A49" s="15" t="str">
        <f t="shared" si="0"/>
        <v>07.12.2019</v>
      </c>
      <c r="B49" s="16">
        <v>1225.64</v>
      </c>
      <c r="C49" s="17">
        <v>1127.62</v>
      </c>
      <c r="D49" s="17">
        <v>1204.94</v>
      </c>
      <c r="E49" s="17">
        <v>1134.49</v>
      </c>
      <c r="F49" s="17">
        <v>1111.49</v>
      </c>
      <c r="G49" s="17">
        <v>1090.06</v>
      </c>
      <c r="H49" s="17">
        <v>1106.52</v>
      </c>
      <c r="I49" s="17">
        <v>1221.39</v>
      </c>
      <c r="J49" s="17">
        <v>1306.98</v>
      </c>
      <c r="K49" s="17">
        <v>1337.83</v>
      </c>
      <c r="L49" s="17">
        <v>1353.08</v>
      </c>
      <c r="M49" s="17">
        <v>1367.02</v>
      </c>
      <c r="N49" s="17">
        <v>1377.85</v>
      </c>
      <c r="O49" s="17">
        <v>1369.21</v>
      </c>
      <c r="P49" s="17">
        <v>1348.36</v>
      </c>
      <c r="Q49" s="17">
        <v>1349.54</v>
      </c>
      <c r="R49" s="17">
        <v>1371.38</v>
      </c>
      <c r="S49" s="17">
        <v>1366.79</v>
      </c>
      <c r="T49" s="17">
        <v>1388.49</v>
      </c>
      <c r="U49" s="17">
        <v>1390.39</v>
      </c>
      <c r="V49" s="17">
        <v>1326.77</v>
      </c>
      <c r="W49" s="17">
        <v>1306.86</v>
      </c>
      <c r="X49" s="17">
        <v>1226.71</v>
      </c>
      <c r="Y49" s="18">
        <v>1222.77</v>
      </c>
    </row>
    <row r="50" spans="1:25" ht="15.75">
      <c r="A50" s="15" t="str">
        <f t="shared" si="0"/>
        <v>08.12.2019</v>
      </c>
      <c r="B50" s="16">
        <v>1207.03</v>
      </c>
      <c r="C50" s="17">
        <v>1140.59</v>
      </c>
      <c r="D50" s="17">
        <v>1199.62</v>
      </c>
      <c r="E50" s="17">
        <v>1081.47</v>
      </c>
      <c r="F50" s="17">
        <v>1063.91</v>
      </c>
      <c r="G50" s="17">
        <v>1061.05</v>
      </c>
      <c r="H50" s="17">
        <v>1063.24</v>
      </c>
      <c r="I50" s="17">
        <v>1103.55</v>
      </c>
      <c r="J50" s="17">
        <v>1211.68</v>
      </c>
      <c r="K50" s="17">
        <v>1246.09</v>
      </c>
      <c r="L50" s="17">
        <v>1283.11</v>
      </c>
      <c r="M50" s="17">
        <v>1293.89</v>
      </c>
      <c r="N50" s="17">
        <v>1288.56</v>
      </c>
      <c r="O50" s="17">
        <v>1287.03</v>
      </c>
      <c r="P50" s="17">
        <v>1287.34</v>
      </c>
      <c r="Q50" s="17">
        <v>1294.65</v>
      </c>
      <c r="R50" s="17">
        <v>1324.65</v>
      </c>
      <c r="S50" s="17">
        <v>1378.14</v>
      </c>
      <c r="T50" s="17">
        <v>1395.11</v>
      </c>
      <c r="U50" s="17">
        <v>1402.1</v>
      </c>
      <c r="V50" s="17">
        <v>1367.13</v>
      </c>
      <c r="W50" s="17">
        <v>1308</v>
      </c>
      <c r="X50" s="17">
        <v>1265.84</v>
      </c>
      <c r="Y50" s="18">
        <v>1250.46</v>
      </c>
    </row>
    <row r="51" spans="1:25" ht="15.75">
      <c r="A51" s="15" t="str">
        <f t="shared" si="0"/>
        <v>09.12.2019</v>
      </c>
      <c r="B51" s="16">
        <v>1216.11</v>
      </c>
      <c r="C51" s="17">
        <v>1143.3</v>
      </c>
      <c r="D51" s="17">
        <v>1166.12</v>
      </c>
      <c r="E51" s="17">
        <v>1078.18</v>
      </c>
      <c r="F51" s="17">
        <v>1045.29</v>
      </c>
      <c r="G51" s="17">
        <v>1060.64</v>
      </c>
      <c r="H51" s="17">
        <v>1101.21</v>
      </c>
      <c r="I51" s="17">
        <v>1260.9</v>
      </c>
      <c r="J51" s="17">
        <v>1372.02</v>
      </c>
      <c r="K51" s="17">
        <v>1410.9</v>
      </c>
      <c r="L51" s="17">
        <v>1418.75</v>
      </c>
      <c r="M51" s="17">
        <v>1373.87</v>
      </c>
      <c r="N51" s="17">
        <v>1375.88</v>
      </c>
      <c r="O51" s="17">
        <v>1355.39</v>
      </c>
      <c r="P51" s="17">
        <v>1355.53</v>
      </c>
      <c r="Q51" s="17">
        <v>1365.53</v>
      </c>
      <c r="R51" s="17">
        <v>1374.99</v>
      </c>
      <c r="S51" s="17">
        <v>1382.02</v>
      </c>
      <c r="T51" s="17">
        <v>1348.15</v>
      </c>
      <c r="U51" s="17">
        <v>1342.14</v>
      </c>
      <c r="V51" s="17">
        <v>1333.86</v>
      </c>
      <c r="W51" s="17">
        <v>1315.14</v>
      </c>
      <c r="X51" s="17">
        <v>1215.19</v>
      </c>
      <c r="Y51" s="18">
        <v>1178.7</v>
      </c>
    </row>
    <row r="52" spans="1:25" ht="15.75">
      <c r="A52" s="15" t="str">
        <f t="shared" si="0"/>
        <v>10.12.2019</v>
      </c>
      <c r="B52" s="16">
        <v>1177.88</v>
      </c>
      <c r="C52" s="17">
        <v>1121.01</v>
      </c>
      <c r="D52" s="17">
        <v>1122.66</v>
      </c>
      <c r="E52" s="17">
        <v>1072.63</v>
      </c>
      <c r="F52" s="17">
        <v>1060.87</v>
      </c>
      <c r="G52" s="17">
        <v>1074.15</v>
      </c>
      <c r="H52" s="17">
        <v>1126.25</v>
      </c>
      <c r="I52" s="17">
        <v>1248.84</v>
      </c>
      <c r="J52" s="17">
        <v>1365.56</v>
      </c>
      <c r="K52" s="17">
        <v>1436.08</v>
      </c>
      <c r="L52" s="17">
        <v>1421.69</v>
      </c>
      <c r="M52" s="17">
        <v>1418.41</v>
      </c>
      <c r="N52" s="17">
        <v>1434.91</v>
      </c>
      <c r="O52" s="17">
        <v>1384.97</v>
      </c>
      <c r="P52" s="17">
        <v>1385.99</v>
      </c>
      <c r="Q52" s="17">
        <v>1394.63</v>
      </c>
      <c r="R52" s="17">
        <v>1419.67</v>
      </c>
      <c r="S52" s="17">
        <v>1436.42</v>
      </c>
      <c r="T52" s="17">
        <v>1429.69</v>
      </c>
      <c r="U52" s="17">
        <v>1460.65</v>
      </c>
      <c r="V52" s="17">
        <v>1400.03</v>
      </c>
      <c r="W52" s="17">
        <v>1361.75</v>
      </c>
      <c r="X52" s="17">
        <v>1278.39</v>
      </c>
      <c r="Y52" s="18">
        <v>1279.37</v>
      </c>
    </row>
    <row r="53" spans="1:25" ht="15.75">
      <c r="A53" s="15" t="str">
        <f t="shared" si="0"/>
        <v>11.12.2019</v>
      </c>
      <c r="B53" s="16">
        <v>1212.34</v>
      </c>
      <c r="C53" s="17">
        <v>1202.15</v>
      </c>
      <c r="D53" s="17">
        <v>1139.61</v>
      </c>
      <c r="E53" s="17">
        <v>1082.45</v>
      </c>
      <c r="F53" s="17">
        <v>1083.13</v>
      </c>
      <c r="G53" s="17">
        <v>1080.81</v>
      </c>
      <c r="H53" s="17">
        <v>1146.26</v>
      </c>
      <c r="I53" s="17">
        <v>1296.98</v>
      </c>
      <c r="J53" s="17">
        <v>1400.96</v>
      </c>
      <c r="K53" s="17">
        <v>1385.18</v>
      </c>
      <c r="L53" s="17">
        <v>1391.06</v>
      </c>
      <c r="M53" s="17">
        <v>1377.42</v>
      </c>
      <c r="N53" s="17">
        <v>1391.84</v>
      </c>
      <c r="O53" s="17">
        <v>1357.19</v>
      </c>
      <c r="P53" s="17">
        <v>1366.98</v>
      </c>
      <c r="Q53" s="17">
        <v>1375.01</v>
      </c>
      <c r="R53" s="17">
        <v>1379.19</v>
      </c>
      <c r="S53" s="17">
        <v>1414.42</v>
      </c>
      <c r="T53" s="17">
        <v>1425.23</v>
      </c>
      <c r="U53" s="17">
        <v>1418.87</v>
      </c>
      <c r="V53" s="17">
        <v>1364.76</v>
      </c>
      <c r="W53" s="17">
        <v>1332.09</v>
      </c>
      <c r="X53" s="17">
        <v>1262.1</v>
      </c>
      <c r="Y53" s="18">
        <v>1222.07</v>
      </c>
    </row>
    <row r="54" spans="1:25" ht="15.75">
      <c r="A54" s="15" t="str">
        <f t="shared" si="0"/>
        <v>12.12.2019</v>
      </c>
      <c r="B54" s="16">
        <v>1174.29</v>
      </c>
      <c r="C54" s="17">
        <v>1180</v>
      </c>
      <c r="D54" s="17">
        <v>1111.97</v>
      </c>
      <c r="E54" s="17">
        <v>1058.84</v>
      </c>
      <c r="F54" s="17">
        <v>1044.75</v>
      </c>
      <c r="G54" s="17">
        <v>1057.4</v>
      </c>
      <c r="H54" s="17">
        <v>1118.69</v>
      </c>
      <c r="I54" s="17">
        <v>1216.3</v>
      </c>
      <c r="J54" s="17">
        <v>1315.76</v>
      </c>
      <c r="K54" s="17">
        <v>1335.33</v>
      </c>
      <c r="L54" s="17">
        <v>1325.12</v>
      </c>
      <c r="M54" s="17">
        <v>1320.82</v>
      </c>
      <c r="N54" s="17">
        <v>1336.73</v>
      </c>
      <c r="O54" s="17">
        <v>1302.71</v>
      </c>
      <c r="P54" s="17">
        <v>1329.83</v>
      </c>
      <c r="Q54" s="17">
        <v>1334.47</v>
      </c>
      <c r="R54" s="17">
        <v>1337.85</v>
      </c>
      <c r="S54" s="17">
        <v>1349.96</v>
      </c>
      <c r="T54" s="17">
        <v>1346.44</v>
      </c>
      <c r="U54" s="17">
        <v>1342.72</v>
      </c>
      <c r="V54" s="17">
        <v>1320.61</v>
      </c>
      <c r="W54" s="17">
        <v>1265.66</v>
      </c>
      <c r="X54" s="17">
        <v>1211.69</v>
      </c>
      <c r="Y54" s="18">
        <v>1203.07</v>
      </c>
    </row>
    <row r="55" spans="1:25" ht="15.75">
      <c r="A55" s="15" t="str">
        <f t="shared" si="0"/>
        <v>13.12.2019</v>
      </c>
      <c r="B55" s="16">
        <v>1181.73</v>
      </c>
      <c r="C55" s="17">
        <v>1120.49</v>
      </c>
      <c r="D55" s="17">
        <v>1106.9</v>
      </c>
      <c r="E55" s="17">
        <v>1062.01</v>
      </c>
      <c r="F55" s="17">
        <v>1046.45</v>
      </c>
      <c r="G55" s="17">
        <v>1057.85</v>
      </c>
      <c r="H55" s="17">
        <v>1111.77</v>
      </c>
      <c r="I55" s="17">
        <v>1211.73</v>
      </c>
      <c r="J55" s="17">
        <v>1277.76</v>
      </c>
      <c r="K55" s="17">
        <v>1306.98</v>
      </c>
      <c r="L55" s="17">
        <v>1275.98</v>
      </c>
      <c r="M55" s="17">
        <v>1318.38</v>
      </c>
      <c r="N55" s="17">
        <v>1325.95</v>
      </c>
      <c r="O55" s="17">
        <v>1324.43</v>
      </c>
      <c r="P55" s="17">
        <v>1328.66</v>
      </c>
      <c r="Q55" s="17">
        <v>1332.2</v>
      </c>
      <c r="R55" s="17">
        <v>1333.6</v>
      </c>
      <c r="S55" s="17">
        <v>1344.82</v>
      </c>
      <c r="T55" s="17">
        <v>1338.72</v>
      </c>
      <c r="U55" s="17">
        <v>1335.17</v>
      </c>
      <c r="V55" s="17">
        <v>1256.56</v>
      </c>
      <c r="W55" s="17">
        <v>1211.56</v>
      </c>
      <c r="X55" s="17">
        <v>1202.37</v>
      </c>
      <c r="Y55" s="18">
        <v>1191.38</v>
      </c>
    </row>
    <row r="56" spans="1:25" ht="15.75">
      <c r="A56" s="15" t="str">
        <f t="shared" si="0"/>
        <v>14.12.2019</v>
      </c>
      <c r="B56" s="16">
        <v>1151.46</v>
      </c>
      <c r="C56" s="17">
        <v>1134.11</v>
      </c>
      <c r="D56" s="17">
        <v>1149.76</v>
      </c>
      <c r="E56" s="17">
        <v>1155.88</v>
      </c>
      <c r="F56" s="17">
        <v>1145.69</v>
      </c>
      <c r="G56" s="17">
        <v>1134.02</v>
      </c>
      <c r="H56" s="17">
        <v>1184.89</v>
      </c>
      <c r="I56" s="17">
        <v>1223.21</v>
      </c>
      <c r="J56" s="17">
        <v>1280.31</v>
      </c>
      <c r="K56" s="17">
        <v>1316.53</v>
      </c>
      <c r="L56" s="17">
        <v>1362.39</v>
      </c>
      <c r="M56" s="17">
        <v>1427.36</v>
      </c>
      <c r="N56" s="17">
        <v>1431.02</v>
      </c>
      <c r="O56" s="17">
        <v>1430.12</v>
      </c>
      <c r="P56" s="17">
        <v>1421.09</v>
      </c>
      <c r="Q56" s="17">
        <v>1427.8</v>
      </c>
      <c r="R56" s="17">
        <v>1454.99</v>
      </c>
      <c r="S56" s="17">
        <v>1460.25</v>
      </c>
      <c r="T56" s="17">
        <v>1479.67</v>
      </c>
      <c r="U56" s="17">
        <v>1425.56</v>
      </c>
      <c r="V56" s="17">
        <v>1429.66</v>
      </c>
      <c r="W56" s="17">
        <v>1406.13</v>
      </c>
      <c r="X56" s="17">
        <v>1320.94</v>
      </c>
      <c r="Y56" s="18">
        <v>1252.78</v>
      </c>
    </row>
    <row r="57" spans="1:25" ht="15.75">
      <c r="A57" s="15" t="str">
        <f t="shared" si="0"/>
        <v>15.12.2019</v>
      </c>
      <c r="B57" s="16">
        <v>1196.02</v>
      </c>
      <c r="C57" s="17">
        <v>1160.5</v>
      </c>
      <c r="D57" s="17">
        <v>1080.61</v>
      </c>
      <c r="E57" s="17">
        <v>1024.54</v>
      </c>
      <c r="F57" s="17">
        <v>1010.01</v>
      </c>
      <c r="G57" s="17">
        <v>1009.23</v>
      </c>
      <c r="H57" s="17">
        <v>1019.19</v>
      </c>
      <c r="I57" s="17">
        <v>1041.04</v>
      </c>
      <c r="J57" s="17">
        <v>1050.47</v>
      </c>
      <c r="K57" s="17">
        <v>1114.64</v>
      </c>
      <c r="L57" s="17">
        <v>1226.53</v>
      </c>
      <c r="M57" s="17">
        <v>1260.73</v>
      </c>
      <c r="N57" s="17">
        <v>1268.45</v>
      </c>
      <c r="O57" s="17">
        <v>1280.7</v>
      </c>
      <c r="P57" s="17">
        <v>1281.62</v>
      </c>
      <c r="Q57" s="17">
        <v>1293.9</v>
      </c>
      <c r="R57" s="17">
        <v>1314.05</v>
      </c>
      <c r="S57" s="17">
        <v>1329.43</v>
      </c>
      <c r="T57" s="17">
        <v>1343.47</v>
      </c>
      <c r="U57" s="17">
        <v>1360.07</v>
      </c>
      <c r="V57" s="17">
        <v>1352.68</v>
      </c>
      <c r="W57" s="17">
        <v>1320.98</v>
      </c>
      <c r="X57" s="17">
        <v>1264.49</v>
      </c>
      <c r="Y57" s="18">
        <v>1191.94</v>
      </c>
    </row>
    <row r="58" spans="1:25" ht="15.75">
      <c r="A58" s="15" t="str">
        <f t="shared" si="0"/>
        <v>16.12.2019</v>
      </c>
      <c r="B58" s="16">
        <v>1138.18</v>
      </c>
      <c r="C58" s="17">
        <v>1109.31</v>
      </c>
      <c r="D58" s="17">
        <v>1044.24</v>
      </c>
      <c r="E58" s="17">
        <v>1027.86</v>
      </c>
      <c r="F58" s="17">
        <v>1016.73</v>
      </c>
      <c r="G58" s="17">
        <v>1025.27</v>
      </c>
      <c r="H58" s="17">
        <v>1098.81</v>
      </c>
      <c r="I58" s="17">
        <v>1173.23</v>
      </c>
      <c r="J58" s="17">
        <v>1270.84</v>
      </c>
      <c r="K58" s="17">
        <v>1302.72</v>
      </c>
      <c r="L58" s="17">
        <v>1259.55</v>
      </c>
      <c r="M58" s="17">
        <v>1319.46</v>
      </c>
      <c r="N58" s="17">
        <v>1267.94</v>
      </c>
      <c r="O58" s="17">
        <v>1273.45</v>
      </c>
      <c r="P58" s="17">
        <v>1264.61</v>
      </c>
      <c r="Q58" s="17">
        <v>1280.99</v>
      </c>
      <c r="R58" s="17">
        <v>1331.74</v>
      </c>
      <c r="S58" s="17">
        <v>1348.88</v>
      </c>
      <c r="T58" s="17">
        <v>1327.42</v>
      </c>
      <c r="U58" s="17">
        <v>1270.08</v>
      </c>
      <c r="V58" s="17">
        <v>1232.71</v>
      </c>
      <c r="W58" s="17">
        <v>1207.74</v>
      </c>
      <c r="X58" s="17">
        <v>1150.74</v>
      </c>
      <c r="Y58" s="18">
        <v>1079.62</v>
      </c>
    </row>
    <row r="59" spans="1:25" ht="15.75">
      <c r="A59" s="15" t="str">
        <f t="shared" si="0"/>
        <v>17.12.2019</v>
      </c>
      <c r="B59" s="16">
        <v>1040.32</v>
      </c>
      <c r="C59" s="17">
        <v>1019.83</v>
      </c>
      <c r="D59" s="17">
        <v>1020.17</v>
      </c>
      <c r="E59" s="17">
        <v>986.84</v>
      </c>
      <c r="F59" s="17">
        <v>986.65</v>
      </c>
      <c r="G59" s="17">
        <v>994.07</v>
      </c>
      <c r="H59" s="17">
        <v>1046.79</v>
      </c>
      <c r="I59" s="17">
        <v>1095.77</v>
      </c>
      <c r="J59" s="17">
        <v>1247.82</v>
      </c>
      <c r="K59" s="17">
        <v>1236.37</v>
      </c>
      <c r="L59" s="17">
        <v>1245.74</v>
      </c>
      <c r="M59" s="17">
        <v>1142.75</v>
      </c>
      <c r="N59" s="17">
        <v>1110.9</v>
      </c>
      <c r="O59" s="17">
        <v>1106.19</v>
      </c>
      <c r="P59" s="17">
        <v>1083.17</v>
      </c>
      <c r="Q59" s="17">
        <v>1110.74</v>
      </c>
      <c r="R59" s="17">
        <v>1128.87</v>
      </c>
      <c r="S59" s="17">
        <v>1235.57</v>
      </c>
      <c r="T59" s="17">
        <v>1339.26</v>
      </c>
      <c r="U59" s="17">
        <v>1239.15</v>
      </c>
      <c r="V59" s="17">
        <v>1231.37</v>
      </c>
      <c r="W59" s="17">
        <v>1202.44</v>
      </c>
      <c r="X59" s="17">
        <v>1128.02</v>
      </c>
      <c r="Y59" s="18">
        <v>1127.14</v>
      </c>
    </row>
    <row r="60" spans="1:25" ht="15.75">
      <c r="A60" s="15" t="str">
        <f t="shared" si="0"/>
        <v>18.12.2019</v>
      </c>
      <c r="B60" s="16">
        <v>1090.84</v>
      </c>
      <c r="C60" s="17">
        <v>1034.58</v>
      </c>
      <c r="D60" s="17">
        <v>1001.09</v>
      </c>
      <c r="E60" s="17">
        <v>994.23</v>
      </c>
      <c r="F60" s="17">
        <v>996.17</v>
      </c>
      <c r="G60" s="17">
        <v>1009.74</v>
      </c>
      <c r="H60" s="17">
        <v>1042.48</v>
      </c>
      <c r="I60" s="17">
        <v>1148.59</v>
      </c>
      <c r="J60" s="17">
        <v>1297.2</v>
      </c>
      <c r="K60" s="17">
        <v>1307.36</v>
      </c>
      <c r="L60" s="17">
        <v>1275.77</v>
      </c>
      <c r="M60" s="17">
        <v>1293.35</v>
      </c>
      <c r="N60" s="17">
        <v>1302.17</v>
      </c>
      <c r="O60" s="17">
        <v>1297.43</v>
      </c>
      <c r="P60" s="17">
        <v>1306.74</v>
      </c>
      <c r="Q60" s="17">
        <v>1310.75</v>
      </c>
      <c r="R60" s="17">
        <v>1308.28</v>
      </c>
      <c r="S60" s="17">
        <v>1339.45</v>
      </c>
      <c r="T60" s="17">
        <v>1314.58</v>
      </c>
      <c r="U60" s="17">
        <v>1296.42</v>
      </c>
      <c r="V60" s="17">
        <v>1283.19</v>
      </c>
      <c r="W60" s="17">
        <v>1271.14</v>
      </c>
      <c r="X60" s="17">
        <v>1212.16</v>
      </c>
      <c r="Y60" s="18">
        <v>1126.43</v>
      </c>
    </row>
    <row r="61" spans="1:25" ht="15.75">
      <c r="A61" s="15" t="str">
        <f t="shared" si="0"/>
        <v>19.12.2019</v>
      </c>
      <c r="B61" s="16">
        <v>1138.88</v>
      </c>
      <c r="C61" s="17">
        <v>1060.58</v>
      </c>
      <c r="D61" s="17">
        <v>1046.61</v>
      </c>
      <c r="E61" s="17">
        <v>1017.53</v>
      </c>
      <c r="F61" s="17">
        <v>1020.32</v>
      </c>
      <c r="G61" s="17">
        <v>1028.95</v>
      </c>
      <c r="H61" s="17">
        <v>1057.67</v>
      </c>
      <c r="I61" s="17">
        <v>1172.65</v>
      </c>
      <c r="J61" s="17">
        <v>1312.78</v>
      </c>
      <c r="K61" s="17">
        <v>1335.38</v>
      </c>
      <c r="L61" s="17">
        <v>1305.27</v>
      </c>
      <c r="M61" s="17">
        <v>1310.14</v>
      </c>
      <c r="N61" s="17">
        <v>1328.05</v>
      </c>
      <c r="O61" s="17">
        <v>1310.16</v>
      </c>
      <c r="P61" s="17">
        <v>1307.01</v>
      </c>
      <c r="Q61" s="17">
        <v>1291.19</v>
      </c>
      <c r="R61" s="17">
        <v>1315.48</v>
      </c>
      <c r="S61" s="17">
        <v>1348.87</v>
      </c>
      <c r="T61" s="17">
        <v>1340.68</v>
      </c>
      <c r="U61" s="17">
        <v>1296.62</v>
      </c>
      <c r="V61" s="17">
        <v>1292.41</v>
      </c>
      <c r="W61" s="17">
        <v>1269.39</v>
      </c>
      <c r="X61" s="17">
        <v>1173.92</v>
      </c>
      <c r="Y61" s="18">
        <v>1138.97</v>
      </c>
    </row>
    <row r="62" spans="1:25" ht="15.75">
      <c r="A62" s="15" t="str">
        <f t="shared" si="0"/>
        <v>20.12.2019</v>
      </c>
      <c r="B62" s="16">
        <v>1130.35</v>
      </c>
      <c r="C62" s="17">
        <v>1047.51</v>
      </c>
      <c r="D62" s="17">
        <v>1002.22</v>
      </c>
      <c r="E62" s="17">
        <v>979.34</v>
      </c>
      <c r="F62" s="17">
        <v>974.94</v>
      </c>
      <c r="G62" s="17">
        <v>979.8</v>
      </c>
      <c r="H62" s="17">
        <v>1043.6</v>
      </c>
      <c r="I62" s="17">
        <v>1094.87</v>
      </c>
      <c r="J62" s="17">
        <v>1245.93</v>
      </c>
      <c r="K62" s="17">
        <v>1300.57</v>
      </c>
      <c r="L62" s="17">
        <v>1255.38</v>
      </c>
      <c r="M62" s="17">
        <v>1258.23</v>
      </c>
      <c r="N62" s="17">
        <v>1262.08</v>
      </c>
      <c r="O62" s="17">
        <v>1247.93</v>
      </c>
      <c r="P62" s="17">
        <v>1273.41</v>
      </c>
      <c r="Q62" s="17">
        <v>1282.49</v>
      </c>
      <c r="R62" s="17">
        <v>1268.32</v>
      </c>
      <c r="S62" s="17">
        <v>1273.93</v>
      </c>
      <c r="T62" s="17">
        <v>1282.05</v>
      </c>
      <c r="U62" s="17">
        <v>1251.4</v>
      </c>
      <c r="V62" s="17">
        <v>1237.07</v>
      </c>
      <c r="W62" s="17">
        <v>1216.51</v>
      </c>
      <c r="X62" s="17">
        <v>1146.33</v>
      </c>
      <c r="Y62" s="18">
        <v>1124.02</v>
      </c>
    </row>
    <row r="63" spans="1:25" ht="15.75">
      <c r="A63" s="15" t="str">
        <f t="shared" si="0"/>
        <v>21.12.2019</v>
      </c>
      <c r="B63" s="16">
        <v>1146.26</v>
      </c>
      <c r="C63" s="17">
        <v>1044.65</v>
      </c>
      <c r="D63" s="17">
        <v>1034.74</v>
      </c>
      <c r="E63" s="17">
        <v>1006.64</v>
      </c>
      <c r="F63" s="17">
        <v>985.1</v>
      </c>
      <c r="G63" s="17">
        <v>976.21</v>
      </c>
      <c r="H63" s="17">
        <v>1002.82</v>
      </c>
      <c r="I63" s="17">
        <v>1048.6</v>
      </c>
      <c r="J63" s="17">
        <v>1092.34</v>
      </c>
      <c r="K63" s="17">
        <v>1112.04</v>
      </c>
      <c r="L63" s="17">
        <v>1238.85</v>
      </c>
      <c r="M63" s="17">
        <v>1293.61</v>
      </c>
      <c r="N63" s="17">
        <v>1292.43</v>
      </c>
      <c r="O63" s="17">
        <v>1285.91</v>
      </c>
      <c r="P63" s="17">
        <v>1283.15</v>
      </c>
      <c r="Q63" s="17">
        <v>1286.41</v>
      </c>
      <c r="R63" s="17">
        <v>1299.99</v>
      </c>
      <c r="S63" s="17">
        <v>1307.99</v>
      </c>
      <c r="T63" s="17">
        <v>1320.23</v>
      </c>
      <c r="U63" s="17">
        <v>1311.43</v>
      </c>
      <c r="V63" s="17">
        <v>1305.16</v>
      </c>
      <c r="W63" s="17">
        <v>1277.67</v>
      </c>
      <c r="X63" s="17">
        <v>1230.3</v>
      </c>
      <c r="Y63" s="18">
        <v>1184.75</v>
      </c>
    </row>
    <row r="64" spans="1:25" ht="15.75">
      <c r="A64" s="15" t="str">
        <f t="shared" si="0"/>
        <v>22.12.2019</v>
      </c>
      <c r="B64" s="16">
        <v>1060.74</v>
      </c>
      <c r="C64" s="17">
        <v>1036.19</v>
      </c>
      <c r="D64" s="17">
        <v>1025.74</v>
      </c>
      <c r="E64" s="17">
        <v>998.13</v>
      </c>
      <c r="F64" s="17">
        <v>987.32</v>
      </c>
      <c r="G64" s="17">
        <v>967.18</v>
      </c>
      <c r="H64" s="17">
        <v>994.88</v>
      </c>
      <c r="I64" s="17">
        <v>1021.19</v>
      </c>
      <c r="J64" s="17">
        <v>1067.17</v>
      </c>
      <c r="K64" s="17">
        <v>1087.46</v>
      </c>
      <c r="L64" s="17">
        <v>1111.47</v>
      </c>
      <c r="M64" s="17">
        <v>1209.38</v>
      </c>
      <c r="N64" s="17">
        <v>1291.27</v>
      </c>
      <c r="O64" s="17">
        <v>1293.8</v>
      </c>
      <c r="P64" s="17">
        <v>1297.51</v>
      </c>
      <c r="Q64" s="17">
        <v>1310.76</v>
      </c>
      <c r="R64" s="17">
        <v>1328.07</v>
      </c>
      <c r="S64" s="17">
        <v>1336.68</v>
      </c>
      <c r="T64" s="17">
        <v>1339.39</v>
      </c>
      <c r="U64" s="17">
        <v>1332.02</v>
      </c>
      <c r="V64" s="17">
        <v>1325.51</v>
      </c>
      <c r="W64" s="17">
        <v>1312.73</v>
      </c>
      <c r="X64" s="17">
        <v>1263.07</v>
      </c>
      <c r="Y64" s="18">
        <v>1185.82</v>
      </c>
    </row>
    <row r="65" spans="1:25" ht="15.75">
      <c r="A65" s="15" t="str">
        <f t="shared" si="0"/>
        <v>23.12.2019</v>
      </c>
      <c r="B65" s="16">
        <v>1066.18</v>
      </c>
      <c r="C65" s="17">
        <v>1027.08</v>
      </c>
      <c r="D65" s="17">
        <v>1018.84</v>
      </c>
      <c r="E65" s="17">
        <v>990.78</v>
      </c>
      <c r="F65" s="17">
        <v>989.16</v>
      </c>
      <c r="G65" s="17">
        <v>1000.07</v>
      </c>
      <c r="H65" s="17">
        <v>1046.5</v>
      </c>
      <c r="I65" s="17">
        <v>1110.46</v>
      </c>
      <c r="J65" s="17">
        <v>1293.06</v>
      </c>
      <c r="K65" s="17">
        <v>1318.29</v>
      </c>
      <c r="L65" s="17">
        <v>1319.51</v>
      </c>
      <c r="M65" s="17">
        <v>1317.65</v>
      </c>
      <c r="N65" s="17">
        <v>1313.18</v>
      </c>
      <c r="O65" s="17">
        <v>1311.67</v>
      </c>
      <c r="P65" s="17">
        <v>1317.77</v>
      </c>
      <c r="Q65" s="17">
        <v>1341.27</v>
      </c>
      <c r="R65" s="17">
        <v>1314.38</v>
      </c>
      <c r="S65" s="17">
        <v>1335.34</v>
      </c>
      <c r="T65" s="17">
        <v>1320.94</v>
      </c>
      <c r="U65" s="17">
        <v>1309.33</v>
      </c>
      <c r="V65" s="17">
        <v>1305.53</v>
      </c>
      <c r="W65" s="17">
        <v>1280.41</v>
      </c>
      <c r="X65" s="17">
        <v>1222.42</v>
      </c>
      <c r="Y65" s="18">
        <v>1187.44</v>
      </c>
    </row>
    <row r="66" spans="1:25" ht="15.75">
      <c r="A66" s="15" t="str">
        <f t="shared" si="0"/>
        <v>24.12.2019</v>
      </c>
      <c r="B66" s="16">
        <v>1119.06</v>
      </c>
      <c r="C66" s="17">
        <v>1051.18</v>
      </c>
      <c r="D66" s="17">
        <v>1058.68</v>
      </c>
      <c r="E66" s="17">
        <v>1034.49</v>
      </c>
      <c r="F66" s="17">
        <v>1024.58</v>
      </c>
      <c r="G66" s="17">
        <v>1035.46</v>
      </c>
      <c r="H66" s="17">
        <v>1069.59</v>
      </c>
      <c r="I66" s="17">
        <v>1162.84</v>
      </c>
      <c r="J66" s="17">
        <v>1339.94</v>
      </c>
      <c r="K66" s="17">
        <v>1346.59</v>
      </c>
      <c r="L66" s="17">
        <v>1337.46</v>
      </c>
      <c r="M66" s="17">
        <v>1342.44</v>
      </c>
      <c r="N66" s="17">
        <v>1361.11</v>
      </c>
      <c r="O66" s="17">
        <v>1343.44</v>
      </c>
      <c r="P66" s="17">
        <v>1362.07</v>
      </c>
      <c r="Q66" s="17">
        <v>1365.65</v>
      </c>
      <c r="R66" s="17">
        <v>1357.92</v>
      </c>
      <c r="S66" s="17">
        <v>1366.4</v>
      </c>
      <c r="T66" s="17">
        <v>1356.21</v>
      </c>
      <c r="U66" s="17">
        <v>1323.87</v>
      </c>
      <c r="V66" s="17">
        <v>1325.95</v>
      </c>
      <c r="W66" s="17">
        <v>1324.58</v>
      </c>
      <c r="X66" s="17">
        <v>1298.11</v>
      </c>
      <c r="Y66" s="18">
        <v>1229.39</v>
      </c>
    </row>
    <row r="67" spans="1:25" ht="15.75">
      <c r="A67" s="15" t="str">
        <f t="shared" si="0"/>
        <v>25.12.2019</v>
      </c>
      <c r="B67" s="16">
        <v>1192.13</v>
      </c>
      <c r="C67" s="17">
        <v>1063.35</v>
      </c>
      <c r="D67" s="17">
        <v>1028.97</v>
      </c>
      <c r="E67" s="17">
        <v>1004.51</v>
      </c>
      <c r="F67" s="17">
        <v>1005.02</v>
      </c>
      <c r="G67" s="17">
        <v>1013.05</v>
      </c>
      <c r="H67" s="17">
        <v>1056.56</v>
      </c>
      <c r="I67" s="17">
        <v>1100.8</v>
      </c>
      <c r="J67" s="17">
        <v>1286.2</v>
      </c>
      <c r="K67" s="17">
        <v>1302.16</v>
      </c>
      <c r="L67" s="17">
        <v>1306.04</v>
      </c>
      <c r="M67" s="17">
        <v>1315.46</v>
      </c>
      <c r="N67" s="17">
        <v>1312.54</v>
      </c>
      <c r="O67" s="17">
        <v>1301.51</v>
      </c>
      <c r="P67" s="17">
        <v>1305.38</v>
      </c>
      <c r="Q67" s="17">
        <v>1303.66</v>
      </c>
      <c r="R67" s="17">
        <v>1311.52</v>
      </c>
      <c r="S67" s="17">
        <v>1334.58</v>
      </c>
      <c r="T67" s="17">
        <v>1293.96</v>
      </c>
      <c r="U67" s="17">
        <v>1272.55</v>
      </c>
      <c r="V67" s="17">
        <v>1281.71</v>
      </c>
      <c r="W67" s="17">
        <v>1255.27</v>
      </c>
      <c r="X67" s="17">
        <v>1229.43</v>
      </c>
      <c r="Y67" s="18">
        <v>1125.45</v>
      </c>
    </row>
    <row r="68" spans="1:25" ht="15.75">
      <c r="A68" s="15" t="str">
        <f t="shared" si="0"/>
        <v>26.12.2019</v>
      </c>
      <c r="B68" s="16">
        <v>1163.65</v>
      </c>
      <c r="C68" s="17">
        <v>1039.71</v>
      </c>
      <c r="D68" s="17">
        <v>1012.34</v>
      </c>
      <c r="E68" s="17">
        <v>985.17</v>
      </c>
      <c r="F68" s="17">
        <v>980.33</v>
      </c>
      <c r="G68" s="17">
        <v>988.92</v>
      </c>
      <c r="H68" s="17">
        <v>1026.97</v>
      </c>
      <c r="I68" s="17">
        <v>1093</v>
      </c>
      <c r="J68" s="17">
        <v>1187.01</v>
      </c>
      <c r="K68" s="17">
        <v>1243.87</v>
      </c>
      <c r="L68" s="17">
        <v>1252.26</v>
      </c>
      <c r="M68" s="17">
        <v>1248.18</v>
      </c>
      <c r="N68" s="17">
        <v>1247.93</v>
      </c>
      <c r="O68" s="17">
        <v>1241.52</v>
      </c>
      <c r="P68" s="17">
        <v>1248.19</v>
      </c>
      <c r="Q68" s="17">
        <v>1269.94</v>
      </c>
      <c r="R68" s="17">
        <v>1268.06</v>
      </c>
      <c r="S68" s="17">
        <v>1274.81</v>
      </c>
      <c r="T68" s="17">
        <v>1271.31</v>
      </c>
      <c r="U68" s="17">
        <v>1260.92</v>
      </c>
      <c r="V68" s="17">
        <v>1256.59</v>
      </c>
      <c r="W68" s="17">
        <v>1207.78</v>
      </c>
      <c r="X68" s="17">
        <v>1176.87</v>
      </c>
      <c r="Y68" s="18">
        <v>1144.51</v>
      </c>
    </row>
    <row r="69" spans="1:25" ht="15.75">
      <c r="A69" s="15" t="str">
        <f t="shared" si="0"/>
        <v>27.12.2019</v>
      </c>
      <c r="B69" s="16">
        <v>1099.11</v>
      </c>
      <c r="C69" s="17">
        <v>1020.63</v>
      </c>
      <c r="D69" s="17">
        <v>1006.68</v>
      </c>
      <c r="E69" s="17">
        <v>967.79</v>
      </c>
      <c r="F69" s="17">
        <v>969.06</v>
      </c>
      <c r="G69" s="17">
        <v>981.85</v>
      </c>
      <c r="H69" s="17">
        <v>1026.83</v>
      </c>
      <c r="I69" s="17">
        <v>1084.98</v>
      </c>
      <c r="J69" s="17">
        <v>1227.1</v>
      </c>
      <c r="K69" s="17">
        <v>1271.72</v>
      </c>
      <c r="L69" s="17">
        <v>1268.09</v>
      </c>
      <c r="M69" s="17">
        <v>1257.23</v>
      </c>
      <c r="N69" s="17">
        <v>1248.55</v>
      </c>
      <c r="O69" s="17">
        <v>1247.74</v>
      </c>
      <c r="P69" s="17">
        <v>1251.61</v>
      </c>
      <c r="Q69" s="17">
        <v>1251.84</v>
      </c>
      <c r="R69" s="17">
        <v>1256.92</v>
      </c>
      <c r="S69" s="17">
        <v>1265.26</v>
      </c>
      <c r="T69" s="17">
        <v>1257.42</v>
      </c>
      <c r="U69" s="17">
        <v>1228.2</v>
      </c>
      <c r="V69" s="17">
        <v>1240.95</v>
      </c>
      <c r="W69" s="17">
        <v>1194.9</v>
      </c>
      <c r="X69" s="17">
        <v>1160.8</v>
      </c>
      <c r="Y69" s="18">
        <v>1108.5</v>
      </c>
    </row>
    <row r="70" spans="1:25" ht="15.75">
      <c r="A70" s="15" t="str">
        <f t="shared" si="0"/>
        <v>28.12.2019</v>
      </c>
      <c r="B70" s="16">
        <v>1106.74</v>
      </c>
      <c r="C70" s="17">
        <v>1040.53</v>
      </c>
      <c r="D70" s="17">
        <v>1037.16</v>
      </c>
      <c r="E70" s="17">
        <v>1010.35</v>
      </c>
      <c r="F70" s="17">
        <v>990.33</v>
      </c>
      <c r="G70" s="17">
        <v>979.81</v>
      </c>
      <c r="H70" s="17">
        <v>1013.29</v>
      </c>
      <c r="I70" s="17">
        <v>1045.3</v>
      </c>
      <c r="J70" s="17">
        <v>1092.23</v>
      </c>
      <c r="K70" s="17">
        <v>1109.44</v>
      </c>
      <c r="L70" s="17">
        <v>1274.62</v>
      </c>
      <c r="M70" s="17">
        <v>1284.95</v>
      </c>
      <c r="N70" s="17">
        <v>1280.12</v>
      </c>
      <c r="O70" s="17">
        <v>1278.91</v>
      </c>
      <c r="P70" s="17">
        <v>1272.14</v>
      </c>
      <c r="Q70" s="17">
        <v>1279.6</v>
      </c>
      <c r="R70" s="17">
        <v>1296.59</v>
      </c>
      <c r="S70" s="17">
        <v>1313.61</v>
      </c>
      <c r="T70" s="17">
        <v>1333.64</v>
      </c>
      <c r="U70" s="17">
        <v>1324.61</v>
      </c>
      <c r="V70" s="17">
        <v>1294.42</v>
      </c>
      <c r="W70" s="17">
        <v>1264.95</v>
      </c>
      <c r="X70" s="17">
        <v>1237.53</v>
      </c>
      <c r="Y70" s="18">
        <v>1166.86</v>
      </c>
    </row>
    <row r="71" spans="1:25" ht="15.75">
      <c r="A71" s="15" t="str">
        <f t="shared" si="0"/>
        <v>29.12.2019</v>
      </c>
      <c r="B71" s="16">
        <v>1060.27</v>
      </c>
      <c r="C71" s="17">
        <v>1037.62</v>
      </c>
      <c r="D71" s="17">
        <v>1033.55</v>
      </c>
      <c r="E71" s="17">
        <v>995.46</v>
      </c>
      <c r="F71" s="17">
        <v>979.88</v>
      </c>
      <c r="G71" s="17">
        <v>965.05</v>
      </c>
      <c r="H71" s="17">
        <v>992.25</v>
      </c>
      <c r="I71" s="17">
        <v>1023.93</v>
      </c>
      <c r="J71" s="17">
        <v>1049.65</v>
      </c>
      <c r="K71" s="17">
        <v>1088.61</v>
      </c>
      <c r="L71" s="17">
        <v>1186.96</v>
      </c>
      <c r="M71" s="17">
        <v>1206.66</v>
      </c>
      <c r="N71" s="17">
        <v>1221.49</v>
      </c>
      <c r="O71" s="17">
        <v>1221.39</v>
      </c>
      <c r="P71" s="17">
        <v>1224.33</v>
      </c>
      <c r="Q71" s="17">
        <v>1240.37</v>
      </c>
      <c r="R71" s="17">
        <v>1290.46</v>
      </c>
      <c r="S71" s="17">
        <v>1309.65</v>
      </c>
      <c r="T71" s="17">
        <v>1328.23</v>
      </c>
      <c r="U71" s="17">
        <v>1324.87</v>
      </c>
      <c r="V71" s="17">
        <v>1324.92</v>
      </c>
      <c r="W71" s="17">
        <v>1292.82</v>
      </c>
      <c r="X71" s="17">
        <v>1257.74</v>
      </c>
      <c r="Y71" s="18">
        <v>1162.73</v>
      </c>
    </row>
    <row r="72" spans="1:25" ht="15.75">
      <c r="A72" s="15" t="str">
        <f t="shared" si="0"/>
        <v>30.12.2019</v>
      </c>
      <c r="B72" s="16">
        <v>1120.73</v>
      </c>
      <c r="C72" s="17">
        <v>1036.95</v>
      </c>
      <c r="D72" s="17">
        <v>1059.38</v>
      </c>
      <c r="E72" s="17">
        <v>1028.31</v>
      </c>
      <c r="F72" s="17">
        <v>1010.99</v>
      </c>
      <c r="G72" s="17">
        <v>995.44</v>
      </c>
      <c r="H72" s="17">
        <v>1049.91</v>
      </c>
      <c r="I72" s="17">
        <v>1156.68</v>
      </c>
      <c r="J72" s="17">
        <v>1369.37</v>
      </c>
      <c r="K72" s="17">
        <v>1407.52</v>
      </c>
      <c r="L72" s="17">
        <v>1410.48</v>
      </c>
      <c r="M72" s="17">
        <v>1419.47</v>
      </c>
      <c r="N72" s="17">
        <v>1425.25</v>
      </c>
      <c r="O72" s="17">
        <v>1412.5</v>
      </c>
      <c r="P72" s="17">
        <v>1411.63</v>
      </c>
      <c r="Q72" s="17">
        <v>1414.54</v>
      </c>
      <c r="R72" s="17">
        <v>1416.95</v>
      </c>
      <c r="S72" s="17">
        <v>1457.55</v>
      </c>
      <c r="T72" s="17">
        <v>1488.2</v>
      </c>
      <c r="U72" s="17">
        <v>1449.67</v>
      </c>
      <c r="V72" s="17">
        <v>1479.16</v>
      </c>
      <c r="W72" s="17">
        <v>1457.03</v>
      </c>
      <c r="X72" s="17">
        <v>1364.36</v>
      </c>
      <c r="Y72" s="18">
        <v>1349.92</v>
      </c>
    </row>
    <row r="73" spans="1:25" ht="16.5" thickBot="1">
      <c r="A73" s="19" t="str">
        <f t="shared" si="0"/>
        <v>31.12.2019</v>
      </c>
      <c r="B73" s="20">
        <v>1315.38</v>
      </c>
      <c r="C73" s="21">
        <v>1277.87</v>
      </c>
      <c r="D73" s="21">
        <v>1247.57</v>
      </c>
      <c r="E73" s="21">
        <v>1112.08</v>
      </c>
      <c r="F73" s="21">
        <v>1057.09</v>
      </c>
      <c r="G73" s="21">
        <v>1042.43</v>
      </c>
      <c r="H73" s="21">
        <v>1107.36</v>
      </c>
      <c r="I73" s="21">
        <v>1185.37</v>
      </c>
      <c r="J73" s="21">
        <v>1327.59</v>
      </c>
      <c r="K73" s="21">
        <v>1358.07</v>
      </c>
      <c r="L73" s="21">
        <v>1371.7</v>
      </c>
      <c r="M73" s="21">
        <v>1383.01</v>
      </c>
      <c r="N73" s="21">
        <v>1381.45</v>
      </c>
      <c r="O73" s="21">
        <v>1381.19</v>
      </c>
      <c r="P73" s="21">
        <v>1382.85</v>
      </c>
      <c r="Q73" s="21">
        <v>1387.66</v>
      </c>
      <c r="R73" s="21">
        <v>1409.67</v>
      </c>
      <c r="S73" s="21">
        <v>1453.01</v>
      </c>
      <c r="T73" s="21">
        <v>1463.2</v>
      </c>
      <c r="U73" s="21">
        <v>1455.87</v>
      </c>
      <c r="V73" s="21">
        <v>1462.03</v>
      </c>
      <c r="W73" s="21">
        <v>1388.23</v>
      </c>
      <c r="X73" s="21">
        <v>1361.07</v>
      </c>
      <c r="Y73" s="22">
        <v>1342.61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1175.94</v>
      </c>
      <c r="C77" s="12">
        <v>1041.23</v>
      </c>
      <c r="D77" s="12">
        <v>1087.73</v>
      </c>
      <c r="E77" s="12">
        <v>1051.98</v>
      </c>
      <c r="F77" s="12">
        <v>1043.61</v>
      </c>
      <c r="G77" s="12">
        <v>1040.09</v>
      </c>
      <c r="H77" s="12">
        <v>1046.33</v>
      </c>
      <c r="I77" s="12">
        <v>1073.07</v>
      </c>
      <c r="J77" s="12">
        <v>1124.87</v>
      </c>
      <c r="K77" s="12">
        <v>1159.69</v>
      </c>
      <c r="L77" s="12">
        <v>1250.36</v>
      </c>
      <c r="M77" s="12">
        <v>1299.68</v>
      </c>
      <c r="N77" s="12">
        <v>1305.46</v>
      </c>
      <c r="O77" s="12">
        <v>1298.07</v>
      </c>
      <c r="P77" s="12">
        <v>1294.04</v>
      </c>
      <c r="Q77" s="12">
        <v>1298.36</v>
      </c>
      <c r="R77" s="12">
        <v>1339.89</v>
      </c>
      <c r="S77" s="12">
        <v>1367.93</v>
      </c>
      <c r="T77" s="12">
        <v>1388.26</v>
      </c>
      <c r="U77" s="12">
        <v>1396.07</v>
      </c>
      <c r="V77" s="12">
        <v>1359.17</v>
      </c>
      <c r="W77" s="12">
        <v>1304.11</v>
      </c>
      <c r="X77" s="12">
        <v>1266.27</v>
      </c>
      <c r="Y77" s="13">
        <v>1234.76</v>
      </c>
      <c r="Z77" s="14"/>
    </row>
    <row r="78" spans="1:25" ht="15.75">
      <c r="A78" s="15" t="str">
        <f t="shared" si="1"/>
        <v>02.12.2019</v>
      </c>
      <c r="B78" s="16">
        <v>1160.41</v>
      </c>
      <c r="C78" s="17">
        <v>1079.35</v>
      </c>
      <c r="D78" s="17">
        <v>1050.19</v>
      </c>
      <c r="E78" s="17">
        <v>1039.84</v>
      </c>
      <c r="F78" s="17">
        <v>1044.29</v>
      </c>
      <c r="G78" s="17">
        <v>1057.22</v>
      </c>
      <c r="H78" s="17">
        <v>1099.78</v>
      </c>
      <c r="I78" s="17">
        <v>1261.98</v>
      </c>
      <c r="J78" s="17">
        <v>1371.31</v>
      </c>
      <c r="K78" s="17">
        <v>1404.91</v>
      </c>
      <c r="L78" s="17">
        <v>1354.21</v>
      </c>
      <c r="M78" s="17">
        <v>1377.3</v>
      </c>
      <c r="N78" s="17">
        <v>1387.84</v>
      </c>
      <c r="O78" s="17">
        <v>1335.52</v>
      </c>
      <c r="P78" s="17">
        <v>1334.85</v>
      </c>
      <c r="Q78" s="17">
        <v>1328.29</v>
      </c>
      <c r="R78" s="17">
        <v>1315.13</v>
      </c>
      <c r="S78" s="17">
        <v>1362.31</v>
      </c>
      <c r="T78" s="17">
        <v>1359.9</v>
      </c>
      <c r="U78" s="17">
        <v>1317.36</v>
      </c>
      <c r="V78" s="17">
        <v>1306.95</v>
      </c>
      <c r="W78" s="17">
        <v>1275.44</v>
      </c>
      <c r="X78" s="17">
        <v>1219.34</v>
      </c>
      <c r="Y78" s="18">
        <v>1164.27</v>
      </c>
    </row>
    <row r="79" spans="1:25" ht="15.75">
      <c r="A79" s="15" t="str">
        <f t="shared" si="1"/>
        <v>03.12.2019</v>
      </c>
      <c r="B79" s="16">
        <v>1114.83</v>
      </c>
      <c r="C79" s="17">
        <v>1041.68</v>
      </c>
      <c r="D79" s="17">
        <v>1016.78</v>
      </c>
      <c r="E79" s="17">
        <v>988</v>
      </c>
      <c r="F79" s="17">
        <v>984.28</v>
      </c>
      <c r="G79" s="17">
        <v>998.4</v>
      </c>
      <c r="H79" s="17">
        <v>1054.34</v>
      </c>
      <c r="I79" s="17">
        <v>1168.41</v>
      </c>
      <c r="J79" s="17">
        <v>1326.38</v>
      </c>
      <c r="K79" s="17">
        <v>1341.12</v>
      </c>
      <c r="L79" s="17">
        <v>1336.94</v>
      </c>
      <c r="M79" s="17">
        <v>1336.37</v>
      </c>
      <c r="N79" s="17">
        <v>1369.35</v>
      </c>
      <c r="O79" s="17">
        <v>1344.57</v>
      </c>
      <c r="P79" s="17">
        <v>1357.86</v>
      </c>
      <c r="Q79" s="17">
        <v>1368.13</v>
      </c>
      <c r="R79" s="17">
        <v>1350.35</v>
      </c>
      <c r="S79" s="17">
        <v>1382.24</v>
      </c>
      <c r="T79" s="17">
        <v>1348.46</v>
      </c>
      <c r="U79" s="17">
        <v>1356.87</v>
      </c>
      <c r="V79" s="17">
        <v>1345.03</v>
      </c>
      <c r="W79" s="17">
        <v>1307.38</v>
      </c>
      <c r="X79" s="17">
        <v>1250.94</v>
      </c>
      <c r="Y79" s="18">
        <v>1205.63</v>
      </c>
    </row>
    <row r="80" spans="1:25" ht="15.75">
      <c r="A80" s="15" t="str">
        <f t="shared" si="1"/>
        <v>04.12.2019</v>
      </c>
      <c r="B80" s="16">
        <v>1127.94</v>
      </c>
      <c r="C80" s="17">
        <v>1046.18</v>
      </c>
      <c r="D80" s="17">
        <v>997.46</v>
      </c>
      <c r="E80" s="17">
        <v>979.49</v>
      </c>
      <c r="F80" s="17">
        <v>975.45</v>
      </c>
      <c r="G80" s="17">
        <v>979.09</v>
      </c>
      <c r="H80" s="17">
        <v>1036.19</v>
      </c>
      <c r="I80" s="17">
        <v>1100.49</v>
      </c>
      <c r="J80" s="17">
        <v>1249.92</v>
      </c>
      <c r="K80" s="17">
        <v>1254.41</v>
      </c>
      <c r="L80" s="17">
        <v>1284.65</v>
      </c>
      <c r="M80" s="17">
        <v>1301.45</v>
      </c>
      <c r="N80" s="17">
        <v>1262.43</v>
      </c>
      <c r="O80" s="17">
        <v>1263.27</v>
      </c>
      <c r="P80" s="17">
        <v>1274.53</v>
      </c>
      <c r="Q80" s="17">
        <v>1311.85</v>
      </c>
      <c r="R80" s="17">
        <v>1275.6</v>
      </c>
      <c r="S80" s="17">
        <v>1319.94</v>
      </c>
      <c r="T80" s="17">
        <v>1328.65</v>
      </c>
      <c r="U80" s="17">
        <v>1284.71</v>
      </c>
      <c r="V80" s="17">
        <v>1269.54</v>
      </c>
      <c r="W80" s="17">
        <v>1244.25</v>
      </c>
      <c r="X80" s="17">
        <v>1207.75</v>
      </c>
      <c r="Y80" s="18">
        <v>1190.67</v>
      </c>
    </row>
    <row r="81" spans="1:25" ht="15.75">
      <c r="A81" s="15" t="str">
        <f t="shared" si="1"/>
        <v>05.12.2019</v>
      </c>
      <c r="B81" s="16">
        <v>1096.78</v>
      </c>
      <c r="C81" s="17">
        <v>1016.94</v>
      </c>
      <c r="D81" s="17">
        <v>1006.66</v>
      </c>
      <c r="E81" s="17">
        <v>997.08</v>
      </c>
      <c r="F81" s="17">
        <v>989.42</v>
      </c>
      <c r="G81" s="17">
        <v>989.61</v>
      </c>
      <c r="H81" s="17">
        <v>1051.03</v>
      </c>
      <c r="I81" s="17">
        <v>1132.52</v>
      </c>
      <c r="J81" s="17">
        <v>1361.95</v>
      </c>
      <c r="K81" s="17">
        <v>1375.18</v>
      </c>
      <c r="L81" s="17">
        <v>1367.94</v>
      </c>
      <c r="M81" s="17">
        <v>1365.15</v>
      </c>
      <c r="N81" s="17">
        <v>1389.93</v>
      </c>
      <c r="O81" s="17">
        <v>1355.77</v>
      </c>
      <c r="P81" s="17">
        <v>1380.52</v>
      </c>
      <c r="Q81" s="17">
        <v>1381.05</v>
      </c>
      <c r="R81" s="17">
        <v>1372.59</v>
      </c>
      <c r="S81" s="17">
        <v>1412.05</v>
      </c>
      <c r="T81" s="17">
        <v>1393.82</v>
      </c>
      <c r="U81" s="17">
        <v>1390.87</v>
      </c>
      <c r="V81" s="17">
        <v>1386.39</v>
      </c>
      <c r="W81" s="17">
        <v>1323.24</v>
      </c>
      <c r="X81" s="17">
        <v>1281.14</v>
      </c>
      <c r="Y81" s="18">
        <v>1241.23</v>
      </c>
    </row>
    <row r="82" spans="1:25" ht="15.75">
      <c r="A82" s="15" t="str">
        <f t="shared" si="1"/>
        <v>06.12.2019</v>
      </c>
      <c r="B82" s="16">
        <v>1136.35</v>
      </c>
      <c r="C82" s="17">
        <v>1010.55</v>
      </c>
      <c r="D82" s="17">
        <v>1039.3</v>
      </c>
      <c r="E82" s="17">
        <v>1017.07</v>
      </c>
      <c r="F82" s="17">
        <v>1017.82</v>
      </c>
      <c r="G82" s="17">
        <v>1026.09</v>
      </c>
      <c r="H82" s="17">
        <v>1098.73</v>
      </c>
      <c r="I82" s="17">
        <v>1296.38</v>
      </c>
      <c r="J82" s="17">
        <v>1391.31</v>
      </c>
      <c r="K82" s="17">
        <v>1420.24</v>
      </c>
      <c r="L82" s="17">
        <v>1400.57</v>
      </c>
      <c r="M82" s="17">
        <v>1398.31</v>
      </c>
      <c r="N82" s="17">
        <v>1424.93</v>
      </c>
      <c r="O82" s="17">
        <v>1401.07</v>
      </c>
      <c r="P82" s="17">
        <v>1422.05</v>
      </c>
      <c r="Q82" s="17">
        <v>1426.13</v>
      </c>
      <c r="R82" s="17">
        <v>1388.32</v>
      </c>
      <c r="S82" s="17">
        <v>1415.69</v>
      </c>
      <c r="T82" s="17">
        <v>1392.51</v>
      </c>
      <c r="U82" s="17">
        <v>1377.19</v>
      </c>
      <c r="V82" s="17">
        <v>1372.86</v>
      </c>
      <c r="W82" s="17">
        <v>1308.59</v>
      </c>
      <c r="X82" s="17">
        <v>1303.4</v>
      </c>
      <c r="Y82" s="18">
        <v>1288.41</v>
      </c>
    </row>
    <row r="83" spans="1:25" ht="15.75">
      <c r="A83" s="15" t="str">
        <f t="shared" si="1"/>
        <v>07.12.2019</v>
      </c>
      <c r="B83" s="16">
        <v>1225.64</v>
      </c>
      <c r="C83" s="17">
        <v>1127.62</v>
      </c>
      <c r="D83" s="17">
        <v>1204.94</v>
      </c>
      <c r="E83" s="17">
        <v>1134.49</v>
      </c>
      <c r="F83" s="17">
        <v>1111.49</v>
      </c>
      <c r="G83" s="17">
        <v>1090.06</v>
      </c>
      <c r="H83" s="17">
        <v>1106.52</v>
      </c>
      <c r="I83" s="17">
        <v>1221.39</v>
      </c>
      <c r="J83" s="17">
        <v>1306.98</v>
      </c>
      <c r="K83" s="17">
        <v>1337.83</v>
      </c>
      <c r="L83" s="17">
        <v>1353.08</v>
      </c>
      <c r="M83" s="17">
        <v>1367.02</v>
      </c>
      <c r="N83" s="17">
        <v>1377.85</v>
      </c>
      <c r="O83" s="17">
        <v>1369.21</v>
      </c>
      <c r="P83" s="17">
        <v>1348.36</v>
      </c>
      <c r="Q83" s="17">
        <v>1349.54</v>
      </c>
      <c r="R83" s="17">
        <v>1371.38</v>
      </c>
      <c r="S83" s="17">
        <v>1366.79</v>
      </c>
      <c r="T83" s="17">
        <v>1388.49</v>
      </c>
      <c r="U83" s="17">
        <v>1390.39</v>
      </c>
      <c r="V83" s="17">
        <v>1326.77</v>
      </c>
      <c r="W83" s="17">
        <v>1306.86</v>
      </c>
      <c r="X83" s="17">
        <v>1226.71</v>
      </c>
      <c r="Y83" s="18">
        <v>1222.77</v>
      </c>
    </row>
    <row r="84" spans="1:25" ht="15.75">
      <c r="A84" s="15" t="str">
        <f t="shared" si="1"/>
        <v>08.12.2019</v>
      </c>
      <c r="B84" s="16">
        <v>1207.03</v>
      </c>
      <c r="C84" s="17">
        <v>1140.59</v>
      </c>
      <c r="D84" s="17">
        <v>1199.62</v>
      </c>
      <c r="E84" s="17">
        <v>1081.47</v>
      </c>
      <c r="F84" s="17">
        <v>1063.91</v>
      </c>
      <c r="G84" s="17">
        <v>1061.05</v>
      </c>
      <c r="H84" s="17">
        <v>1063.24</v>
      </c>
      <c r="I84" s="17">
        <v>1103.55</v>
      </c>
      <c r="J84" s="17">
        <v>1211.68</v>
      </c>
      <c r="K84" s="17">
        <v>1246.09</v>
      </c>
      <c r="L84" s="17">
        <v>1283.11</v>
      </c>
      <c r="M84" s="17">
        <v>1293.89</v>
      </c>
      <c r="N84" s="17">
        <v>1288.56</v>
      </c>
      <c r="O84" s="17">
        <v>1287.03</v>
      </c>
      <c r="P84" s="17">
        <v>1287.34</v>
      </c>
      <c r="Q84" s="17">
        <v>1294.65</v>
      </c>
      <c r="R84" s="17">
        <v>1324.65</v>
      </c>
      <c r="S84" s="17">
        <v>1378.14</v>
      </c>
      <c r="T84" s="17">
        <v>1395.11</v>
      </c>
      <c r="U84" s="17">
        <v>1402.1</v>
      </c>
      <c r="V84" s="17">
        <v>1367.13</v>
      </c>
      <c r="W84" s="17">
        <v>1308</v>
      </c>
      <c r="X84" s="17">
        <v>1265.84</v>
      </c>
      <c r="Y84" s="18">
        <v>1250.46</v>
      </c>
    </row>
    <row r="85" spans="1:25" ht="15.75">
      <c r="A85" s="15" t="str">
        <f t="shared" si="1"/>
        <v>09.12.2019</v>
      </c>
      <c r="B85" s="16">
        <v>1216.11</v>
      </c>
      <c r="C85" s="17">
        <v>1143.3</v>
      </c>
      <c r="D85" s="17">
        <v>1166.12</v>
      </c>
      <c r="E85" s="17">
        <v>1078.18</v>
      </c>
      <c r="F85" s="17">
        <v>1045.29</v>
      </c>
      <c r="G85" s="17">
        <v>1060.64</v>
      </c>
      <c r="H85" s="17">
        <v>1101.21</v>
      </c>
      <c r="I85" s="17">
        <v>1260.9</v>
      </c>
      <c r="J85" s="17">
        <v>1372.02</v>
      </c>
      <c r="K85" s="17">
        <v>1410.9</v>
      </c>
      <c r="L85" s="17">
        <v>1418.75</v>
      </c>
      <c r="M85" s="17">
        <v>1373.87</v>
      </c>
      <c r="N85" s="17">
        <v>1375.88</v>
      </c>
      <c r="O85" s="17">
        <v>1355.39</v>
      </c>
      <c r="P85" s="17">
        <v>1355.53</v>
      </c>
      <c r="Q85" s="17">
        <v>1365.53</v>
      </c>
      <c r="R85" s="17">
        <v>1374.99</v>
      </c>
      <c r="S85" s="17">
        <v>1382.02</v>
      </c>
      <c r="T85" s="17">
        <v>1348.15</v>
      </c>
      <c r="U85" s="17">
        <v>1342.14</v>
      </c>
      <c r="V85" s="17">
        <v>1333.86</v>
      </c>
      <c r="W85" s="17">
        <v>1315.14</v>
      </c>
      <c r="X85" s="17">
        <v>1215.19</v>
      </c>
      <c r="Y85" s="18">
        <v>1178.7</v>
      </c>
    </row>
    <row r="86" spans="1:25" ht="15.75">
      <c r="A86" s="15" t="str">
        <f t="shared" si="1"/>
        <v>10.12.2019</v>
      </c>
      <c r="B86" s="16">
        <v>1177.88</v>
      </c>
      <c r="C86" s="17">
        <v>1121.01</v>
      </c>
      <c r="D86" s="17">
        <v>1122.66</v>
      </c>
      <c r="E86" s="17">
        <v>1072.63</v>
      </c>
      <c r="F86" s="17">
        <v>1060.87</v>
      </c>
      <c r="G86" s="17">
        <v>1074.15</v>
      </c>
      <c r="H86" s="17">
        <v>1126.25</v>
      </c>
      <c r="I86" s="17">
        <v>1248.84</v>
      </c>
      <c r="J86" s="17">
        <v>1365.56</v>
      </c>
      <c r="K86" s="17">
        <v>1436.08</v>
      </c>
      <c r="L86" s="17">
        <v>1421.69</v>
      </c>
      <c r="M86" s="17">
        <v>1418.41</v>
      </c>
      <c r="N86" s="17">
        <v>1434.91</v>
      </c>
      <c r="O86" s="17">
        <v>1384.97</v>
      </c>
      <c r="P86" s="17">
        <v>1385.99</v>
      </c>
      <c r="Q86" s="17">
        <v>1394.63</v>
      </c>
      <c r="R86" s="17">
        <v>1419.67</v>
      </c>
      <c r="S86" s="17">
        <v>1436.42</v>
      </c>
      <c r="T86" s="17">
        <v>1429.69</v>
      </c>
      <c r="U86" s="17">
        <v>1460.65</v>
      </c>
      <c r="V86" s="17">
        <v>1400.03</v>
      </c>
      <c r="W86" s="17">
        <v>1361.75</v>
      </c>
      <c r="X86" s="17">
        <v>1278.39</v>
      </c>
      <c r="Y86" s="18">
        <v>1279.37</v>
      </c>
    </row>
    <row r="87" spans="1:25" ht="15.75">
      <c r="A87" s="15" t="str">
        <f t="shared" si="1"/>
        <v>11.12.2019</v>
      </c>
      <c r="B87" s="16">
        <v>1212.34</v>
      </c>
      <c r="C87" s="17">
        <v>1202.15</v>
      </c>
      <c r="D87" s="17">
        <v>1139.61</v>
      </c>
      <c r="E87" s="17">
        <v>1082.45</v>
      </c>
      <c r="F87" s="17">
        <v>1083.13</v>
      </c>
      <c r="G87" s="17">
        <v>1080.81</v>
      </c>
      <c r="H87" s="17">
        <v>1146.26</v>
      </c>
      <c r="I87" s="17">
        <v>1296.98</v>
      </c>
      <c r="J87" s="17">
        <v>1400.96</v>
      </c>
      <c r="K87" s="17">
        <v>1385.18</v>
      </c>
      <c r="L87" s="17">
        <v>1391.06</v>
      </c>
      <c r="M87" s="17">
        <v>1377.42</v>
      </c>
      <c r="N87" s="17">
        <v>1391.84</v>
      </c>
      <c r="O87" s="17">
        <v>1357.19</v>
      </c>
      <c r="P87" s="17">
        <v>1366.98</v>
      </c>
      <c r="Q87" s="17">
        <v>1375.01</v>
      </c>
      <c r="R87" s="17">
        <v>1379.19</v>
      </c>
      <c r="S87" s="17">
        <v>1414.42</v>
      </c>
      <c r="T87" s="17">
        <v>1425.23</v>
      </c>
      <c r="U87" s="17">
        <v>1418.87</v>
      </c>
      <c r="V87" s="17">
        <v>1364.76</v>
      </c>
      <c r="W87" s="17">
        <v>1332.09</v>
      </c>
      <c r="X87" s="17">
        <v>1262.1</v>
      </c>
      <c r="Y87" s="18">
        <v>1222.07</v>
      </c>
    </row>
    <row r="88" spans="1:25" ht="15.75">
      <c r="A88" s="15" t="str">
        <f t="shared" si="1"/>
        <v>12.12.2019</v>
      </c>
      <c r="B88" s="16">
        <v>1174.29</v>
      </c>
      <c r="C88" s="17">
        <v>1180</v>
      </c>
      <c r="D88" s="17">
        <v>1111.97</v>
      </c>
      <c r="E88" s="17">
        <v>1058.84</v>
      </c>
      <c r="F88" s="17">
        <v>1044.75</v>
      </c>
      <c r="G88" s="17">
        <v>1057.4</v>
      </c>
      <c r="H88" s="17">
        <v>1118.69</v>
      </c>
      <c r="I88" s="17">
        <v>1216.3</v>
      </c>
      <c r="J88" s="17">
        <v>1315.76</v>
      </c>
      <c r="K88" s="17">
        <v>1335.33</v>
      </c>
      <c r="L88" s="17">
        <v>1325.12</v>
      </c>
      <c r="M88" s="17">
        <v>1320.82</v>
      </c>
      <c r="N88" s="17">
        <v>1336.73</v>
      </c>
      <c r="O88" s="17">
        <v>1302.71</v>
      </c>
      <c r="P88" s="17">
        <v>1329.83</v>
      </c>
      <c r="Q88" s="17">
        <v>1334.47</v>
      </c>
      <c r="R88" s="17">
        <v>1337.85</v>
      </c>
      <c r="S88" s="17">
        <v>1349.96</v>
      </c>
      <c r="T88" s="17">
        <v>1346.44</v>
      </c>
      <c r="U88" s="17">
        <v>1342.72</v>
      </c>
      <c r="V88" s="17">
        <v>1320.61</v>
      </c>
      <c r="W88" s="17">
        <v>1265.66</v>
      </c>
      <c r="X88" s="17">
        <v>1211.69</v>
      </c>
      <c r="Y88" s="18">
        <v>1203.07</v>
      </c>
    </row>
    <row r="89" spans="1:25" ht="15.75">
      <c r="A89" s="15" t="str">
        <f t="shared" si="1"/>
        <v>13.12.2019</v>
      </c>
      <c r="B89" s="16">
        <v>1181.73</v>
      </c>
      <c r="C89" s="17">
        <v>1120.49</v>
      </c>
      <c r="D89" s="17">
        <v>1106.9</v>
      </c>
      <c r="E89" s="17">
        <v>1062.01</v>
      </c>
      <c r="F89" s="17">
        <v>1046.45</v>
      </c>
      <c r="G89" s="17">
        <v>1057.85</v>
      </c>
      <c r="H89" s="17">
        <v>1111.77</v>
      </c>
      <c r="I89" s="17">
        <v>1211.73</v>
      </c>
      <c r="J89" s="17">
        <v>1277.76</v>
      </c>
      <c r="K89" s="17">
        <v>1306.98</v>
      </c>
      <c r="L89" s="17">
        <v>1275.98</v>
      </c>
      <c r="M89" s="17">
        <v>1318.38</v>
      </c>
      <c r="N89" s="17">
        <v>1325.95</v>
      </c>
      <c r="O89" s="17">
        <v>1324.43</v>
      </c>
      <c r="P89" s="17">
        <v>1328.66</v>
      </c>
      <c r="Q89" s="17">
        <v>1332.2</v>
      </c>
      <c r="R89" s="17">
        <v>1333.6</v>
      </c>
      <c r="S89" s="17">
        <v>1344.82</v>
      </c>
      <c r="T89" s="17">
        <v>1338.72</v>
      </c>
      <c r="U89" s="17">
        <v>1335.17</v>
      </c>
      <c r="V89" s="17">
        <v>1256.56</v>
      </c>
      <c r="W89" s="17">
        <v>1211.56</v>
      </c>
      <c r="X89" s="17">
        <v>1202.37</v>
      </c>
      <c r="Y89" s="18">
        <v>1191.38</v>
      </c>
    </row>
    <row r="90" spans="1:25" ht="15.75">
      <c r="A90" s="15" t="str">
        <f t="shared" si="1"/>
        <v>14.12.2019</v>
      </c>
      <c r="B90" s="16">
        <v>1151.46</v>
      </c>
      <c r="C90" s="17">
        <v>1134.11</v>
      </c>
      <c r="D90" s="17">
        <v>1149.76</v>
      </c>
      <c r="E90" s="17">
        <v>1155.88</v>
      </c>
      <c r="F90" s="17">
        <v>1145.69</v>
      </c>
      <c r="G90" s="17">
        <v>1134.02</v>
      </c>
      <c r="H90" s="17">
        <v>1184.89</v>
      </c>
      <c r="I90" s="17">
        <v>1223.21</v>
      </c>
      <c r="J90" s="17">
        <v>1280.31</v>
      </c>
      <c r="K90" s="17">
        <v>1316.53</v>
      </c>
      <c r="L90" s="17">
        <v>1362.39</v>
      </c>
      <c r="M90" s="17">
        <v>1427.36</v>
      </c>
      <c r="N90" s="17">
        <v>1431.02</v>
      </c>
      <c r="O90" s="17">
        <v>1430.12</v>
      </c>
      <c r="P90" s="17">
        <v>1421.09</v>
      </c>
      <c r="Q90" s="17">
        <v>1427.8</v>
      </c>
      <c r="R90" s="17">
        <v>1454.99</v>
      </c>
      <c r="S90" s="17">
        <v>1460.25</v>
      </c>
      <c r="T90" s="17">
        <v>1479.67</v>
      </c>
      <c r="U90" s="17">
        <v>1425.56</v>
      </c>
      <c r="V90" s="17">
        <v>1429.66</v>
      </c>
      <c r="W90" s="17">
        <v>1406.13</v>
      </c>
      <c r="X90" s="17">
        <v>1320.94</v>
      </c>
      <c r="Y90" s="18">
        <v>1252.78</v>
      </c>
    </row>
    <row r="91" spans="1:25" ht="15.75">
      <c r="A91" s="15" t="str">
        <f t="shared" si="1"/>
        <v>15.12.2019</v>
      </c>
      <c r="B91" s="16">
        <v>1196.02</v>
      </c>
      <c r="C91" s="17">
        <v>1160.5</v>
      </c>
      <c r="D91" s="17">
        <v>1080.61</v>
      </c>
      <c r="E91" s="17">
        <v>1024.54</v>
      </c>
      <c r="F91" s="17">
        <v>1010.01</v>
      </c>
      <c r="G91" s="17">
        <v>1009.23</v>
      </c>
      <c r="H91" s="17">
        <v>1019.19</v>
      </c>
      <c r="I91" s="17">
        <v>1041.04</v>
      </c>
      <c r="J91" s="17">
        <v>1050.47</v>
      </c>
      <c r="K91" s="17">
        <v>1114.64</v>
      </c>
      <c r="L91" s="17">
        <v>1226.53</v>
      </c>
      <c r="M91" s="17">
        <v>1260.73</v>
      </c>
      <c r="N91" s="17">
        <v>1268.45</v>
      </c>
      <c r="O91" s="17">
        <v>1280.7</v>
      </c>
      <c r="P91" s="17">
        <v>1281.62</v>
      </c>
      <c r="Q91" s="17">
        <v>1293.9</v>
      </c>
      <c r="R91" s="17">
        <v>1314.05</v>
      </c>
      <c r="S91" s="17">
        <v>1329.43</v>
      </c>
      <c r="T91" s="17">
        <v>1343.47</v>
      </c>
      <c r="U91" s="17">
        <v>1360.07</v>
      </c>
      <c r="V91" s="17">
        <v>1352.68</v>
      </c>
      <c r="W91" s="17">
        <v>1320.98</v>
      </c>
      <c r="X91" s="17">
        <v>1264.49</v>
      </c>
      <c r="Y91" s="18">
        <v>1191.94</v>
      </c>
    </row>
    <row r="92" spans="1:25" ht="15.75">
      <c r="A92" s="15" t="str">
        <f t="shared" si="1"/>
        <v>16.12.2019</v>
      </c>
      <c r="B92" s="16">
        <v>1138.18</v>
      </c>
      <c r="C92" s="17">
        <v>1109.31</v>
      </c>
      <c r="D92" s="17">
        <v>1044.24</v>
      </c>
      <c r="E92" s="17">
        <v>1027.86</v>
      </c>
      <c r="F92" s="17">
        <v>1016.73</v>
      </c>
      <c r="G92" s="17">
        <v>1025.27</v>
      </c>
      <c r="H92" s="17">
        <v>1098.81</v>
      </c>
      <c r="I92" s="17">
        <v>1173.23</v>
      </c>
      <c r="J92" s="17">
        <v>1270.84</v>
      </c>
      <c r="K92" s="17">
        <v>1302.72</v>
      </c>
      <c r="L92" s="17">
        <v>1259.55</v>
      </c>
      <c r="M92" s="17">
        <v>1319.46</v>
      </c>
      <c r="N92" s="17">
        <v>1267.94</v>
      </c>
      <c r="O92" s="17">
        <v>1273.45</v>
      </c>
      <c r="P92" s="17">
        <v>1264.61</v>
      </c>
      <c r="Q92" s="17">
        <v>1280.99</v>
      </c>
      <c r="R92" s="17">
        <v>1331.74</v>
      </c>
      <c r="S92" s="17">
        <v>1348.88</v>
      </c>
      <c r="T92" s="17">
        <v>1327.42</v>
      </c>
      <c r="U92" s="17">
        <v>1270.08</v>
      </c>
      <c r="V92" s="17">
        <v>1232.71</v>
      </c>
      <c r="W92" s="17">
        <v>1207.74</v>
      </c>
      <c r="X92" s="17">
        <v>1150.74</v>
      </c>
      <c r="Y92" s="18">
        <v>1079.62</v>
      </c>
    </row>
    <row r="93" spans="1:25" ht="15.75">
      <c r="A93" s="15" t="str">
        <f t="shared" si="1"/>
        <v>17.12.2019</v>
      </c>
      <c r="B93" s="16">
        <v>1040.32</v>
      </c>
      <c r="C93" s="17">
        <v>1019.83</v>
      </c>
      <c r="D93" s="17">
        <v>1020.17</v>
      </c>
      <c r="E93" s="17">
        <v>986.84</v>
      </c>
      <c r="F93" s="17">
        <v>986.65</v>
      </c>
      <c r="G93" s="17">
        <v>994.07</v>
      </c>
      <c r="H93" s="17">
        <v>1046.79</v>
      </c>
      <c r="I93" s="17">
        <v>1095.77</v>
      </c>
      <c r="J93" s="17">
        <v>1247.82</v>
      </c>
      <c r="K93" s="17">
        <v>1236.37</v>
      </c>
      <c r="L93" s="17">
        <v>1245.74</v>
      </c>
      <c r="M93" s="17">
        <v>1142.75</v>
      </c>
      <c r="N93" s="17">
        <v>1110.9</v>
      </c>
      <c r="O93" s="17">
        <v>1106.19</v>
      </c>
      <c r="P93" s="17">
        <v>1083.17</v>
      </c>
      <c r="Q93" s="17">
        <v>1110.74</v>
      </c>
      <c r="R93" s="17">
        <v>1128.87</v>
      </c>
      <c r="S93" s="17">
        <v>1235.57</v>
      </c>
      <c r="T93" s="17">
        <v>1339.26</v>
      </c>
      <c r="U93" s="17">
        <v>1239.15</v>
      </c>
      <c r="V93" s="17">
        <v>1231.37</v>
      </c>
      <c r="W93" s="17">
        <v>1202.44</v>
      </c>
      <c r="X93" s="17">
        <v>1128.02</v>
      </c>
      <c r="Y93" s="18">
        <v>1127.14</v>
      </c>
    </row>
    <row r="94" spans="1:25" ht="15.75">
      <c r="A94" s="15" t="str">
        <f t="shared" si="1"/>
        <v>18.12.2019</v>
      </c>
      <c r="B94" s="16">
        <v>1090.84</v>
      </c>
      <c r="C94" s="17">
        <v>1034.58</v>
      </c>
      <c r="D94" s="17">
        <v>1001.09</v>
      </c>
      <c r="E94" s="17">
        <v>994.23</v>
      </c>
      <c r="F94" s="17">
        <v>996.17</v>
      </c>
      <c r="G94" s="17">
        <v>1009.74</v>
      </c>
      <c r="H94" s="17">
        <v>1042.48</v>
      </c>
      <c r="I94" s="17">
        <v>1148.59</v>
      </c>
      <c r="J94" s="17">
        <v>1297.2</v>
      </c>
      <c r="K94" s="17">
        <v>1307.36</v>
      </c>
      <c r="L94" s="17">
        <v>1275.77</v>
      </c>
      <c r="M94" s="17">
        <v>1293.35</v>
      </c>
      <c r="N94" s="17">
        <v>1302.17</v>
      </c>
      <c r="O94" s="17">
        <v>1297.43</v>
      </c>
      <c r="P94" s="17">
        <v>1306.74</v>
      </c>
      <c r="Q94" s="17">
        <v>1310.75</v>
      </c>
      <c r="R94" s="17">
        <v>1308.28</v>
      </c>
      <c r="S94" s="17">
        <v>1339.45</v>
      </c>
      <c r="T94" s="17">
        <v>1314.58</v>
      </c>
      <c r="U94" s="17">
        <v>1296.42</v>
      </c>
      <c r="V94" s="17">
        <v>1283.19</v>
      </c>
      <c r="W94" s="17">
        <v>1271.14</v>
      </c>
      <c r="X94" s="17">
        <v>1212.16</v>
      </c>
      <c r="Y94" s="18">
        <v>1126.43</v>
      </c>
    </row>
    <row r="95" spans="1:25" ht="15.75">
      <c r="A95" s="15" t="str">
        <f t="shared" si="1"/>
        <v>19.12.2019</v>
      </c>
      <c r="B95" s="16">
        <v>1138.88</v>
      </c>
      <c r="C95" s="17">
        <v>1060.58</v>
      </c>
      <c r="D95" s="17">
        <v>1046.61</v>
      </c>
      <c r="E95" s="17">
        <v>1017.53</v>
      </c>
      <c r="F95" s="17">
        <v>1020.32</v>
      </c>
      <c r="G95" s="17">
        <v>1028.95</v>
      </c>
      <c r="H95" s="17">
        <v>1057.67</v>
      </c>
      <c r="I95" s="17">
        <v>1172.65</v>
      </c>
      <c r="J95" s="17">
        <v>1312.78</v>
      </c>
      <c r="K95" s="17">
        <v>1335.38</v>
      </c>
      <c r="L95" s="17">
        <v>1305.27</v>
      </c>
      <c r="M95" s="17">
        <v>1310.14</v>
      </c>
      <c r="N95" s="17">
        <v>1328.05</v>
      </c>
      <c r="O95" s="17">
        <v>1310.16</v>
      </c>
      <c r="P95" s="17">
        <v>1307.01</v>
      </c>
      <c r="Q95" s="17">
        <v>1291.19</v>
      </c>
      <c r="R95" s="17">
        <v>1315.48</v>
      </c>
      <c r="S95" s="17">
        <v>1348.87</v>
      </c>
      <c r="T95" s="17">
        <v>1340.68</v>
      </c>
      <c r="U95" s="17">
        <v>1296.62</v>
      </c>
      <c r="V95" s="17">
        <v>1292.41</v>
      </c>
      <c r="W95" s="17">
        <v>1269.39</v>
      </c>
      <c r="X95" s="17">
        <v>1173.92</v>
      </c>
      <c r="Y95" s="18">
        <v>1138.97</v>
      </c>
    </row>
    <row r="96" spans="1:25" ht="15.75">
      <c r="A96" s="15" t="str">
        <f t="shared" si="1"/>
        <v>20.12.2019</v>
      </c>
      <c r="B96" s="16">
        <v>1130.35</v>
      </c>
      <c r="C96" s="17">
        <v>1047.51</v>
      </c>
      <c r="D96" s="17">
        <v>1002.22</v>
      </c>
      <c r="E96" s="17">
        <v>979.34</v>
      </c>
      <c r="F96" s="17">
        <v>974.94</v>
      </c>
      <c r="G96" s="17">
        <v>979.8</v>
      </c>
      <c r="H96" s="17">
        <v>1043.6</v>
      </c>
      <c r="I96" s="17">
        <v>1094.87</v>
      </c>
      <c r="J96" s="17">
        <v>1245.93</v>
      </c>
      <c r="K96" s="17">
        <v>1300.57</v>
      </c>
      <c r="L96" s="17">
        <v>1255.38</v>
      </c>
      <c r="M96" s="17">
        <v>1258.23</v>
      </c>
      <c r="N96" s="17">
        <v>1262.08</v>
      </c>
      <c r="O96" s="17">
        <v>1247.93</v>
      </c>
      <c r="P96" s="17">
        <v>1273.41</v>
      </c>
      <c r="Q96" s="17">
        <v>1282.49</v>
      </c>
      <c r="R96" s="17">
        <v>1268.32</v>
      </c>
      <c r="S96" s="17">
        <v>1273.93</v>
      </c>
      <c r="T96" s="17">
        <v>1282.05</v>
      </c>
      <c r="U96" s="17">
        <v>1251.4</v>
      </c>
      <c r="V96" s="17">
        <v>1237.07</v>
      </c>
      <c r="W96" s="17">
        <v>1216.51</v>
      </c>
      <c r="X96" s="17">
        <v>1146.33</v>
      </c>
      <c r="Y96" s="18">
        <v>1124.02</v>
      </c>
    </row>
    <row r="97" spans="1:25" ht="15.75">
      <c r="A97" s="15" t="str">
        <f t="shared" si="1"/>
        <v>21.12.2019</v>
      </c>
      <c r="B97" s="16">
        <v>1146.26</v>
      </c>
      <c r="C97" s="17">
        <v>1044.65</v>
      </c>
      <c r="D97" s="17">
        <v>1034.74</v>
      </c>
      <c r="E97" s="17">
        <v>1006.64</v>
      </c>
      <c r="F97" s="17">
        <v>985.1</v>
      </c>
      <c r="G97" s="17">
        <v>976.21</v>
      </c>
      <c r="H97" s="17">
        <v>1002.82</v>
      </c>
      <c r="I97" s="17">
        <v>1048.6</v>
      </c>
      <c r="J97" s="17">
        <v>1092.34</v>
      </c>
      <c r="K97" s="17">
        <v>1112.04</v>
      </c>
      <c r="L97" s="17">
        <v>1238.85</v>
      </c>
      <c r="M97" s="17">
        <v>1293.61</v>
      </c>
      <c r="N97" s="17">
        <v>1292.43</v>
      </c>
      <c r="O97" s="17">
        <v>1285.91</v>
      </c>
      <c r="P97" s="17">
        <v>1283.15</v>
      </c>
      <c r="Q97" s="17">
        <v>1286.41</v>
      </c>
      <c r="R97" s="17">
        <v>1299.99</v>
      </c>
      <c r="S97" s="17">
        <v>1307.99</v>
      </c>
      <c r="T97" s="17">
        <v>1320.23</v>
      </c>
      <c r="U97" s="17">
        <v>1311.43</v>
      </c>
      <c r="V97" s="17">
        <v>1305.16</v>
      </c>
      <c r="W97" s="17">
        <v>1277.67</v>
      </c>
      <c r="X97" s="17">
        <v>1230.3</v>
      </c>
      <c r="Y97" s="18">
        <v>1184.75</v>
      </c>
    </row>
    <row r="98" spans="1:25" ht="15.75">
      <c r="A98" s="15" t="str">
        <f t="shared" si="1"/>
        <v>22.12.2019</v>
      </c>
      <c r="B98" s="16">
        <v>1060.74</v>
      </c>
      <c r="C98" s="17">
        <v>1036.19</v>
      </c>
      <c r="D98" s="17">
        <v>1025.74</v>
      </c>
      <c r="E98" s="17">
        <v>998.13</v>
      </c>
      <c r="F98" s="17">
        <v>987.32</v>
      </c>
      <c r="G98" s="17">
        <v>967.18</v>
      </c>
      <c r="H98" s="17">
        <v>994.88</v>
      </c>
      <c r="I98" s="17">
        <v>1021.19</v>
      </c>
      <c r="J98" s="17">
        <v>1067.17</v>
      </c>
      <c r="K98" s="17">
        <v>1087.46</v>
      </c>
      <c r="L98" s="17">
        <v>1111.47</v>
      </c>
      <c r="M98" s="17">
        <v>1209.38</v>
      </c>
      <c r="N98" s="17">
        <v>1291.27</v>
      </c>
      <c r="O98" s="17">
        <v>1293.8</v>
      </c>
      <c r="P98" s="17">
        <v>1297.51</v>
      </c>
      <c r="Q98" s="17">
        <v>1310.76</v>
      </c>
      <c r="R98" s="17">
        <v>1328.07</v>
      </c>
      <c r="S98" s="17">
        <v>1336.68</v>
      </c>
      <c r="T98" s="17">
        <v>1339.39</v>
      </c>
      <c r="U98" s="17">
        <v>1332.02</v>
      </c>
      <c r="V98" s="17">
        <v>1325.51</v>
      </c>
      <c r="W98" s="17">
        <v>1312.73</v>
      </c>
      <c r="X98" s="17">
        <v>1263.07</v>
      </c>
      <c r="Y98" s="18">
        <v>1185.82</v>
      </c>
    </row>
    <row r="99" spans="1:25" ht="15.75">
      <c r="A99" s="15" t="str">
        <f t="shared" si="1"/>
        <v>23.12.2019</v>
      </c>
      <c r="B99" s="16">
        <v>1066.18</v>
      </c>
      <c r="C99" s="17">
        <v>1027.08</v>
      </c>
      <c r="D99" s="17">
        <v>1018.84</v>
      </c>
      <c r="E99" s="17">
        <v>990.78</v>
      </c>
      <c r="F99" s="17">
        <v>989.16</v>
      </c>
      <c r="G99" s="17">
        <v>1000.07</v>
      </c>
      <c r="H99" s="17">
        <v>1046.5</v>
      </c>
      <c r="I99" s="17">
        <v>1110.46</v>
      </c>
      <c r="J99" s="17">
        <v>1293.06</v>
      </c>
      <c r="K99" s="17">
        <v>1318.29</v>
      </c>
      <c r="L99" s="17">
        <v>1319.51</v>
      </c>
      <c r="M99" s="17">
        <v>1317.65</v>
      </c>
      <c r="N99" s="17">
        <v>1313.18</v>
      </c>
      <c r="O99" s="17">
        <v>1311.67</v>
      </c>
      <c r="P99" s="17">
        <v>1317.77</v>
      </c>
      <c r="Q99" s="17">
        <v>1341.27</v>
      </c>
      <c r="R99" s="17">
        <v>1314.38</v>
      </c>
      <c r="S99" s="17">
        <v>1335.34</v>
      </c>
      <c r="T99" s="17">
        <v>1320.94</v>
      </c>
      <c r="U99" s="17">
        <v>1309.33</v>
      </c>
      <c r="V99" s="17">
        <v>1305.53</v>
      </c>
      <c r="W99" s="17">
        <v>1280.41</v>
      </c>
      <c r="X99" s="17">
        <v>1222.42</v>
      </c>
      <c r="Y99" s="18">
        <v>1187.44</v>
      </c>
    </row>
    <row r="100" spans="1:25" ht="15.75">
      <c r="A100" s="15" t="str">
        <f t="shared" si="1"/>
        <v>24.12.2019</v>
      </c>
      <c r="B100" s="16">
        <v>1119.06</v>
      </c>
      <c r="C100" s="17">
        <v>1051.18</v>
      </c>
      <c r="D100" s="17">
        <v>1058.68</v>
      </c>
      <c r="E100" s="17">
        <v>1034.49</v>
      </c>
      <c r="F100" s="17">
        <v>1024.58</v>
      </c>
      <c r="G100" s="17">
        <v>1035.46</v>
      </c>
      <c r="H100" s="17">
        <v>1069.59</v>
      </c>
      <c r="I100" s="17">
        <v>1162.84</v>
      </c>
      <c r="J100" s="17">
        <v>1339.94</v>
      </c>
      <c r="K100" s="17">
        <v>1346.59</v>
      </c>
      <c r="L100" s="17">
        <v>1337.46</v>
      </c>
      <c r="M100" s="17">
        <v>1342.44</v>
      </c>
      <c r="N100" s="17">
        <v>1361.11</v>
      </c>
      <c r="O100" s="17">
        <v>1343.44</v>
      </c>
      <c r="P100" s="17">
        <v>1362.07</v>
      </c>
      <c r="Q100" s="17">
        <v>1365.65</v>
      </c>
      <c r="R100" s="17">
        <v>1357.92</v>
      </c>
      <c r="S100" s="17">
        <v>1366.4</v>
      </c>
      <c r="T100" s="17">
        <v>1356.21</v>
      </c>
      <c r="U100" s="17">
        <v>1323.87</v>
      </c>
      <c r="V100" s="17">
        <v>1325.95</v>
      </c>
      <c r="W100" s="17">
        <v>1324.58</v>
      </c>
      <c r="X100" s="17">
        <v>1298.11</v>
      </c>
      <c r="Y100" s="18">
        <v>1229.39</v>
      </c>
    </row>
    <row r="101" spans="1:25" ht="15.75">
      <c r="A101" s="15" t="str">
        <f t="shared" si="1"/>
        <v>25.12.2019</v>
      </c>
      <c r="B101" s="16">
        <v>1192.13</v>
      </c>
      <c r="C101" s="17">
        <v>1063.35</v>
      </c>
      <c r="D101" s="17">
        <v>1028.97</v>
      </c>
      <c r="E101" s="17">
        <v>1004.51</v>
      </c>
      <c r="F101" s="17">
        <v>1005.02</v>
      </c>
      <c r="G101" s="17">
        <v>1013.05</v>
      </c>
      <c r="H101" s="17">
        <v>1056.56</v>
      </c>
      <c r="I101" s="17">
        <v>1100.8</v>
      </c>
      <c r="J101" s="17">
        <v>1286.2</v>
      </c>
      <c r="K101" s="17">
        <v>1302.16</v>
      </c>
      <c r="L101" s="17">
        <v>1306.04</v>
      </c>
      <c r="M101" s="17">
        <v>1315.46</v>
      </c>
      <c r="N101" s="17">
        <v>1312.54</v>
      </c>
      <c r="O101" s="17">
        <v>1301.51</v>
      </c>
      <c r="P101" s="17">
        <v>1305.38</v>
      </c>
      <c r="Q101" s="17">
        <v>1303.66</v>
      </c>
      <c r="R101" s="17">
        <v>1311.52</v>
      </c>
      <c r="S101" s="17">
        <v>1334.58</v>
      </c>
      <c r="T101" s="17">
        <v>1293.96</v>
      </c>
      <c r="U101" s="17">
        <v>1272.55</v>
      </c>
      <c r="V101" s="17">
        <v>1281.71</v>
      </c>
      <c r="W101" s="17">
        <v>1255.27</v>
      </c>
      <c r="X101" s="17">
        <v>1229.43</v>
      </c>
      <c r="Y101" s="18">
        <v>1125.45</v>
      </c>
    </row>
    <row r="102" spans="1:25" ht="15.75">
      <c r="A102" s="15" t="str">
        <f t="shared" si="1"/>
        <v>26.12.2019</v>
      </c>
      <c r="B102" s="16">
        <v>1163.65</v>
      </c>
      <c r="C102" s="17">
        <v>1039.71</v>
      </c>
      <c r="D102" s="17">
        <v>1012.34</v>
      </c>
      <c r="E102" s="17">
        <v>985.17</v>
      </c>
      <c r="F102" s="17">
        <v>980.33</v>
      </c>
      <c r="G102" s="17">
        <v>988.92</v>
      </c>
      <c r="H102" s="17">
        <v>1026.97</v>
      </c>
      <c r="I102" s="17">
        <v>1093</v>
      </c>
      <c r="J102" s="17">
        <v>1187.01</v>
      </c>
      <c r="K102" s="17">
        <v>1243.87</v>
      </c>
      <c r="L102" s="17">
        <v>1252.26</v>
      </c>
      <c r="M102" s="17">
        <v>1248.18</v>
      </c>
      <c r="N102" s="17">
        <v>1247.93</v>
      </c>
      <c r="O102" s="17">
        <v>1241.52</v>
      </c>
      <c r="P102" s="17">
        <v>1248.19</v>
      </c>
      <c r="Q102" s="17">
        <v>1269.94</v>
      </c>
      <c r="R102" s="17">
        <v>1268.06</v>
      </c>
      <c r="S102" s="17">
        <v>1274.81</v>
      </c>
      <c r="T102" s="17">
        <v>1271.31</v>
      </c>
      <c r="U102" s="17">
        <v>1260.92</v>
      </c>
      <c r="V102" s="17">
        <v>1256.59</v>
      </c>
      <c r="W102" s="17">
        <v>1207.78</v>
      </c>
      <c r="X102" s="17">
        <v>1176.87</v>
      </c>
      <c r="Y102" s="18">
        <v>1144.51</v>
      </c>
    </row>
    <row r="103" spans="1:25" ht="15.75">
      <c r="A103" s="15" t="str">
        <f t="shared" si="1"/>
        <v>27.12.2019</v>
      </c>
      <c r="B103" s="16">
        <v>1099.11</v>
      </c>
      <c r="C103" s="17">
        <v>1020.63</v>
      </c>
      <c r="D103" s="17">
        <v>1006.68</v>
      </c>
      <c r="E103" s="17">
        <v>967.79</v>
      </c>
      <c r="F103" s="17">
        <v>969.06</v>
      </c>
      <c r="G103" s="17">
        <v>981.85</v>
      </c>
      <c r="H103" s="17">
        <v>1026.83</v>
      </c>
      <c r="I103" s="17">
        <v>1084.98</v>
      </c>
      <c r="J103" s="17">
        <v>1227.1</v>
      </c>
      <c r="K103" s="17">
        <v>1271.72</v>
      </c>
      <c r="L103" s="17">
        <v>1268.09</v>
      </c>
      <c r="M103" s="17">
        <v>1257.23</v>
      </c>
      <c r="N103" s="17">
        <v>1248.55</v>
      </c>
      <c r="O103" s="17">
        <v>1247.74</v>
      </c>
      <c r="P103" s="17">
        <v>1251.61</v>
      </c>
      <c r="Q103" s="17">
        <v>1251.84</v>
      </c>
      <c r="R103" s="17">
        <v>1256.92</v>
      </c>
      <c r="S103" s="17">
        <v>1265.26</v>
      </c>
      <c r="T103" s="17">
        <v>1257.42</v>
      </c>
      <c r="U103" s="17">
        <v>1228.2</v>
      </c>
      <c r="V103" s="17">
        <v>1240.95</v>
      </c>
      <c r="W103" s="17">
        <v>1194.9</v>
      </c>
      <c r="X103" s="17">
        <v>1160.8</v>
      </c>
      <c r="Y103" s="18">
        <v>1108.5</v>
      </c>
    </row>
    <row r="104" spans="1:25" ht="15.75">
      <c r="A104" s="15" t="str">
        <f t="shared" si="1"/>
        <v>28.12.2019</v>
      </c>
      <c r="B104" s="16">
        <v>1106.74</v>
      </c>
      <c r="C104" s="17">
        <v>1040.53</v>
      </c>
      <c r="D104" s="17">
        <v>1037.16</v>
      </c>
      <c r="E104" s="17">
        <v>1010.35</v>
      </c>
      <c r="F104" s="17">
        <v>990.33</v>
      </c>
      <c r="G104" s="17">
        <v>979.81</v>
      </c>
      <c r="H104" s="17">
        <v>1013.29</v>
      </c>
      <c r="I104" s="17">
        <v>1045.3</v>
      </c>
      <c r="J104" s="17">
        <v>1092.23</v>
      </c>
      <c r="K104" s="17">
        <v>1109.44</v>
      </c>
      <c r="L104" s="17">
        <v>1274.62</v>
      </c>
      <c r="M104" s="17">
        <v>1284.95</v>
      </c>
      <c r="N104" s="17">
        <v>1280.12</v>
      </c>
      <c r="O104" s="17">
        <v>1278.91</v>
      </c>
      <c r="P104" s="17">
        <v>1272.14</v>
      </c>
      <c r="Q104" s="17">
        <v>1279.6</v>
      </c>
      <c r="R104" s="17">
        <v>1296.59</v>
      </c>
      <c r="S104" s="17">
        <v>1313.61</v>
      </c>
      <c r="T104" s="17">
        <v>1333.64</v>
      </c>
      <c r="U104" s="17">
        <v>1324.61</v>
      </c>
      <c r="V104" s="17">
        <v>1294.42</v>
      </c>
      <c r="W104" s="17">
        <v>1264.95</v>
      </c>
      <c r="X104" s="17">
        <v>1237.53</v>
      </c>
      <c r="Y104" s="18">
        <v>1166.86</v>
      </c>
    </row>
    <row r="105" spans="1:25" ht="15.75">
      <c r="A105" s="15" t="str">
        <f t="shared" si="1"/>
        <v>29.12.2019</v>
      </c>
      <c r="B105" s="16">
        <v>1060.27</v>
      </c>
      <c r="C105" s="17">
        <v>1037.62</v>
      </c>
      <c r="D105" s="17">
        <v>1033.55</v>
      </c>
      <c r="E105" s="17">
        <v>995.46</v>
      </c>
      <c r="F105" s="17">
        <v>979.88</v>
      </c>
      <c r="G105" s="17">
        <v>965.05</v>
      </c>
      <c r="H105" s="17">
        <v>992.25</v>
      </c>
      <c r="I105" s="17">
        <v>1023.93</v>
      </c>
      <c r="J105" s="17">
        <v>1049.65</v>
      </c>
      <c r="K105" s="17">
        <v>1088.61</v>
      </c>
      <c r="L105" s="17">
        <v>1186.96</v>
      </c>
      <c r="M105" s="17">
        <v>1206.66</v>
      </c>
      <c r="N105" s="17">
        <v>1221.49</v>
      </c>
      <c r="O105" s="17">
        <v>1221.39</v>
      </c>
      <c r="P105" s="17">
        <v>1224.33</v>
      </c>
      <c r="Q105" s="17">
        <v>1240.37</v>
      </c>
      <c r="R105" s="17">
        <v>1290.46</v>
      </c>
      <c r="S105" s="17">
        <v>1309.65</v>
      </c>
      <c r="T105" s="17">
        <v>1328.23</v>
      </c>
      <c r="U105" s="17">
        <v>1324.87</v>
      </c>
      <c r="V105" s="17">
        <v>1324.92</v>
      </c>
      <c r="W105" s="17">
        <v>1292.82</v>
      </c>
      <c r="X105" s="17">
        <v>1257.74</v>
      </c>
      <c r="Y105" s="18">
        <v>1162.73</v>
      </c>
    </row>
    <row r="106" spans="1:25" ht="15.75">
      <c r="A106" s="15" t="str">
        <f t="shared" si="1"/>
        <v>30.12.2019</v>
      </c>
      <c r="B106" s="16">
        <v>1120.73</v>
      </c>
      <c r="C106" s="17">
        <v>1036.95</v>
      </c>
      <c r="D106" s="17">
        <v>1059.38</v>
      </c>
      <c r="E106" s="17">
        <v>1028.31</v>
      </c>
      <c r="F106" s="17">
        <v>1010.99</v>
      </c>
      <c r="G106" s="17">
        <v>995.44</v>
      </c>
      <c r="H106" s="17">
        <v>1049.91</v>
      </c>
      <c r="I106" s="17">
        <v>1156.68</v>
      </c>
      <c r="J106" s="17">
        <v>1369.37</v>
      </c>
      <c r="K106" s="17">
        <v>1407.52</v>
      </c>
      <c r="L106" s="17">
        <v>1410.48</v>
      </c>
      <c r="M106" s="17">
        <v>1419.47</v>
      </c>
      <c r="N106" s="17">
        <v>1425.25</v>
      </c>
      <c r="O106" s="17">
        <v>1412.5</v>
      </c>
      <c r="P106" s="17">
        <v>1411.63</v>
      </c>
      <c r="Q106" s="17">
        <v>1414.54</v>
      </c>
      <c r="R106" s="17">
        <v>1416.95</v>
      </c>
      <c r="S106" s="17">
        <v>1457.55</v>
      </c>
      <c r="T106" s="17">
        <v>1488.2</v>
      </c>
      <c r="U106" s="17">
        <v>1449.67</v>
      </c>
      <c r="V106" s="17">
        <v>1479.16</v>
      </c>
      <c r="W106" s="17">
        <v>1457.03</v>
      </c>
      <c r="X106" s="17">
        <v>1364.36</v>
      </c>
      <c r="Y106" s="18">
        <v>1349.92</v>
      </c>
    </row>
    <row r="107" spans="1:25" ht="16.5" thickBot="1">
      <c r="A107" s="19" t="str">
        <f t="shared" si="1"/>
        <v>31.12.2019</v>
      </c>
      <c r="B107" s="20">
        <v>1315.38</v>
      </c>
      <c r="C107" s="21">
        <v>1277.87</v>
      </c>
      <c r="D107" s="21">
        <v>1247.57</v>
      </c>
      <c r="E107" s="21">
        <v>1112.08</v>
      </c>
      <c r="F107" s="21">
        <v>1057.09</v>
      </c>
      <c r="G107" s="21">
        <v>1042.43</v>
      </c>
      <c r="H107" s="21">
        <v>1107.36</v>
      </c>
      <c r="I107" s="21">
        <v>1185.37</v>
      </c>
      <c r="J107" s="21">
        <v>1327.59</v>
      </c>
      <c r="K107" s="21">
        <v>1358.07</v>
      </c>
      <c r="L107" s="21">
        <v>1371.7</v>
      </c>
      <c r="M107" s="21">
        <v>1383.01</v>
      </c>
      <c r="N107" s="21">
        <v>1381.45</v>
      </c>
      <c r="O107" s="21">
        <v>1381.19</v>
      </c>
      <c r="P107" s="21">
        <v>1382.85</v>
      </c>
      <c r="Q107" s="21">
        <v>1387.66</v>
      </c>
      <c r="R107" s="21">
        <v>1409.67</v>
      </c>
      <c r="S107" s="21">
        <v>1453.01</v>
      </c>
      <c r="T107" s="21">
        <v>1463.2</v>
      </c>
      <c r="U107" s="21">
        <v>1455.87</v>
      </c>
      <c r="V107" s="21">
        <v>1462.03</v>
      </c>
      <c r="W107" s="21">
        <v>1388.23</v>
      </c>
      <c r="X107" s="21">
        <v>1361.07</v>
      </c>
      <c r="Y107" s="22">
        <v>1342.61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1175.94</v>
      </c>
      <c r="C111" s="12">
        <v>1041.23</v>
      </c>
      <c r="D111" s="12">
        <v>1087.73</v>
      </c>
      <c r="E111" s="12">
        <v>1051.98</v>
      </c>
      <c r="F111" s="12">
        <v>1043.61</v>
      </c>
      <c r="G111" s="12">
        <v>1040.09</v>
      </c>
      <c r="H111" s="12">
        <v>1046.33</v>
      </c>
      <c r="I111" s="12">
        <v>1073.07</v>
      </c>
      <c r="J111" s="12">
        <v>1124.87</v>
      </c>
      <c r="K111" s="12">
        <v>1159.69</v>
      </c>
      <c r="L111" s="12">
        <v>1250.36</v>
      </c>
      <c r="M111" s="12">
        <v>1299.68</v>
      </c>
      <c r="N111" s="12">
        <v>1305.46</v>
      </c>
      <c r="O111" s="12">
        <v>1298.07</v>
      </c>
      <c r="P111" s="12">
        <v>1294.04</v>
      </c>
      <c r="Q111" s="12">
        <v>1298.36</v>
      </c>
      <c r="R111" s="12">
        <v>1339.89</v>
      </c>
      <c r="S111" s="12">
        <v>1367.93</v>
      </c>
      <c r="T111" s="12">
        <v>1388.26</v>
      </c>
      <c r="U111" s="12">
        <v>1396.07</v>
      </c>
      <c r="V111" s="12">
        <v>1359.17</v>
      </c>
      <c r="W111" s="12">
        <v>1304.11</v>
      </c>
      <c r="X111" s="12">
        <v>1266.27</v>
      </c>
      <c r="Y111" s="13">
        <v>1234.76</v>
      </c>
      <c r="Z111" s="14"/>
    </row>
    <row r="112" spans="1:25" ht="15.75">
      <c r="A112" s="15" t="str">
        <f t="shared" si="2"/>
        <v>02.12.2019</v>
      </c>
      <c r="B112" s="16">
        <v>1160.41</v>
      </c>
      <c r="C112" s="17">
        <v>1079.35</v>
      </c>
      <c r="D112" s="17">
        <v>1050.19</v>
      </c>
      <c r="E112" s="17">
        <v>1039.84</v>
      </c>
      <c r="F112" s="17">
        <v>1044.29</v>
      </c>
      <c r="G112" s="17">
        <v>1057.22</v>
      </c>
      <c r="H112" s="17">
        <v>1099.78</v>
      </c>
      <c r="I112" s="17">
        <v>1261.98</v>
      </c>
      <c r="J112" s="17">
        <v>1371.31</v>
      </c>
      <c r="K112" s="17">
        <v>1404.91</v>
      </c>
      <c r="L112" s="17">
        <v>1354.21</v>
      </c>
      <c r="M112" s="17">
        <v>1377.3</v>
      </c>
      <c r="N112" s="17">
        <v>1387.84</v>
      </c>
      <c r="O112" s="17">
        <v>1335.52</v>
      </c>
      <c r="P112" s="17">
        <v>1334.85</v>
      </c>
      <c r="Q112" s="17">
        <v>1328.29</v>
      </c>
      <c r="R112" s="17">
        <v>1315.13</v>
      </c>
      <c r="S112" s="17">
        <v>1362.31</v>
      </c>
      <c r="T112" s="17">
        <v>1359.9</v>
      </c>
      <c r="U112" s="17">
        <v>1317.36</v>
      </c>
      <c r="V112" s="17">
        <v>1306.95</v>
      </c>
      <c r="W112" s="17">
        <v>1275.44</v>
      </c>
      <c r="X112" s="17">
        <v>1219.34</v>
      </c>
      <c r="Y112" s="18">
        <v>1164.27</v>
      </c>
    </row>
    <row r="113" spans="1:25" ht="15.75">
      <c r="A113" s="15" t="str">
        <f t="shared" si="2"/>
        <v>03.12.2019</v>
      </c>
      <c r="B113" s="16">
        <v>1114.83</v>
      </c>
      <c r="C113" s="17">
        <v>1041.68</v>
      </c>
      <c r="D113" s="17">
        <v>1016.78</v>
      </c>
      <c r="E113" s="17">
        <v>988</v>
      </c>
      <c r="F113" s="17">
        <v>984.28</v>
      </c>
      <c r="G113" s="17">
        <v>998.4</v>
      </c>
      <c r="H113" s="17">
        <v>1054.34</v>
      </c>
      <c r="I113" s="17">
        <v>1168.41</v>
      </c>
      <c r="J113" s="17">
        <v>1326.38</v>
      </c>
      <c r="K113" s="17">
        <v>1341.12</v>
      </c>
      <c r="L113" s="17">
        <v>1336.94</v>
      </c>
      <c r="M113" s="17">
        <v>1336.37</v>
      </c>
      <c r="N113" s="17">
        <v>1369.35</v>
      </c>
      <c r="O113" s="17">
        <v>1344.57</v>
      </c>
      <c r="P113" s="17">
        <v>1357.86</v>
      </c>
      <c r="Q113" s="17">
        <v>1368.13</v>
      </c>
      <c r="R113" s="17">
        <v>1350.35</v>
      </c>
      <c r="S113" s="17">
        <v>1382.24</v>
      </c>
      <c r="T113" s="17">
        <v>1348.46</v>
      </c>
      <c r="U113" s="17">
        <v>1356.87</v>
      </c>
      <c r="V113" s="17">
        <v>1345.03</v>
      </c>
      <c r="W113" s="17">
        <v>1307.38</v>
      </c>
      <c r="X113" s="17">
        <v>1250.94</v>
      </c>
      <c r="Y113" s="18">
        <v>1205.63</v>
      </c>
    </row>
    <row r="114" spans="1:25" ht="15.75">
      <c r="A114" s="15" t="str">
        <f t="shared" si="2"/>
        <v>04.12.2019</v>
      </c>
      <c r="B114" s="16">
        <v>1127.94</v>
      </c>
      <c r="C114" s="17">
        <v>1046.18</v>
      </c>
      <c r="D114" s="17">
        <v>997.46</v>
      </c>
      <c r="E114" s="17">
        <v>979.49</v>
      </c>
      <c r="F114" s="17">
        <v>975.45</v>
      </c>
      <c r="G114" s="17">
        <v>979.09</v>
      </c>
      <c r="H114" s="17">
        <v>1036.19</v>
      </c>
      <c r="I114" s="17">
        <v>1100.49</v>
      </c>
      <c r="J114" s="17">
        <v>1249.92</v>
      </c>
      <c r="K114" s="17">
        <v>1254.41</v>
      </c>
      <c r="L114" s="17">
        <v>1284.65</v>
      </c>
      <c r="M114" s="17">
        <v>1301.45</v>
      </c>
      <c r="N114" s="17">
        <v>1262.43</v>
      </c>
      <c r="O114" s="17">
        <v>1263.27</v>
      </c>
      <c r="P114" s="17">
        <v>1274.53</v>
      </c>
      <c r="Q114" s="17">
        <v>1311.85</v>
      </c>
      <c r="R114" s="17">
        <v>1275.6</v>
      </c>
      <c r="S114" s="17">
        <v>1319.94</v>
      </c>
      <c r="T114" s="17">
        <v>1328.65</v>
      </c>
      <c r="U114" s="17">
        <v>1284.71</v>
      </c>
      <c r="V114" s="17">
        <v>1269.54</v>
      </c>
      <c r="W114" s="17">
        <v>1244.25</v>
      </c>
      <c r="X114" s="17">
        <v>1207.75</v>
      </c>
      <c r="Y114" s="18">
        <v>1190.67</v>
      </c>
    </row>
    <row r="115" spans="1:25" ht="15.75">
      <c r="A115" s="15" t="str">
        <f t="shared" si="2"/>
        <v>05.12.2019</v>
      </c>
      <c r="B115" s="16">
        <v>1096.78</v>
      </c>
      <c r="C115" s="17">
        <v>1016.94</v>
      </c>
      <c r="D115" s="17">
        <v>1006.66</v>
      </c>
      <c r="E115" s="17">
        <v>997.08</v>
      </c>
      <c r="F115" s="17">
        <v>989.42</v>
      </c>
      <c r="G115" s="17">
        <v>989.61</v>
      </c>
      <c r="H115" s="17">
        <v>1051.03</v>
      </c>
      <c r="I115" s="17">
        <v>1132.52</v>
      </c>
      <c r="J115" s="17">
        <v>1361.95</v>
      </c>
      <c r="K115" s="17">
        <v>1375.18</v>
      </c>
      <c r="L115" s="17">
        <v>1367.94</v>
      </c>
      <c r="M115" s="17">
        <v>1365.15</v>
      </c>
      <c r="N115" s="17">
        <v>1389.93</v>
      </c>
      <c r="O115" s="17">
        <v>1355.77</v>
      </c>
      <c r="P115" s="17">
        <v>1380.52</v>
      </c>
      <c r="Q115" s="17">
        <v>1381.05</v>
      </c>
      <c r="R115" s="17">
        <v>1372.59</v>
      </c>
      <c r="S115" s="17">
        <v>1412.05</v>
      </c>
      <c r="T115" s="17">
        <v>1393.82</v>
      </c>
      <c r="U115" s="17">
        <v>1390.87</v>
      </c>
      <c r="V115" s="17">
        <v>1386.39</v>
      </c>
      <c r="W115" s="17">
        <v>1323.24</v>
      </c>
      <c r="X115" s="17">
        <v>1281.14</v>
      </c>
      <c r="Y115" s="18">
        <v>1241.23</v>
      </c>
    </row>
    <row r="116" spans="1:25" ht="15.75">
      <c r="A116" s="15" t="str">
        <f t="shared" si="2"/>
        <v>06.12.2019</v>
      </c>
      <c r="B116" s="16">
        <v>1136.35</v>
      </c>
      <c r="C116" s="17">
        <v>1010.55</v>
      </c>
      <c r="D116" s="17">
        <v>1039.3</v>
      </c>
      <c r="E116" s="17">
        <v>1017.07</v>
      </c>
      <c r="F116" s="17">
        <v>1017.82</v>
      </c>
      <c r="G116" s="17">
        <v>1026.09</v>
      </c>
      <c r="H116" s="17">
        <v>1098.73</v>
      </c>
      <c r="I116" s="17">
        <v>1296.38</v>
      </c>
      <c r="J116" s="17">
        <v>1391.31</v>
      </c>
      <c r="K116" s="17">
        <v>1420.24</v>
      </c>
      <c r="L116" s="17">
        <v>1400.57</v>
      </c>
      <c r="M116" s="17">
        <v>1398.31</v>
      </c>
      <c r="N116" s="17">
        <v>1424.93</v>
      </c>
      <c r="O116" s="17">
        <v>1401.07</v>
      </c>
      <c r="P116" s="17">
        <v>1422.05</v>
      </c>
      <c r="Q116" s="17">
        <v>1426.13</v>
      </c>
      <c r="R116" s="17">
        <v>1388.32</v>
      </c>
      <c r="S116" s="17">
        <v>1415.69</v>
      </c>
      <c r="T116" s="17">
        <v>1392.51</v>
      </c>
      <c r="U116" s="17">
        <v>1377.19</v>
      </c>
      <c r="V116" s="17">
        <v>1372.86</v>
      </c>
      <c r="W116" s="17">
        <v>1308.59</v>
      </c>
      <c r="X116" s="17">
        <v>1303.4</v>
      </c>
      <c r="Y116" s="18">
        <v>1288.41</v>
      </c>
    </row>
    <row r="117" spans="1:25" ht="15.75">
      <c r="A117" s="15" t="str">
        <f t="shared" si="2"/>
        <v>07.12.2019</v>
      </c>
      <c r="B117" s="16">
        <v>1225.64</v>
      </c>
      <c r="C117" s="17">
        <v>1127.62</v>
      </c>
      <c r="D117" s="17">
        <v>1204.94</v>
      </c>
      <c r="E117" s="17">
        <v>1134.49</v>
      </c>
      <c r="F117" s="17">
        <v>1111.49</v>
      </c>
      <c r="G117" s="17">
        <v>1090.06</v>
      </c>
      <c r="H117" s="17">
        <v>1106.52</v>
      </c>
      <c r="I117" s="17">
        <v>1221.39</v>
      </c>
      <c r="J117" s="17">
        <v>1306.98</v>
      </c>
      <c r="K117" s="17">
        <v>1337.83</v>
      </c>
      <c r="L117" s="17">
        <v>1353.08</v>
      </c>
      <c r="M117" s="17">
        <v>1367.02</v>
      </c>
      <c r="N117" s="17">
        <v>1377.85</v>
      </c>
      <c r="O117" s="17">
        <v>1369.21</v>
      </c>
      <c r="P117" s="17">
        <v>1348.36</v>
      </c>
      <c r="Q117" s="17">
        <v>1349.54</v>
      </c>
      <c r="R117" s="17">
        <v>1371.38</v>
      </c>
      <c r="S117" s="17">
        <v>1366.79</v>
      </c>
      <c r="T117" s="17">
        <v>1388.49</v>
      </c>
      <c r="U117" s="17">
        <v>1390.39</v>
      </c>
      <c r="V117" s="17">
        <v>1326.77</v>
      </c>
      <c r="W117" s="17">
        <v>1306.86</v>
      </c>
      <c r="X117" s="17">
        <v>1226.71</v>
      </c>
      <c r="Y117" s="18">
        <v>1222.77</v>
      </c>
    </row>
    <row r="118" spans="1:25" ht="15.75">
      <c r="A118" s="15" t="str">
        <f t="shared" si="2"/>
        <v>08.12.2019</v>
      </c>
      <c r="B118" s="16">
        <v>1207.03</v>
      </c>
      <c r="C118" s="17">
        <v>1140.59</v>
      </c>
      <c r="D118" s="17">
        <v>1199.62</v>
      </c>
      <c r="E118" s="17">
        <v>1081.47</v>
      </c>
      <c r="F118" s="17">
        <v>1063.91</v>
      </c>
      <c r="G118" s="17">
        <v>1061.05</v>
      </c>
      <c r="H118" s="17">
        <v>1063.24</v>
      </c>
      <c r="I118" s="17">
        <v>1103.55</v>
      </c>
      <c r="J118" s="17">
        <v>1211.68</v>
      </c>
      <c r="K118" s="17">
        <v>1246.09</v>
      </c>
      <c r="L118" s="17">
        <v>1283.11</v>
      </c>
      <c r="M118" s="17">
        <v>1293.89</v>
      </c>
      <c r="N118" s="17">
        <v>1288.56</v>
      </c>
      <c r="O118" s="17">
        <v>1287.03</v>
      </c>
      <c r="P118" s="17">
        <v>1287.34</v>
      </c>
      <c r="Q118" s="17">
        <v>1294.65</v>
      </c>
      <c r="R118" s="17">
        <v>1324.65</v>
      </c>
      <c r="S118" s="17">
        <v>1378.14</v>
      </c>
      <c r="T118" s="17">
        <v>1395.11</v>
      </c>
      <c r="U118" s="17">
        <v>1402.1</v>
      </c>
      <c r="V118" s="17">
        <v>1367.13</v>
      </c>
      <c r="W118" s="17">
        <v>1308</v>
      </c>
      <c r="X118" s="17">
        <v>1265.84</v>
      </c>
      <c r="Y118" s="18">
        <v>1250.46</v>
      </c>
    </row>
    <row r="119" spans="1:25" ht="15.75">
      <c r="A119" s="15" t="str">
        <f t="shared" si="2"/>
        <v>09.12.2019</v>
      </c>
      <c r="B119" s="16">
        <v>1216.11</v>
      </c>
      <c r="C119" s="17">
        <v>1143.3</v>
      </c>
      <c r="D119" s="17">
        <v>1166.12</v>
      </c>
      <c r="E119" s="17">
        <v>1078.18</v>
      </c>
      <c r="F119" s="17">
        <v>1045.29</v>
      </c>
      <c r="G119" s="17">
        <v>1060.64</v>
      </c>
      <c r="H119" s="17">
        <v>1101.21</v>
      </c>
      <c r="I119" s="17">
        <v>1260.9</v>
      </c>
      <c r="J119" s="17">
        <v>1372.02</v>
      </c>
      <c r="K119" s="17">
        <v>1410.9</v>
      </c>
      <c r="L119" s="17">
        <v>1418.75</v>
      </c>
      <c r="M119" s="17">
        <v>1373.87</v>
      </c>
      <c r="N119" s="17">
        <v>1375.88</v>
      </c>
      <c r="O119" s="17">
        <v>1355.39</v>
      </c>
      <c r="P119" s="17">
        <v>1355.53</v>
      </c>
      <c r="Q119" s="17">
        <v>1365.53</v>
      </c>
      <c r="R119" s="17">
        <v>1374.99</v>
      </c>
      <c r="S119" s="17">
        <v>1382.02</v>
      </c>
      <c r="T119" s="17">
        <v>1348.15</v>
      </c>
      <c r="U119" s="17">
        <v>1342.14</v>
      </c>
      <c r="V119" s="17">
        <v>1333.86</v>
      </c>
      <c r="W119" s="17">
        <v>1315.14</v>
      </c>
      <c r="X119" s="17">
        <v>1215.19</v>
      </c>
      <c r="Y119" s="18">
        <v>1178.7</v>
      </c>
    </row>
    <row r="120" spans="1:25" ht="15.75">
      <c r="A120" s="15" t="str">
        <f t="shared" si="2"/>
        <v>10.12.2019</v>
      </c>
      <c r="B120" s="16">
        <v>1177.88</v>
      </c>
      <c r="C120" s="17">
        <v>1121.01</v>
      </c>
      <c r="D120" s="17">
        <v>1122.66</v>
      </c>
      <c r="E120" s="17">
        <v>1072.63</v>
      </c>
      <c r="F120" s="17">
        <v>1060.87</v>
      </c>
      <c r="G120" s="17">
        <v>1074.15</v>
      </c>
      <c r="H120" s="17">
        <v>1126.25</v>
      </c>
      <c r="I120" s="17">
        <v>1248.84</v>
      </c>
      <c r="J120" s="17">
        <v>1365.56</v>
      </c>
      <c r="K120" s="17">
        <v>1436.08</v>
      </c>
      <c r="L120" s="17">
        <v>1421.69</v>
      </c>
      <c r="M120" s="17">
        <v>1418.41</v>
      </c>
      <c r="N120" s="17">
        <v>1434.91</v>
      </c>
      <c r="O120" s="17">
        <v>1384.97</v>
      </c>
      <c r="P120" s="17">
        <v>1385.99</v>
      </c>
      <c r="Q120" s="17">
        <v>1394.63</v>
      </c>
      <c r="R120" s="17">
        <v>1419.67</v>
      </c>
      <c r="S120" s="17">
        <v>1436.42</v>
      </c>
      <c r="T120" s="17">
        <v>1429.69</v>
      </c>
      <c r="U120" s="17">
        <v>1460.65</v>
      </c>
      <c r="V120" s="17">
        <v>1400.03</v>
      </c>
      <c r="W120" s="17">
        <v>1361.75</v>
      </c>
      <c r="X120" s="17">
        <v>1278.39</v>
      </c>
      <c r="Y120" s="18">
        <v>1279.37</v>
      </c>
    </row>
    <row r="121" spans="1:25" ht="15.75">
      <c r="A121" s="15" t="str">
        <f t="shared" si="2"/>
        <v>11.12.2019</v>
      </c>
      <c r="B121" s="16">
        <v>1212.34</v>
      </c>
      <c r="C121" s="17">
        <v>1202.15</v>
      </c>
      <c r="D121" s="17">
        <v>1139.61</v>
      </c>
      <c r="E121" s="17">
        <v>1082.45</v>
      </c>
      <c r="F121" s="17">
        <v>1083.13</v>
      </c>
      <c r="G121" s="17">
        <v>1080.81</v>
      </c>
      <c r="H121" s="17">
        <v>1146.26</v>
      </c>
      <c r="I121" s="17">
        <v>1296.98</v>
      </c>
      <c r="J121" s="17">
        <v>1400.96</v>
      </c>
      <c r="K121" s="17">
        <v>1385.18</v>
      </c>
      <c r="L121" s="17">
        <v>1391.06</v>
      </c>
      <c r="M121" s="17">
        <v>1377.42</v>
      </c>
      <c r="N121" s="17">
        <v>1391.84</v>
      </c>
      <c r="O121" s="17">
        <v>1357.19</v>
      </c>
      <c r="P121" s="17">
        <v>1366.98</v>
      </c>
      <c r="Q121" s="17">
        <v>1375.01</v>
      </c>
      <c r="R121" s="17">
        <v>1379.19</v>
      </c>
      <c r="S121" s="17">
        <v>1414.42</v>
      </c>
      <c r="T121" s="17">
        <v>1425.23</v>
      </c>
      <c r="U121" s="17">
        <v>1418.87</v>
      </c>
      <c r="V121" s="17">
        <v>1364.76</v>
      </c>
      <c r="W121" s="17">
        <v>1332.09</v>
      </c>
      <c r="X121" s="17">
        <v>1262.1</v>
      </c>
      <c r="Y121" s="18">
        <v>1222.07</v>
      </c>
    </row>
    <row r="122" spans="1:25" ht="15.75">
      <c r="A122" s="15" t="str">
        <f t="shared" si="2"/>
        <v>12.12.2019</v>
      </c>
      <c r="B122" s="16">
        <v>1174.29</v>
      </c>
      <c r="C122" s="17">
        <v>1180</v>
      </c>
      <c r="D122" s="17">
        <v>1111.97</v>
      </c>
      <c r="E122" s="17">
        <v>1058.84</v>
      </c>
      <c r="F122" s="17">
        <v>1044.75</v>
      </c>
      <c r="G122" s="17">
        <v>1057.4</v>
      </c>
      <c r="H122" s="17">
        <v>1118.69</v>
      </c>
      <c r="I122" s="17">
        <v>1216.3</v>
      </c>
      <c r="J122" s="17">
        <v>1315.76</v>
      </c>
      <c r="K122" s="17">
        <v>1335.33</v>
      </c>
      <c r="L122" s="17">
        <v>1325.12</v>
      </c>
      <c r="M122" s="17">
        <v>1320.82</v>
      </c>
      <c r="N122" s="17">
        <v>1336.73</v>
      </c>
      <c r="O122" s="17">
        <v>1302.71</v>
      </c>
      <c r="P122" s="17">
        <v>1329.83</v>
      </c>
      <c r="Q122" s="17">
        <v>1334.47</v>
      </c>
      <c r="R122" s="17">
        <v>1337.85</v>
      </c>
      <c r="S122" s="17">
        <v>1349.96</v>
      </c>
      <c r="T122" s="17">
        <v>1346.44</v>
      </c>
      <c r="U122" s="17">
        <v>1342.72</v>
      </c>
      <c r="V122" s="17">
        <v>1320.61</v>
      </c>
      <c r="W122" s="17">
        <v>1265.66</v>
      </c>
      <c r="X122" s="17">
        <v>1211.69</v>
      </c>
      <c r="Y122" s="18">
        <v>1203.07</v>
      </c>
    </row>
    <row r="123" spans="1:25" ht="15.75">
      <c r="A123" s="15" t="str">
        <f t="shared" si="2"/>
        <v>13.12.2019</v>
      </c>
      <c r="B123" s="16">
        <v>1181.73</v>
      </c>
      <c r="C123" s="17">
        <v>1120.49</v>
      </c>
      <c r="D123" s="17">
        <v>1106.9</v>
      </c>
      <c r="E123" s="17">
        <v>1062.01</v>
      </c>
      <c r="F123" s="17">
        <v>1046.45</v>
      </c>
      <c r="G123" s="17">
        <v>1057.85</v>
      </c>
      <c r="H123" s="17">
        <v>1111.77</v>
      </c>
      <c r="I123" s="17">
        <v>1211.73</v>
      </c>
      <c r="J123" s="17">
        <v>1277.76</v>
      </c>
      <c r="K123" s="17">
        <v>1306.98</v>
      </c>
      <c r="L123" s="17">
        <v>1275.98</v>
      </c>
      <c r="M123" s="17">
        <v>1318.38</v>
      </c>
      <c r="N123" s="17">
        <v>1325.95</v>
      </c>
      <c r="O123" s="17">
        <v>1324.43</v>
      </c>
      <c r="P123" s="17">
        <v>1328.66</v>
      </c>
      <c r="Q123" s="17">
        <v>1332.2</v>
      </c>
      <c r="R123" s="17">
        <v>1333.6</v>
      </c>
      <c r="S123" s="17">
        <v>1344.82</v>
      </c>
      <c r="T123" s="17">
        <v>1338.72</v>
      </c>
      <c r="U123" s="17">
        <v>1335.17</v>
      </c>
      <c r="V123" s="17">
        <v>1256.56</v>
      </c>
      <c r="W123" s="17">
        <v>1211.56</v>
      </c>
      <c r="X123" s="17">
        <v>1202.37</v>
      </c>
      <c r="Y123" s="18">
        <v>1191.38</v>
      </c>
    </row>
    <row r="124" spans="1:25" ht="15.75">
      <c r="A124" s="15" t="str">
        <f t="shared" si="2"/>
        <v>14.12.2019</v>
      </c>
      <c r="B124" s="16">
        <v>1151.46</v>
      </c>
      <c r="C124" s="17">
        <v>1134.11</v>
      </c>
      <c r="D124" s="17">
        <v>1149.76</v>
      </c>
      <c r="E124" s="17">
        <v>1155.88</v>
      </c>
      <c r="F124" s="17">
        <v>1145.69</v>
      </c>
      <c r="G124" s="17">
        <v>1134.02</v>
      </c>
      <c r="H124" s="17">
        <v>1184.89</v>
      </c>
      <c r="I124" s="17">
        <v>1223.21</v>
      </c>
      <c r="J124" s="17">
        <v>1280.31</v>
      </c>
      <c r="K124" s="17">
        <v>1316.53</v>
      </c>
      <c r="L124" s="17">
        <v>1362.39</v>
      </c>
      <c r="M124" s="17">
        <v>1427.36</v>
      </c>
      <c r="N124" s="17">
        <v>1431.02</v>
      </c>
      <c r="O124" s="17">
        <v>1430.12</v>
      </c>
      <c r="P124" s="17">
        <v>1421.09</v>
      </c>
      <c r="Q124" s="17">
        <v>1427.8</v>
      </c>
      <c r="R124" s="17">
        <v>1454.99</v>
      </c>
      <c r="S124" s="17">
        <v>1460.25</v>
      </c>
      <c r="T124" s="17">
        <v>1479.67</v>
      </c>
      <c r="U124" s="17">
        <v>1425.56</v>
      </c>
      <c r="V124" s="17">
        <v>1429.66</v>
      </c>
      <c r="W124" s="17">
        <v>1406.13</v>
      </c>
      <c r="X124" s="17">
        <v>1320.94</v>
      </c>
      <c r="Y124" s="18">
        <v>1252.78</v>
      </c>
    </row>
    <row r="125" spans="1:25" ht="15.75">
      <c r="A125" s="15" t="str">
        <f t="shared" si="2"/>
        <v>15.12.2019</v>
      </c>
      <c r="B125" s="16">
        <v>1196.02</v>
      </c>
      <c r="C125" s="17">
        <v>1160.5</v>
      </c>
      <c r="D125" s="17">
        <v>1080.61</v>
      </c>
      <c r="E125" s="17">
        <v>1024.54</v>
      </c>
      <c r="F125" s="17">
        <v>1010.01</v>
      </c>
      <c r="G125" s="17">
        <v>1009.23</v>
      </c>
      <c r="H125" s="17">
        <v>1019.19</v>
      </c>
      <c r="I125" s="17">
        <v>1041.04</v>
      </c>
      <c r="J125" s="17">
        <v>1050.47</v>
      </c>
      <c r="K125" s="17">
        <v>1114.64</v>
      </c>
      <c r="L125" s="17">
        <v>1226.53</v>
      </c>
      <c r="M125" s="17">
        <v>1260.73</v>
      </c>
      <c r="N125" s="17">
        <v>1268.45</v>
      </c>
      <c r="O125" s="17">
        <v>1280.7</v>
      </c>
      <c r="P125" s="17">
        <v>1281.62</v>
      </c>
      <c r="Q125" s="17">
        <v>1293.9</v>
      </c>
      <c r="R125" s="17">
        <v>1314.05</v>
      </c>
      <c r="S125" s="17">
        <v>1329.43</v>
      </c>
      <c r="T125" s="17">
        <v>1343.47</v>
      </c>
      <c r="U125" s="17">
        <v>1360.07</v>
      </c>
      <c r="V125" s="17">
        <v>1352.68</v>
      </c>
      <c r="W125" s="17">
        <v>1320.98</v>
      </c>
      <c r="X125" s="17">
        <v>1264.49</v>
      </c>
      <c r="Y125" s="18">
        <v>1191.94</v>
      </c>
    </row>
    <row r="126" spans="1:25" ht="15.75">
      <c r="A126" s="15" t="str">
        <f t="shared" si="2"/>
        <v>16.12.2019</v>
      </c>
      <c r="B126" s="16">
        <v>1138.18</v>
      </c>
      <c r="C126" s="17">
        <v>1109.31</v>
      </c>
      <c r="D126" s="17">
        <v>1044.24</v>
      </c>
      <c r="E126" s="17">
        <v>1027.86</v>
      </c>
      <c r="F126" s="17">
        <v>1016.73</v>
      </c>
      <c r="G126" s="17">
        <v>1025.27</v>
      </c>
      <c r="H126" s="17">
        <v>1098.81</v>
      </c>
      <c r="I126" s="17">
        <v>1173.23</v>
      </c>
      <c r="J126" s="17">
        <v>1270.84</v>
      </c>
      <c r="K126" s="17">
        <v>1302.72</v>
      </c>
      <c r="L126" s="17">
        <v>1259.55</v>
      </c>
      <c r="M126" s="17">
        <v>1319.46</v>
      </c>
      <c r="N126" s="17">
        <v>1267.94</v>
      </c>
      <c r="O126" s="17">
        <v>1273.45</v>
      </c>
      <c r="P126" s="17">
        <v>1264.61</v>
      </c>
      <c r="Q126" s="17">
        <v>1280.99</v>
      </c>
      <c r="R126" s="17">
        <v>1331.74</v>
      </c>
      <c r="S126" s="17">
        <v>1348.88</v>
      </c>
      <c r="T126" s="17">
        <v>1327.42</v>
      </c>
      <c r="U126" s="17">
        <v>1270.08</v>
      </c>
      <c r="V126" s="17">
        <v>1232.71</v>
      </c>
      <c r="W126" s="17">
        <v>1207.74</v>
      </c>
      <c r="X126" s="17">
        <v>1150.74</v>
      </c>
      <c r="Y126" s="18">
        <v>1079.62</v>
      </c>
    </row>
    <row r="127" spans="1:25" ht="15.75">
      <c r="A127" s="15" t="str">
        <f t="shared" si="2"/>
        <v>17.12.2019</v>
      </c>
      <c r="B127" s="16">
        <v>1040.32</v>
      </c>
      <c r="C127" s="17">
        <v>1019.83</v>
      </c>
      <c r="D127" s="17">
        <v>1020.17</v>
      </c>
      <c r="E127" s="17">
        <v>986.84</v>
      </c>
      <c r="F127" s="17">
        <v>986.65</v>
      </c>
      <c r="G127" s="17">
        <v>994.07</v>
      </c>
      <c r="H127" s="17">
        <v>1046.79</v>
      </c>
      <c r="I127" s="17">
        <v>1095.77</v>
      </c>
      <c r="J127" s="17">
        <v>1247.82</v>
      </c>
      <c r="K127" s="17">
        <v>1236.37</v>
      </c>
      <c r="L127" s="17">
        <v>1245.74</v>
      </c>
      <c r="M127" s="17">
        <v>1142.75</v>
      </c>
      <c r="N127" s="17">
        <v>1110.9</v>
      </c>
      <c r="O127" s="17">
        <v>1106.19</v>
      </c>
      <c r="P127" s="17">
        <v>1083.17</v>
      </c>
      <c r="Q127" s="17">
        <v>1110.74</v>
      </c>
      <c r="R127" s="17">
        <v>1128.87</v>
      </c>
      <c r="S127" s="17">
        <v>1235.57</v>
      </c>
      <c r="T127" s="17">
        <v>1339.26</v>
      </c>
      <c r="U127" s="17">
        <v>1239.15</v>
      </c>
      <c r="V127" s="17">
        <v>1231.37</v>
      </c>
      <c r="W127" s="17">
        <v>1202.44</v>
      </c>
      <c r="X127" s="17">
        <v>1128.02</v>
      </c>
      <c r="Y127" s="18">
        <v>1127.14</v>
      </c>
    </row>
    <row r="128" spans="1:25" ht="15.75">
      <c r="A128" s="15" t="str">
        <f t="shared" si="2"/>
        <v>18.12.2019</v>
      </c>
      <c r="B128" s="16">
        <v>1090.84</v>
      </c>
      <c r="C128" s="17">
        <v>1034.58</v>
      </c>
      <c r="D128" s="17">
        <v>1001.09</v>
      </c>
      <c r="E128" s="17">
        <v>994.23</v>
      </c>
      <c r="F128" s="17">
        <v>996.17</v>
      </c>
      <c r="G128" s="17">
        <v>1009.74</v>
      </c>
      <c r="H128" s="17">
        <v>1042.48</v>
      </c>
      <c r="I128" s="17">
        <v>1148.59</v>
      </c>
      <c r="J128" s="17">
        <v>1297.2</v>
      </c>
      <c r="K128" s="17">
        <v>1307.36</v>
      </c>
      <c r="L128" s="17">
        <v>1275.77</v>
      </c>
      <c r="M128" s="17">
        <v>1293.35</v>
      </c>
      <c r="N128" s="17">
        <v>1302.17</v>
      </c>
      <c r="O128" s="17">
        <v>1297.43</v>
      </c>
      <c r="P128" s="17">
        <v>1306.74</v>
      </c>
      <c r="Q128" s="17">
        <v>1310.75</v>
      </c>
      <c r="R128" s="17">
        <v>1308.28</v>
      </c>
      <c r="S128" s="17">
        <v>1339.45</v>
      </c>
      <c r="T128" s="17">
        <v>1314.58</v>
      </c>
      <c r="U128" s="17">
        <v>1296.42</v>
      </c>
      <c r="V128" s="17">
        <v>1283.19</v>
      </c>
      <c r="W128" s="17">
        <v>1271.14</v>
      </c>
      <c r="X128" s="17">
        <v>1212.16</v>
      </c>
      <c r="Y128" s="18">
        <v>1126.43</v>
      </c>
    </row>
    <row r="129" spans="1:25" ht="15.75">
      <c r="A129" s="15" t="str">
        <f t="shared" si="2"/>
        <v>19.12.2019</v>
      </c>
      <c r="B129" s="16">
        <v>1138.88</v>
      </c>
      <c r="C129" s="17">
        <v>1060.58</v>
      </c>
      <c r="D129" s="17">
        <v>1046.61</v>
      </c>
      <c r="E129" s="17">
        <v>1017.53</v>
      </c>
      <c r="F129" s="17">
        <v>1020.32</v>
      </c>
      <c r="G129" s="17">
        <v>1028.95</v>
      </c>
      <c r="H129" s="17">
        <v>1057.67</v>
      </c>
      <c r="I129" s="17">
        <v>1172.65</v>
      </c>
      <c r="J129" s="17">
        <v>1312.78</v>
      </c>
      <c r="K129" s="17">
        <v>1335.38</v>
      </c>
      <c r="L129" s="17">
        <v>1305.27</v>
      </c>
      <c r="M129" s="17">
        <v>1310.14</v>
      </c>
      <c r="N129" s="17">
        <v>1328.05</v>
      </c>
      <c r="O129" s="17">
        <v>1310.16</v>
      </c>
      <c r="P129" s="17">
        <v>1307.01</v>
      </c>
      <c r="Q129" s="17">
        <v>1291.19</v>
      </c>
      <c r="R129" s="17">
        <v>1315.48</v>
      </c>
      <c r="S129" s="17">
        <v>1348.87</v>
      </c>
      <c r="T129" s="17">
        <v>1340.68</v>
      </c>
      <c r="U129" s="17">
        <v>1296.62</v>
      </c>
      <c r="V129" s="17">
        <v>1292.41</v>
      </c>
      <c r="W129" s="17">
        <v>1269.39</v>
      </c>
      <c r="X129" s="17">
        <v>1173.92</v>
      </c>
      <c r="Y129" s="18">
        <v>1138.97</v>
      </c>
    </row>
    <row r="130" spans="1:25" ht="15.75">
      <c r="A130" s="15" t="str">
        <f t="shared" si="2"/>
        <v>20.12.2019</v>
      </c>
      <c r="B130" s="16">
        <v>1130.35</v>
      </c>
      <c r="C130" s="17">
        <v>1047.51</v>
      </c>
      <c r="D130" s="17">
        <v>1002.22</v>
      </c>
      <c r="E130" s="17">
        <v>979.34</v>
      </c>
      <c r="F130" s="17">
        <v>974.94</v>
      </c>
      <c r="G130" s="17">
        <v>979.8</v>
      </c>
      <c r="H130" s="17">
        <v>1043.6</v>
      </c>
      <c r="I130" s="17">
        <v>1094.87</v>
      </c>
      <c r="J130" s="17">
        <v>1245.93</v>
      </c>
      <c r="K130" s="17">
        <v>1300.57</v>
      </c>
      <c r="L130" s="17">
        <v>1255.38</v>
      </c>
      <c r="M130" s="17">
        <v>1258.23</v>
      </c>
      <c r="N130" s="17">
        <v>1262.08</v>
      </c>
      <c r="O130" s="17">
        <v>1247.93</v>
      </c>
      <c r="P130" s="17">
        <v>1273.41</v>
      </c>
      <c r="Q130" s="17">
        <v>1282.49</v>
      </c>
      <c r="R130" s="17">
        <v>1268.32</v>
      </c>
      <c r="S130" s="17">
        <v>1273.93</v>
      </c>
      <c r="T130" s="17">
        <v>1282.05</v>
      </c>
      <c r="U130" s="17">
        <v>1251.4</v>
      </c>
      <c r="V130" s="17">
        <v>1237.07</v>
      </c>
      <c r="W130" s="17">
        <v>1216.51</v>
      </c>
      <c r="X130" s="17">
        <v>1146.33</v>
      </c>
      <c r="Y130" s="18">
        <v>1124.02</v>
      </c>
    </row>
    <row r="131" spans="1:25" ht="15.75">
      <c r="A131" s="15" t="str">
        <f t="shared" si="2"/>
        <v>21.12.2019</v>
      </c>
      <c r="B131" s="16">
        <v>1146.26</v>
      </c>
      <c r="C131" s="17">
        <v>1044.65</v>
      </c>
      <c r="D131" s="17">
        <v>1034.74</v>
      </c>
      <c r="E131" s="17">
        <v>1006.64</v>
      </c>
      <c r="F131" s="17">
        <v>985.1</v>
      </c>
      <c r="G131" s="17">
        <v>976.21</v>
      </c>
      <c r="H131" s="17">
        <v>1002.82</v>
      </c>
      <c r="I131" s="17">
        <v>1048.6</v>
      </c>
      <c r="J131" s="17">
        <v>1092.34</v>
      </c>
      <c r="K131" s="17">
        <v>1112.04</v>
      </c>
      <c r="L131" s="17">
        <v>1238.85</v>
      </c>
      <c r="M131" s="17">
        <v>1293.61</v>
      </c>
      <c r="N131" s="17">
        <v>1292.43</v>
      </c>
      <c r="O131" s="17">
        <v>1285.91</v>
      </c>
      <c r="P131" s="17">
        <v>1283.15</v>
      </c>
      <c r="Q131" s="17">
        <v>1286.41</v>
      </c>
      <c r="R131" s="17">
        <v>1299.99</v>
      </c>
      <c r="S131" s="17">
        <v>1307.99</v>
      </c>
      <c r="T131" s="17">
        <v>1320.23</v>
      </c>
      <c r="U131" s="17">
        <v>1311.43</v>
      </c>
      <c r="V131" s="17">
        <v>1305.16</v>
      </c>
      <c r="W131" s="17">
        <v>1277.67</v>
      </c>
      <c r="X131" s="17">
        <v>1230.3</v>
      </c>
      <c r="Y131" s="18">
        <v>1184.75</v>
      </c>
    </row>
    <row r="132" spans="1:25" ht="15.75">
      <c r="A132" s="15" t="str">
        <f t="shared" si="2"/>
        <v>22.12.2019</v>
      </c>
      <c r="B132" s="16">
        <v>1060.74</v>
      </c>
      <c r="C132" s="17">
        <v>1036.19</v>
      </c>
      <c r="D132" s="17">
        <v>1025.74</v>
      </c>
      <c r="E132" s="17">
        <v>998.13</v>
      </c>
      <c r="F132" s="17">
        <v>987.32</v>
      </c>
      <c r="G132" s="17">
        <v>967.18</v>
      </c>
      <c r="H132" s="17">
        <v>994.88</v>
      </c>
      <c r="I132" s="17">
        <v>1021.19</v>
      </c>
      <c r="J132" s="17">
        <v>1067.17</v>
      </c>
      <c r="K132" s="17">
        <v>1087.46</v>
      </c>
      <c r="L132" s="17">
        <v>1111.47</v>
      </c>
      <c r="M132" s="17">
        <v>1209.38</v>
      </c>
      <c r="N132" s="17">
        <v>1291.27</v>
      </c>
      <c r="O132" s="17">
        <v>1293.8</v>
      </c>
      <c r="P132" s="17">
        <v>1297.51</v>
      </c>
      <c r="Q132" s="17">
        <v>1310.76</v>
      </c>
      <c r="R132" s="17">
        <v>1328.07</v>
      </c>
      <c r="S132" s="17">
        <v>1336.68</v>
      </c>
      <c r="T132" s="17">
        <v>1339.39</v>
      </c>
      <c r="U132" s="17">
        <v>1332.02</v>
      </c>
      <c r="V132" s="17">
        <v>1325.51</v>
      </c>
      <c r="W132" s="17">
        <v>1312.73</v>
      </c>
      <c r="X132" s="17">
        <v>1263.07</v>
      </c>
      <c r="Y132" s="18">
        <v>1185.82</v>
      </c>
    </row>
    <row r="133" spans="1:25" ht="15.75">
      <c r="A133" s="15" t="str">
        <f t="shared" si="2"/>
        <v>23.12.2019</v>
      </c>
      <c r="B133" s="16">
        <v>1066.18</v>
      </c>
      <c r="C133" s="17">
        <v>1027.08</v>
      </c>
      <c r="D133" s="17">
        <v>1018.84</v>
      </c>
      <c r="E133" s="17">
        <v>990.78</v>
      </c>
      <c r="F133" s="17">
        <v>989.16</v>
      </c>
      <c r="G133" s="17">
        <v>1000.07</v>
      </c>
      <c r="H133" s="17">
        <v>1046.5</v>
      </c>
      <c r="I133" s="17">
        <v>1110.46</v>
      </c>
      <c r="J133" s="17">
        <v>1293.06</v>
      </c>
      <c r="K133" s="17">
        <v>1318.29</v>
      </c>
      <c r="L133" s="17">
        <v>1319.51</v>
      </c>
      <c r="M133" s="17">
        <v>1317.65</v>
      </c>
      <c r="N133" s="17">
        <v>1313.18</v>
      </c>
      <c r="O133" s="17">
        <v>1311.67</v>
      </c>
      <c r="P133" s="17">
        <v>1317.77</v>
      </c>
      <c r="Q133" s="17">
        <v>1341.27</v>
      </c>
      <c r="R133" s="17">
        <v>1314.38</v>
      </c>
      <c r="S133" s="17">
        <v>1335.34</v>
      </c>
      <c r="T133" s="17">
        <v>1320.94</v>
      </c>
      <c r="U133" s="17">
        <v>1309.33</v>
      </c>
      <c r="V133" s="17">
        <v>1305.53</v>
      </c>
      <c r="W133" s="17">
        <v>1280.41</v>
      </c>
      <c r="X133" s="17">
        <v>1222.42</v>
      </c>
      <c r="Y133" s="18">
        <v>1187.44</v>
      </c>
    </row>
    <row r="134" spans="1:25" ht="15.75">
      <c r="A134" s="15" t="str">
        <f t="shared" si="2"/>
        <v>24.12.2019</v>
      </c>
      <c r="B134" s="16">
        <v>1119.06</v>
      </c>
      <c r="C134" s="17">
        <v>1051.18</v>
      </c>
      <c r="D134" s="17">
        <v>1058.68</v>
      </c>
      <c r="E134" s="17">
        <v>1034.49</v>
      </c>
      <c r="F134" s="17">
        <v>1024.58</v>
      </c>
      <c r="G134" s="17">
        <v>1035.46</v>
      </c>
      <c r="H134" s="17">
        <v>1069.59</v>
      </c>
      <c r="I134" s="17">
        <v>1162.84</v>
      </c>
      <c r="J134" s="17">
        <v>1339.94</v>
      </c>
      <c r="K134" s="17">
        <v>1346.59</v>
      </c>
      <c r="L134" s="17">
        <v>1337.46</v>
      </c>
      <c r="M134" s="17">
        <v>1342.44</v>
      </c>
      <c r="N134" s="17">
        <v>1361.11</v>
      </c>
      <c r="O134" s="17">
        <v>1343.44</v>
      </c>
      <c r="P134" s="17">
        <v>1362.07</v>
      </c>
      <c r="Q134" s="17">
        <v>1365.65</v>
      </c>
      <c r="R134" s="17">
        <v>1357.92</v>
      </c>
      <c r="S134" s="17">
        <v>1366.4</v>
      </c>
      <c r="T134" s="17">
        <v>1356.21</v>
      </c>
      <c r="U134" s="17">
        <v>1323.87</v>
      </c>
      <c r="V134" s="17">
        <v>1325.95</v>
      </c>
      <c r="W134" s="17">
        <v>1324.58</v>
      </c>
      <c r="X134" s="17">
        <v>1298.11</v>
      </c>
      <c r="Y134" s="18">
        <v>1229.39</v>
      </c>
    </row>
    <row r="135" spans="1:25" ht="15.75">
      <c r="A135" s="15" t="str">
        <f t="shared" si="2"/>
        <v>25.12.2019</v>
      </c>
      <c r="B135" s="16">
        <v>1192.13</v>
      </c>
      <c r="C135" s="17">
        <v>1063.35</v>
      </c>
      <c r="D135" s="17">
        <v>1028.97</v>
      </c>
      <c r="E135" s="17">
        <v>1004.51</v>
      </c>
      <c r="F135" s="17">
        <v>1005.02</v>
      </c>
      <c r="G135" s="17">
        <v>1013.05</v>
      </c>
      <c r="H135" s="17">
        <v>1056.56</v>
      </c>
      <c r="I135" s="17">
        <v>1100.8</v>
      </c>
      <c r="J135" s="17">
        <v>1286.2</v>
      </c>
      <c r="K135" s="17">
        <v>1302.16</v>
      </c>
      <c r="L135" s="17">
        <v>1306.04</v>
      </c>
      <c r="M135" s="17">
        <v>1315.46</v>
      </c>
      <c r="N135" s="17">
        <v>1312.54</v>
      </c>
      <c r="O135" s="17">
        <v>1301.51</v>
      </c>
      <c r="P135" s="17">
        <v>1305.38</v>
      </c>
      <c r="Q135" s="17">
        <v>1303.66</v>
      </c>
      <c r="R135" s="17">
        <v>1311.52</v>
      </c>
      <c r="S135" s="17">
        <v>1334.58</v>
      </c>
      <c r="T135" s="17">
        <v>1293.96</v>
      </c>
      <c r="U135" s="17">
        <v>1272.55</v>
      </c>
      <c r="V135" s="17">
        <v>1281.71</v>
      </c>
      <c r="W135" s="17">
        <v>1255.27</v>
      </c>
      <c r="X135" s="17">
        <v>1229.43</v>
      </c>
      <c r="Y135" s="18">
        <v>1125.45</v>
      </c>
    </row>
    <row r="136" spans="1:25" ht="15.75">
      <c r="A136" s="15" t="str">
        <f t="shared" si="2"/>
        <v>26.12.2019</v>
      </c>
      <c r="B136" s="16">
        <v>1163.65</v>
      </c>
      <c r="C136" s="17">
        <v>1039.71</v>
      </c>
      <c r="D136" s="17">
        <v>1012.34</v>
      </c>
      <c r="E136" s="17">
        <v>985.17</v>
      </c>
      <c r="F136" s="17">
        <v>980.33</v>
      </c>
      <c r="G136" s="17">
        <v>988.92</v>
      </c>
      <c r="H136" s="17">
        <v>1026.97</v>
      </c>
      <c r="I136" s="17">
        <v>1093</v>
      </c>
      <c r="J136" s="17">
        <v>1187.01</v>
      </c>
      <c r="K136" s="17">
        <v>1243.87</v>
      </c>
      <c r="L136" s="17">
        <v>1252.26</v>
      </c>
      <c r="M136" s="17">
        <v>1248.18</v>
      </c>
      <c r="N136" s="17">
        <v>1247.93</v>
      </c>
      <c r="O136" s="17">
        <v>1241.52</v>
      </c>
      <c r="P136" s="17">
        <v>1248.19</v>
      </c>
      <c r="Q136" s="17">
        <v>1269.94</v>
      </c>
      <c r="R136" s="17">
        <v>1268.06</v>
      </c>
      <c r="S136" s="17">
        <v>1274.81</v>
      </c>
      <c r="T136" s="17">
        <v>1271.31</v>
      </c>
      <c r="U136" s="17">
        <v>1260.92</v>
      </c>
      <c r="V136" s="17">
        <v>1256.59</v>
      </c>
      <c r="W136" s="17">
        <v>1207.78</v>
      </c>
      <c r="X136" s="17">
        <v>1176.87</v>
      </c>
      <c r="Y136" s="18">
        <v>1144.51</v>
      </c>
    </row>
    <row r="137" spans="1:25" ht="15.75">
      <c r="A137" s="15" t="str">
        <f t="shared" si="2"/>
        <v>27.12.2019</v>
      </c>
      <c r="B137" s="16">
        <v>1099.11</v>
      </c>
      <c r="C137" s="17">
        <v>1020.63</v>
      </c>
      <c r="D137" s="17">
        <v>1006.68</v>
      </c>
      <c r="E137" s="17">
        <v>967.79</v>
      </c>
      <c r="F137" s="17">
        <v>969.06</v>
      </c>
      <c r="G137" s="17">
        <v>981.85</v>
      </c>
      <c r="H137" s="17">
        <v>1026.83</v>
      </c>
      <c r="I137" s="17">
        <v>1084.98</v>
      </c>
      <c r="J137" s="17">
        <v>1227.1</v>
      </c>
      <c r="K137" s="17">
        <v>1271.72</v>
      </c>
      <c r="L137" s="17">
        <v>1268.09</v>
      </c>
      <c r="M137" s="17">
        <v>1257.23</v>
      </c>
      <c r="N137" s="17">
        <v>1248.55</v>
      </c>
      <c r="O137" s="17">
        <v>1247.74</v>
      </c>
      <c r="P137" s="17">
        <v>1251.61</v>
      </c>
      <c r="Q137" s="17">
        <v>1251.84</v>
      </c>
      <c r="R137" s="17">
        <v>1256.92</v>
      </c>
      <c r="S137" s="17">
        <v>1265.26</v>
      </c>
      <c r="T137" s="17">
        <v>1257.42</v>
      </c>
      <c r="U137" s="17">
        <v>1228.2</v>
      </c>
      <c r="V137" s="17">
        <v>1240.95</v>
      </c>
      <c r="W137" s="17">
        <v>1194.9</v>
      </c>
      <c r="X137" s="17">
        <v>1160.8</v>
      </c>
      <c r="Y137" s="18">
        <v>1108.5</v>
      </c>
    </row>
    <row r="138" spans="1:25" ht="15.75">
      <c r="A138" s="15" t="str">
        <f t="shared" si="2"/>
        <v>28.12.2019</v>
      </c>
      <c r="B138" s="16">
        <v>1106.74</v>
      </c>
      <c r="C138" s="17">
        <v>1040.53</v>
      </c>
      <c r="D138" s="17">
        <v>1037.16</v>
      </c>
      <c r="E138" s="17">
        <v>1010.35</v>
      </c>
      <c r="F138" s="17">
        <v>990.33</v>
      </c>
      <c r="G138" s="17">
        <v>979.81</v>
      </c>
      <c r="H138" s="17">
        <v>1013.29</v>
      </c>
      <c r="I138" s="17">
        <v>1045.3</v>
      </c>
      <c r="J138" s="17">
        <v>1092.23</v>
      </c>
      <c r="K138" s="17">
        <v>1109.44</v>
      </c>
      <c r="L138" s="17">
        <v>1274.62</v>
      </c>
      <c r="M138" s="17">
        <v>1284.95</v>
      </c>
      <c r="N138" s="17">
        <v>1280.12</v>
      </c>
      <c r="O138" s="17">
        <v>1278.91</v>
      </c>
      <c r="P138" s="17">
        <v>1272.14</v>
      </c>
      <c r="Q138" s="17">
        <v>1279.6</v>
      </c>
      <c r="R138" s="17">
        <v>1296.59</v>
      </c>
      <c r="S138" s="17">
        <v>1313.61</v>
      </c>
      <c r="T138" s="17">
        <v>1333.64</v>
      </c>
      <c r="U138" s="17">
        <v>1324.61</v>
      </c>
      <c r="V138" s="17">
        <v>1294.42</v>
      </c>
      <c r="W138" s="17">
        <v>1264.95</v>
      </c>
      <c r="X138" s="17">
        <v>1237.53</v>
      </c>
      <c r="Y138" s="18">
        <v>1166.86</v>
      </c>
    </row>
    <row r="139" spans="1:25" ht="15.75">
      <c r="A139" s="15" t="str">
        <f t="shared" si="2"/>
        <v>29.12.2019</v>
      </c>
      <c r="B139" s="16">
        <v>1060.27</v>
      </c>
      <c r="C139" s="17">
        <v>1037.62</v>
      </c>
      <c r="D139" s="17">
        <v>1033.55</v>
      </c>
      <c r="E139" s="17">
        <v>995.46</v>
      </c>
      <c r="F139" s="17">
        <v>979.88</v>
      </c>
      <c r="G139" s="17">
        <v>965.05</v>
      </c>
      <c r="H139" s="17">
        <v>992.25</v>
      </c>
      <c r="I139" s="17">
        <v>1023.93</v>
      </c>
      <c r="J139" s="17">
        <v>1049.65</v>
      </c>
      <c r="K139" s="17">
        <v>1088.61</v>
      </c>
      <c r="L139" s="17">
        <v>1186.96</v>
      </c>
      <c r="M139" s="17">
        <v>1206.66</v>
      </c>
      <c r="N139" s="17">
        <v>1221.49</v>
      </c>
      <c r="O139" s="17">
        <v>1221.39</v>
      </c>
      <c r="P139" s="17">
        <v>1224.33</v>
      </c>
      <c r="Q139" s="17">
        <v>1240.37</v>
      </c>
      <c r="R139" s="17">
        <v>1290.46</v>
      </c>
      <c r="S139" s="17">
        <v>1309.65</v>
      </c>
      <c r="T139" s="17">
        <v>1328.23</v>
      </c>
      <c r="U139" s="17">
        <v>1324.87</v>
      </c>
      <c r="V139" s="17">
        <v>1324.92</v>
      </c>
      <c r="W139" s="17">
        <v>1292.82</v>
      </c>
      <c r="X139" s="17">
        <v>1257.74</v>
      </c>
      <c r="Y139" s="18">
        <v>1162.73</v>
      </c>
    </row>
    <row r="140" spans="1:25" ht="15.75">
      <c r="A140" s="15" t="str">
        <f t="shared" si="2"/>
        <v>30.12.2019</v>
      </c>
      <c r="B140" s="16">
        <v>1120.73</v>
      </c>
      <c r="C140" s="17">
        <v>1036.95</v>
      </c>
      <c r="D140" s="17">
        <v>1059.38</v>
      </c>
      <c r="E140" s="17">
        <v>1028.31</v>
      </c>
      <c r="F140" s="17">
        <v>1010.99</v>
      </c>
      <c r="G140" s="17">
        <v>995.44</v>
      </c>
      <c r="H140" s="17">
        <v>1049.91</v>
      </c>
      <c r="I140" s="17">
        <v>1156.68</v>
      </c>
      <c r="J140" s="17">
        <v>1369.37</v>
      </c>
      <c r="K140" s="17">
        <v>1407.52</v>
      </c>
      <c r="L140" s="17">
        <v>1410.48</v>
      </c>
      <c r="M140" s="17">
        <v>1419.47</v>
      </c>
      <c r="N140" s="17">
        <v>1425.25</v>
      </c>
      <c r="O140" s="17">
        <v>1412.5</v>
      </c>
      <c r="P140" s="17">
        <v>1411.63</v>
      </c>
      <c r="Q140" s="17">
        <v>1414.54</v>
      </c>
      <c r="R140" s="17">
        <v>1416.95</v>
      </c>
      <c r="S140" s="17">
        <v>1457.55</v>
      </c>
      <c r="T140" s="17">
        <v>1488.2</v>
      </c>
      <c r="U140" s="17">
        <v>1449.67</v>
      </c>
      <c r="V140" s="17">
        <v>1479.16</v>
      </c>
      <c r="W140" s="17">
        <v>1457.03</v>
      </c>
      <c r="X140" s="17">
        <v>1364.36</v>
      </c>
      <c r="Y140" s="18">
        <v>1349.92</v>
      </c>
    </row>
    <row r="141" spans="1:25" ht="16.5" thickBot="1">
      <c r="A141" s="19" t="str">
        <f t="shared" si="2"/>
        <v>31.12.2019</v>
      </c>
      <c r="B141" s="20">
        <v>1315.38</v>
      </c>
      <c r="C141" s="21">
        <v>1277.87</v>
      </c>
      <c r="D141" s="21">
        <v>1247.57</v>
      </c>
      <c r="E141" s="21">
        <v>1112.08</v>
      </c>
      <c r="F141" s="21">
        <v>1057.09</v>
      </c>
      <c r="G141" s="21">
        <v>1042.43</v>
      </c>
      <c r="H141" s="21">
        <v>1107.36</v>
      </c>
      <c r="I141" s="21">
        <v>1185.37</v>
      </c>
      <c r="J141" s="21">
        <v>1327.59</v>
      </c>
      <c r="K141" s="21">
        <v>1358.07</v>
      </c>
      <c r="L141" s="21">
        <v>1371.7</v>
      </c>
      <c r="M141" s="21">
        <v>1383.01</v>
      </c>
      <c r="N141" s="21">
        <v>1381.45</v>
      </c>
      <c r="O141" s="21">
        <v>1381.19</v>
      </c>
      <c r="P141" s="21">
        <v>1382.85</v>
      </c>
      <c r="Q141" s="21">
        <v>1387.66</v>
      </c>
      <c r="R141" s="21">
        <v>1409.67</v>
      </c>
      <c r="S141" s="21">
        <v>1453.01</v>
      </c>
      <c r="T141" s="21">
        <v>1463.2</v>
      </c>
      <c r="U141" s="21">
        <v>1455.87</v>
      </c>
      <c r="V141" s="21">
        <v>1462.03</v>
      </c>
      <c r="W141" s="21">
        <v>1388.23</v>
      </c>
      <c r="X141" s="21">
        <v>1361.07</v>
      </c>
      <c r="Y141" s="22">
        <v>1342.61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6.51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103.91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808721.25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1162.13</v>
      </c>
      <c r="C9" s="12">
        <v>1027.42</v>
      </c>
      <c r="D9" s="12">
        <v>1073.92</v>
      </c>
      <c r="E9" s="12">
        <v>1038.17</v>
      </c>
      <c r="F9" s="12">
        <v>1029.8</v>
      </c>
      <c r="G9" s="12">
        <v>1026.28</v>
      </c>
      <c r="H9" s="12">
        <v>1032.52</v>
      </c>
      <c r="I9" s="12">
        <v>1059.26</v>
      </c>
      <c r="J9" s="12">
        <v>1111.06</v>
      </c>
      <c r="K9" s="12">
        <v>1145.88</v>
      </c>
      <c r="L9" s="12">
        <v>1236.55</v>
      </c>
      <c r="M9" s="12">
        <v>1285.87</v>
      </c>
      <c r="N9" s="12">
        <v>1291.65</v>
      </c>
      <c r="O9" s="12">
        <v>1284.26</v>
      </c>
      <c r="P9" s="12">
        <v>1280.23</v>
      </c>
      <c r="Q9" s="12">
        <v>1284.55</v>
      </c>
      <c r="R9" s="12">
        <v>1326.08</v>
      </c>
      <c r="S9" s="12">
        <v>1354.12</v>
      </c>
      <c r="T9" s="12">
        <v>1374.45</v>
      </c>
      <c r="U9" s="12">
        <v>1382.26</v>
      </c>
      <c r="V9" s="12">
        <v>1345.36</v>
      </c>
      <c r="W9" s="12">
        <v>1290.3</v>
      </c>
      <c r="X9" s="12">
        <v>1252.46</v>
      </c>
      <c r="Y9" s="13">
        <v>1220.95</v>
      </c>
      <c r="Z9" s="14"/>
    </row>
    <row r="10" spans="1:25" ht="15.75">
      <c r="A10" s="15" t="s">
        <v>46</v>
      </c>
      <c r="B10" s="16">
        <v>1146.6</v>
      </c>
      <c r="C10" s="17">
        <v>1065.54</v>
      </c>
      <c r="D10" s="17">
        <v>1036.38</v>
      </c>
      <c r="E10" s="17">
        <v>1026.03</v>
      </c>
      <c r="F10" s="17">
        <v>1030.48</v>
      </c>
      <c r="G10" s="17">
        <v>1043.41</v>
      </c>
      <c r="H10" s="17">
        <v>1085.97</v>
      </c>
      <c r="I10" s="17">
        <v>1248.17</v>
      </c>
      <c r="J10" s="17">
        <v>1357.5</v>
      </c>
      <c r="K10" s="17">
        <v>1391.1</v>
      </c>
      <c r="L10" s="17">
        <v>1340.4</v>
      </c>
      <c r="M10" s="17">
        <v>1363.49</v>
      </c>
      <c r="N10" s="17">
        <v>1374.03</v>
      </c>
      <c r="O10" s="17">
        <v>1321.71</v>
      </c>
      <c r="P10" s="17">
        <v>1321.04</v>
      </c>
      <c r="Q10" s="17">
        <v>1314.48</v>
      </c>
      <c r="R10" s="17">
        <v>1301.32</v>
      </c>
      <c r="S10" s="17">
        <v>1348.5</v>
      </c>
      <c r="T10" s="17">
        <v>1346.09</v>
      </c>
      <c r="U10" s="17">
        <v>1303.55</v>
      </c>
      <c r="V10" s="17">
        <v>1293.14</v>
      </c>
      <c r="W10" s="17">
        <v>1261.63</v>
      </c>
      <c r="X10" s="17">
        <v>1205.53</v>
      </c>
      <c r="Y10" s="18">
        <v>1150.46</v>
      </c>
    </row>
    <row r="11" spans="1:25" ht="15.75">
      <c r="A11" s="15" t="s">
        <v>47</v>
      </c>
      <c r="B11" s="16">
        <v>1101.02</v>
      </c>
      <c r="C11" s="17">
        <v>1027.87</v>
      </c>
      <c r="D11" s="17">
        <v>1002.97</v>
      </c>
      <c r="E11" s="17">
        <v>974.19</v>
      </c>
      <c r="F11" s="17">
        <v>970.47</v>
      </c>
      <c r="G11" s="17">
        <v>984.59</v>
      </c>
      <c r="H11" s="17">
        <v>1040.53</v>
      </c>
      <c r="I11" s="17">
        <v>1154.6</v>
      </c>
      <c r="J11" s="17">
        <v>1312.57</v>
      </c>
      <c r="K11" s="17">
        <v>1327.31</v>
      </c>
      <c r="L11" s="17">
        <v>1323.13</v>
      </c>
      <c r="M11" s="17">
        <v>1322.56</v>
      </c>
      <c r="N11" s="17">
        <v>1355.54</v>
      </c>
      <c r="O11" s="17">
        <v>1330.76</v>
      </c>
      <c r="P11" s="17">
        <v>1344.05</v>
      </c>
      <c r="Q11" s="17">
        <v>1354.32</v>
      </c>
      <c r="R11" s="17">
        <v>1336.54</v>
      </c>
      <c r="S11" s="17">
        <v>1368.43</v>
      </c>
      <c r="T11" s="17">
        <v>1334.65</v>
      </c>
      <c r="U11" s="17">
        <v>1343.06</v>
      </c>
      <c r="V11" s="17">
        <v>1331.22</v>
      </c>
      <c r="W11" s="17">
        <v>1293.57</v>
      </c>
      <c r="X11" s="17">
        <v>1237.13</v>
      </c>
      <c r="Y11" s="18">
        <v>1191.82</v>
      </c>
    </row>
    <row r="12" spans="1:25" ht="15.75">
      <c r="A12" s="15" t="s">
        <v>48</v>
      </c>
      <c r="B12" s="16">
        <v>1114.13</v>
      </c>
      <c r="C12" s="17">
        <v>1032.37</v>
      </c>
      <c r="D12" s="17">
        <v>983.65</v>
      </c>
      <c r="E12" s="17">
        <v>965.68</v>
      </c>
      <c r="F12" s="17">
        <v>961.64</v>
      </c>
      <c r="G12" s="17">
        <v>965.28</v>
      </c>
      <c r="H12" s="17">
        <v>1022.38</v>
      </c>
      <c r="I12" s="17">
        <v>1086.68</v>
      </c>
      <c r="J12" s="17">
        <v>1236.11</v>
      </c>
      <c r="K12" s="17">
        <v>1240.6</v>
      </c>
      <c r="L12" s="17">
        <v>1270.84</v>
      </c>
      <c r="M12" s="17">
        <v>1287.64</v>
      </c>
      <c r="N12" s="17">
        <v>1248.62</v>
      </c>
      <c r="O12" s="17">
        <v>1249.46</v>
      </c>
      <c r="P12" s="17">
        <v>1260.72</v>
      </c>
      <c r="Q12" s="17">
        <v>1298.04</v>
      </c>
      <c r="R12" s="17">
        <v>1261.79</v>
      </c>
      <c r="S12" s="17">
        <v>1306.13</v>
      </c>
      <c r="T12" s="17">
        <v>1314.84</v>
      </c>
      <c r="U12" s="17">
        <v>1270.9</v>
      </c>
      <c r="V12" s="17">
        <v>1255.73</v>
      </c>
      <c r="W12" s="17">
        <v>1230.44</v>
      </c>
      <c r="X12" s="17">
        <v>1193.94</v>
      </c>
      <c r="Y12" s="18">
        <v>1176.86</v>
      </c>
    </row>
    <row r="13" spans="1:25" ht="15.75">
      <c r="A13" s="15" t="s">
        <v>49</v>
      </c>
      <c r="B13" s="16">
        <v>1082.97</v>
      </c>
      <c r="C13" s="17">
        <v>1003.13</v>
      </c>
      <c r="D13" s="17">
        <v>992.85</v>
      </c>
      <c r="E13" s="17">
        <v>983.27</v>
      </c>
      <c r="F13" s="17">
        <v>975.61</v>
      </c>
      <c r="G13" s="17">
        <v>975.8</v>
      </c>
      <c r="H13" s="17">
        <v>1037.22</v>
      </c>
      <c r="I13" s="17">
        <v>1118.71</v>
      </c>
      <c r="J13" s="17">
        <v>1348.14</v>
      </c>
      <c r="K13" s="17">
        <v>1361.37</v>
      </c>
      <c r="L13" s="17">
        <v>1354.13</v>
      </c>
      <c r="M13" s="17">
        <v>1351.34</v>
      </c>
      <c r="N13" s="17">
        <v>1376.12</v>
      </c>
      <c r="O13" s="17">
        <v>1341.96</v>
      </c>
      <c r="P13" s="17">
        <v>1366.71</v>
      </c>
      <c r="Q13" s="17">
        <v>1367.24</v>
      </c>
      <c r="R13" s="17">
        <v>1358.78</v>
      </c>
      <c r="S13" s="17">
        <v>1398.24</v>
      </c>
      <c r="T13" s="17">
        <v>1380.01</v>
      </c>
      <c r="U13" s="17">
        <v>1377.06</v>
      </c>
      <c r="V13" s="17">
        <v>1372.58</v>
      </c>
      <c r="W13" s="17">
        <v>1309.43</v>
      </c>
      <c r="X13" s="17">
        <v>1267.33</v>
      </c>
      <c r="Y13" s="18">
        <v>1227.42</v>
      </c>
    </row>
    <row r="14" spans="1:25" ht="15.75">
      <c r="A14" s="15" t="s">
        <v>50</v>
      </c>
      <c r="B14" s="16">
        <v>1122.54</v>
      </c>
      <c r="C14" s="17">
        <v>996.74</v>
      </c>
      <c r="D14" s="17">
        <v>1025.49</v>
      </c>
      <c r="E14" s="17">
        <v>1003.26</v>
      </c>
      <c r="F14" s="17">
        <v>1004.01</v>
      </c>
      <c r="G14" s="17">
        <v>1012.28</v>
      </c>
      <c r="H14" s="17">
        <v>1084.92</v>
      </c>
      <c r="I14" s="17">
        <v>1282.57</v>
      </c>
      <c r="J14" s="17">
        <v>1377.5</v>
      </c>
      <c r="K14" s="17">
        <v>1406.43</v>
      </c>
      <c r="L14" s="17">
        <v>1386.76</v>
      </c>
      <c r="M14" s="17">
        <v>1384.5</v>
      </c>
      <c r="N14" s="17">
        <v>1411.12</v>
      </c>
      <c r="O14" s="17">
        <v>1387.26</v>
      </c>
      <c r="P14" s="17">
        <v>1408.24</v>
      </c>
      <c r="Q14" s="17">
        <v>1412.32</v>
      </c>
      <c r="R14" s="17">
        <v>1374.51</v>
      </c>
      <c r="S14" s="17">
        <v>1401.88</v>
      </c>
      <c r="T14" s="17">
        <v>1378.7</v>
      </c>
      <c r="U14" s="17">
        <v>1363.38</v>
      </c>
      <c r="V14" s="17">
        <v>1359.05</v>
      </c>
      <c r="W14" s="17">
        <v>1294.78</v>
      </c>
      <c r="X14" s="17">
        <v>1289.59</v>
      </c>
      <c r="Y14" s="18">
        <v>1274.6</v>
      </c>
    </row>
    <row r="15" spans="1:25" ht="15.75">
      <c r="A15" s="15" t="s">
        <v>51</v>
      </c>
      <c r="B15" s="16">
        <v>1211.83</v>
      </c>
      <c r="C15" s="17">
        <v>1113.81</v>
      </c>
      <c r="D15" s="17">
        <v>1191.13</v>
      </c>
      <c r="E15" s="17">
        <v>1120.68</v>
      </c>
      <c r="F15" s="17">
        <v>1097.68</v>
      </c>
      <c r="G15" s="17">
        <v>1076.25</v>
      </c>
      <c r="H15" s="17">
        <v>1092.71</v>
      </c>
      <c r="I15" s="17">
        <v>1207.58</v>
      </c>
      <c r="J15" s="17">
        <v>1293.17</v>
      </c>
      <c r="K15" s="17">
        <v>1324.02</v>
      </c>
      <c r="L15" s="17">
        <v>1339.27</v>
      </c>
      <c r="M15" s="17">
        <v>1353.21</v>
      </c>
      <c r="N15" s="17">
        <v>1364.04</v>
      </c>
      <c r="O15" s="17">
        <v>1355.4</v>
      </c>
      <c r="P15" s="17">
        <v>1334.55</v>
      </c>
      <c r="Q15" s="17">
        <v>1335.73</v>
      </c>
      <c r="R15" s="17">
        <v>1357.57</v>
      </c>
      <c r="S15" s="17">
        <v>1352.98</v>
      </c>
      <c r="T15" s="17">
        <v>1374.68</v>
      </c>
      <c r="U15" s="17">
        <v>1376.58</v>
      </c>
      <c r="V15" s="17">
        <v>1312.96</v>
      </c>
      <c r="W15" s="17">
        <v>1293.05</v>
      </c>
      <c r="X15" s="17">
        <v>1212.9</v>
      </c>
      <c r="Y15" s="18">
        <v>1208.96</v>
      </c>
    </row>
    <row r="16" spans="1:25" ht="15.75">
      <c r="A16" s="15" t="s">
        <v>52</v>
      </c>
      <c r="B16" s="16">
        <v>1193.22</v>
      </c>
      <c r="C16" s="17">
        <v>1126.78</v>
      </c>
      <c r="D16" s="17">
        <v>1185.81</v>
      </c>
      <c r="E16" s="17">
        <v>1067.66</v>
      </c>
      <c r="F16" s="17">
        <v>1050.1</v>
      </c>
      <c r="G16" s="17">
        <v>1047.24</v>
      </c>
      <c r="H16" s="17">
        <v>1049.43</v>
      </c>
      <c r="I16" s="17">
        <v>1089.74</v>
      </c>
      <c r="J16" s="17">
        <v>1197.87</v>
      </c>
      <c r="K16" s="17">
        <v>1232.28</v>
      </c>
      <c r="L16" s="17">
        <v>1269.3</v>
      </c>
      <c r="M16" s="17">
        <v>1280.08</v>
      </c>
      <c r="N16" s="17">
        <v>1274.75</v>
      </c>
      <c r="O16" s="17">
        <v>1273.22</v>
      </c>
      <c r="P16" s="17">
        <v>1273.53</v>
      </c>
      <c r="Q16" s="17">
        <v>1280.84</v>
      </c>
      <c r="R16" s="17">
        <v>1310.84</v>
      </c>
      <c r="S16" s="17">
        <v>1364.33</v>
      </c>
      <c r="T16" s="17">
        <v>1381.3</v>
      </c>
      <c r="U16" s="17">
        <v>1388.29</v>
      </c>
      <c r="V16" s="17">
        <v>1353.32</v>
      </c>
      <c r="W16" s="17">
        <v>1294.19</v>
      </c>
      <c r="X16" s="17">
        <v>1252.03</v>
      </c>
      <c r="Y16" s="18">
        <v>1236.65</v>
      </c>
    </row>
    <row r="17" spans="1:25" ht="15.75">
      <c r="A17" s="15" t="s">
        <v>53</v>
      </c>
      <c r="B17" s="16">
        <v>1202.3</v>
      </c>
      <c r="C17" s="17">
        <v>1129.49</v>
      </c>
      <c r="D17" s="17">
        <v>1152.31</v>
      </c>
      <c r="E17" s="17">
        <v>1064.37</v>
      </c>
      <c r="F17" s="17">
        <v>1031.48</v>
      </c>
      <c r="G17" s="17">
        <v>1046.83</v>
      </c>
      <c r="H17" s="17">
        <v>1087.4</v>
      </c>
      <c r="I17" s="17">
        <v>1247.09</v>
      </c>
      <c r="J17" s="17">
        <v>1358.21</v>
      </c>
      <c r="K17" s="17">
        <v>1397.09</v>
      </c>
      <c r="L17" s="17">
        <v>1404.94</v>
      </c>
      <c r="M17" s="17">
        <v>1360.06</v>
      </c>
      <c r="N17" s="17">
        <v>1362.07</v>
      </c>
      <c r="O17" s="17">
        <v>1341.58</v>
      </c>
      <c r="P17" s="17">
        <v>1341.72</v>
      </c>
      <c r="Q17" s="17">
        <v>1351.72</v>
      </c>
      <c r="R17" s="17">
        <v>1361.18</v>
      </c>
      <c r="S17" s="17">
        <v>1368.21</v>
      </c>
      <c r="T17" s="17">
        <v>1334.34</v>
      </c>
      <c r="U17" s="17">
        <v>1328.33</v>
      </c>
      <c r="V17" s="17">
        <v>1320.05</v>
      </c>
      <c r="W17" s="17">
        <v>1301.33</v>
      </c>
      <c r="X17" s="17">
        <v>1201.38</v>
      </c>
      <c r="Y17" s="18">
        <v>1164.89</v>
      </c>
    </row>
    <row r="18" spans="1:25" ht="15.75">
      <c r="A18" s="15" t="s">
        <v>54</v>
      </c>
      <c r="B18" s="16">
        <v>1164.07</v>
      </c>
      <c r="C18" s="17">
        <v>1107.2</v>
      </c>
      <c r="D18" s="17">
        <v>1108.85</v>
      </c>
      <c r="E18" s="17">
        <v>1058.82</v>
      </c>
      <c r="F18" s="17">
        <v>1047.06</v>
      </c>
      <c r="G18" s="17">
        <v>1060.34</v>
      </c>
      <c r="H18" s="17">
        <v>1112.44</v>
      </c>
      <c r="I18" s="17">
        <v>1235.03</v>
      </c>
      <c r="J18" s="17">
        <v>1351.75</v>
      </c>
      <c r="K18" s="17">
        <v>1422.27</v>
      </c>
      <c r="L18" s="17">
        <v>1407.88</v>
      </c>
      <c r="M18" s="17">
        <v>1404.6</v>
      </c>
      <c r="N18" s="17">
        <v>1421.1</v>
      </c>
      <c r="O18" s="17">
        <v>1371.16</v>
      </c>
      <c r="P18" s="17">
        <v>1372.18</v>
      </c>
      <c r="Q18" s="17">
        <v>1380.82</v>
      </c>
      <c r="R18" s="17">
        <v>1405.86</v>
      </c>
      <c r="S18" s="17">
        <v>1422.61</v>
      </c>
      <c r="T18" s="17">
        <v>1415.88</v>
      </c>
      <c r="U18" s="17">
        <v>1446.84</v>
      </c>
      <c r="V18" s="17">
        <v>1386.22</v>
      </c>
      <c r="W18" s="17">
        <v>1347.94</v>
      </c>
      <c r="X18" s="17">
        <v>1264.58</v>
      </c>
      <c r="Y18" s="18">
        <v>1265.56</v>
      </c>
    </row>
    <row r="19" spans="1:25" ht="15.75">
      <c r="A19" s="15" t="s">
        <v>55</v>
      </c>
      <c r="B19" s="16">
        <v>1198.53</v>
      </c>
      <c r="C19" s="17">
        <v>1188.34</v>
      </c>
      <c r="D19" s="17">
        <v>1125.8</v>
      </c>
      <c r="E19" s="17">
        <v>1068.64</v>
      </c>
      <c r="F19" s="17">
        <v>1069.32</v>
      </c>
      <c r="G19" s="17">
        <v>1067</v>
      </c>
      <c r="H19" s="17">
        <v>1132.45</v>
      </c>
      <c r="I19" s="17">
        <v>1283.17</v>
      </c>
      <c r="J19" s="17">
        <v>1387.15</v>
      </c>
      <c r="K19" s="17">
        <v>1371.37</v>
      </c>
      <c r="L19" s="17">
        <v>1377.25</v>
      </c>
      <c r="M19" s="17">
        <v>1363.61</v>
      </c>
      <c r="N19" s="17">
        <v>1378.03</v>
      </c>
      <c r="O19" s="17">
        <v>1343.38</v>
      </c>
      <c r="P19" s="17">
        <v>1353.17</v>
      </c>
      <c r="Q19" s="17">
        <v>1361.2</v>
      </c>
      <c r="R19" s="17">
        <v>1365.38</v>
      </c>
      <c r="S19" s="17">
        <v>1400.61</v>
      </c>
      <c r="T19" s="17">
        <v>1411.42</v>
      </c>
      <c r="U19" s="17">
        <v>1405.06</v>
      </c>
      <c r="V19" s="17">
        <v>1350.95</v>
      </c>
      <c r="W19" s="17">
        <v>1318.28</v>
      </c>
      <c r="X19" s="17">
        <v>1248.29</v>
      </c>
      <c r="Y19" s="18">
        <v>1208.26</v>
      </c>
    </row>
    <row r="20" spans="1:25" ht="15.75">
      <c r="A20" s="15" t="s">
        <v>56</v>
      </c>
      <c r="B20" s="16">
        <v>1160.48</v>
      </c>
      <c r="C20" s="17">
        <v>1166.19</v>
      </c>
      <c r="D20" s="17">
        <v>1098.16</v>
      </c>
      <c r="E20" s="17">
        <v>1045.03</v>
      </c>
      <c r="F20" s="17">
        <v>1030.94</v>
      </c>
      <c r="G20" s="17">
        <v>1043.59</v>
      </c>
      <c r="H20" s="17">
        <v>1104.88</v>
      </c>
      <c r="I20" s="17">
        <v>1202.49</v>
      </c>
      <c r="J20" s="17">
        <v>1301.95</v>
      </c>
      <c r="K20" s="17">
        <v>1321.52</v>
      </c>
      <c r="L20" s="17">
        <v>1311.31</v>
      </c>
      <c r="M20" s="17">
        <v>1307.01</v>
      </c>
      <c r="N20" s="17">
        <v>1322.92</v>
      </c>
      <c r="O20" s="17">
        <v>1288.9</v>
      </c>
      <c r="P20" s="17">
        <v>1316.02</v>
      </c>
      <c r="Q20" s="17">
        <v>1320.66</v>
      </c>
      <c r="R20" s="17">
        <v>1324.04</v>
      </c>
      <c r="S20" s="17">
        <v>1336.15</v>
      </c>
      <c r="T20" s="17">
        <v>1332.63</v>
      </c>
      <c r="U20" s="17">
        <v>1328.91</v>
      </c>
      <c r="V20" s="17">
        <v>1306.8</v>
      </c>
      <c r="W20" s="17">
        <v>1251.85</v>
      </c>
      <c r="X20" s="17">
        <v>1197.88</v>
      </c>
      <c r="Y20" s="18">
        <v>1189.26</v>
      </c>
    </row>
    <row r="21" spans="1:25" ht="15.75">
      <c r="A21" s="15" t="s">
        <v>57</v>
      </c>
      <c r="B21" s="16">
        <v>1167.92</v>
      </c>
      <c r="C21" s="17">
        <v>1106.68</v>
      </c>
      <c r="D21" s="17">
        <v>1093.09</v>
      </c>
      <c r="E21" s="17">
        <v>1048.2</v>
      </c>
      <c r="F21" s="17">
        <v>1032.64</v>
      </c>
      <c r="G21" s="17">
        <v>1044.04</v>
      </c>
      <c r="H21" s="17">
        <v>1097.96</v>
      </c>
      <c r="I21" s="17">
        <v>1197.92</v>
      </c>
      <c r="J21" s="17">
        <v>1263.95</v>
      </c>
      <c r="K21" s="17">
        <v>1293.17</v>
      </c>
      <c r="L21" s="17">
        <v>1262.17</v>
      </c>
      <c r="M21" s="17">
        <v>1304.57</v>
      </c>
      <c r="N21" s="17">
        <v>1312.14</v>
      </c>
      <c r="O21" s="17">
        <v>1310.62</v>
      </c>
      <c r="P21" s="17">
        <v>1314.85</v>
      </c>
      <c r="Q21" s="17">
        <v>1318.39</v>
      </c>
      <c r="R21" s="17">
        <v>1319.79</v>
      </c>
      <c r="S21" s="17">
        <v>1331.01</v>
      </c>
      <c r="T21" s="17">
        <v>1324.91</v>
      </c>
      <c r="U21" s="17">
        <v>1321.36</v>
      </c>
      <c r="V21" s="17">
        <v>1242.75</v>
      </c>
      <c r="W21" s="17">
        <v>1197.75</v>
      </c>
      <c r="X21" s="17">
        <v>1188.56</v>
      </c>
      <c r="Y21" s="18">
        <v>1177.57</v>
      </c>
    </row>
    <row r="22" spans="1:25" ht="15.75">
      <c r="A22" s="15" t="s">
        <v>58</v>
      </c>
      <c r="B22" s="16">
        <v>1137.65</v>
      </c>
      <c r="C22" s="17">
        <v>1120.3</v>
      </c>
      <c r="D22" s="17">
        <v>1135.95</v>
      </c>
      <c r="E22" s="17">
        <v>1142.07</v>
      </c>
      <c r="F22" s="17">
        <v>1131.88</v>
      </c>
      <c r="G22" s="17">
        <v>1120.21</v>
      </c>
      <c r="H22" s="17">
        <v>1171.08</v>
      </c>
      <c r="I22" s="17">
        <v>1209.4</v>
      </c>
      <c r="J22" s="17">
        <v>1266.5</v>
      </c>
      <c r="K22" s="17">
        <v>1302.72</v>
      </c>
      <c r="L22" s="17">
        <v>1348.58</v>
      </c>
      <c r="M22" s="17">
        <v>1413.55</v>
      </c>
      <c r="N22" s="17">
        <v>1417.21</v>
      </c>
      <c r="O22" s="17">
        <v>1416.31</v>
      </c>
      <c r="P22" s="17">
        <v>1407.28</v>
      </c>
      <c r="Q22" s="17">
        <v>1413.99</v>
      </c>
      <c r="R22" s="17">
        <v>1441.18</v>
      </c>
      <c r="S22" s="17">
        <v>1446.44</v>
      </c>
      <c r="T22" s="17">
        <v>1465.86</v>
      </c>
      <c r="U22" s="17">
        <v>1411.75</v>
      </c>
      <c r="V22" s="17">
        <v>1415.85</v>
      </c>
      <c r="W22" s="17">
        <v>1392.32</v>
      </c>
      <c r="X22" s="17">
        <v>1307.13</v>
      </c>
      <c r="Y22" s="18">
        <v>1238.97</v>
      </c>
    </row>
    <row r="23" spans="1:25" ht="15.75">
      <c r="A23" s="15" t="s">
        <v>59</v>
      </c>
      <c r="B23" s="16">
        <v>1182.21</v>
      </c>
      <c r="C23" s="17">
        <v>1146.69</v>
      </c>
      <c r="D23" s="17">
        <v>1066.8</v>
      </c>
      <c r="E23" s="17">
        <v>1010.73</v>
      </c>
      <c r="F23" s="17">
        <v>996.2</v>
      </c>
      <c r="G23" s="17">
        <v>995.42</v>
      </c>
      <c r="H23" s="17">
        <v>1005.38</v>
      </c>
      <c r="I23" s="17">
        <v>1027.23</v>
      </c>
      <c r="J23" s="17">
        <v>1036.66</v>
      </c>
      <c r="K23" s="17">
        <v>1100.83</v>
      </c>
      <c r="L23" s="17">
        <v>1212.72</v>
      </c>
      <c r="M23" s="17">
        <v>1246.92</v>
      </c>
      <c r="N23" s="17">
        <v>1254.64</v>
      </c>
      <c r="O23" s="17">
        <v>1266.89</v>
      </c>
      <c r="P23" s="17">
        <v>1267.81</v>
      </c>
      <c r="Q23" s="17">
        <v>1280.09</v>
      </c>
      <c r="R23" s="17">
        <v>1300.24</v>
      </c>
      <c r="S23" s="17">
        <v>1315.62</v>
      </c>
      <c r="T23" s="17">
        <v>1329.66</v>
      </c>
      <c r="U23" s="17">
        <v>1346.26</v>
      </c>
      <c r="V23" s="17">
        <v>1338.87</v>
      </c>
      <c r="W23" s="17">
        <v>1307.17</v>
      </c>
      <c r="X23" s="17">
        <v>1250.68</v>
      </c>
      <c r="Y23" s="18">
        <v>1178.13</v>
      </c>
    </row>
    <row r="24" spans="1:25" ht="15.75">
      <c r="A24" s="15" t="s">
        <v>60</v>
      </c>
      <c r="B24" s="16">
        <v>1124.37</v>
      </c>
      <c r="C24" s="17">
        <v>1095.5</v>
      </c>
      <c r="D24" s="17">
        <v>1030.43</v>
      </c>
      <c r="E24" s="17">
        <v>1014.05</v>
      </c>
      <c r="F24" s="17">
        <v>1002.92</v>
      </c>
      <c r="G24" s="17">
        <v>1011.46</v>
      </c>
      <c r="H24" s="17">
        <v>1085</v>
      </c>
      <c r="I24" s="17">
        <v>1159.42</v>
      </c>
      <c r="J24" s="17">
        <v>1257.03</v>
      </c>
      <c r="K24" s="17">
        <v>1288.91</v>
      </c>
      <c r="L24" s="17">
        <v>1245.74</v>
      </c>
      <c r="M24" s="17">
        <v>1305.65</v>
      </c>
      <c r="N24" s="17">
        <v>1254.13</v>
      </c>
      <c r="O24" s="17">
        <v>1259.64</v>
      </c>
      <c r="P24" s="17">
        <v>1250.8</v>
      </c>
      <c r="Q24" s="17">
        <v>1267.18</v>
      </c>
      <c r="R24" s="17">
        <v>1317.93</v>
      </c>
      <c r="S24" s="17">
        <v>1335.07</v>
      </c>
      <c r="T24" s="17">
        <v>1313.61</v>
      </c>
      <c r="U24" s="17">
        <v>1256.27</v>
      </c>
      <c r="V24" s="17">
        <v>1218.9</v>
      </c>
      <c r="W24" s="17">
        <v>1193.93</v>
      </c>
      <c r="X24" s="17">
        <v>1136.93</v>
      </c>
      <c r="Y24" s="18">
        <v>1065.81</v>
      </c>
    </row>
    <row r="25" spans="1:25" ht="15.75">
      <c r="A25" s="15" t="s">
        <v>61</v>
      </c>
      <c r="B25" s="16">
        <v>1026.51</v>
      </c>
      <c r="C25" s="17">
        <v>1006.02</v>
      </c>
      <c r="D25" s="17">
        <v>1006.36</v>
      </c>
      <c r="E25" s="17">
        <v>973.03</v>
      </c>
      <c r="F25" s="17">
        <v>972.84</v>
      </c>
      <c r="G25" s="17">
        <v>980.26</v>
      </c>
      <c r="H25" s="17">
        <v>1032.98</v>
      </c>
      <c r="I25" s="17">
        <v>1081.96</v>
      </c>
      <c r="J25" s="17">
        <v>1234.01</v>
      </c>
      <c r="K25" s="17">
        <v>1222.56</v>
      </c>
      <c r="L25" s="17">
        <v>1231.93</v>
      </c>
      <c r="M25" s="17">
        <v>1128.94</v>
      </c>
      <c r="N25" s="17">
        <v>1097.09</v>
      </c>
      <c r="O25" s="17">
        <v>1092.38</v>
      </c>
      <c r="P25" s="17">
        <v>1069.36</v>
      </c>
      <c r="Q25" s="17">
        <v>1096.93</v>
      </c>
      <c r="R25" s="17">
        <v>1115.06</v>
      </c>
      <c r="S25" s="17">
        <v>1221.76</v>
      </c>
      <c r="T25" s="17">
        <v>1325.45</v>
      </c>
      <c r="U25" s="17">
        <v>1225.34</v>
      </c>
      <c r="V25" s="17">
        <v>1217.56</v>
      </c>
      <c r="W25" s="17">
        <v>1188.63</v>
      </c>
      <c r="X25" s="17">
        <v>1114.21</v>
      </c>
      <c r="Y25" s="18">
        <v>1113.33</v>
      </c>
    </row>
    <row r="26" spans="1:25" ht="15.75">
      <c r="A26" s="15" t="s">
        <v>62</v>
      </c>
      <c r="B26" s="16">
        <v>1077.03</v>
      </c>
      <c r="C26" s="17">
        <v>1020.77</v>
      </c>
      <c r="D26" s="17">
        <v>987.28</v>
      </c>
      <c r="E26" s="17">
        <v>980.42</v>
      </c>
      <c r="F26" s="17">
        <v>982.36</v>
      </c>
      <c r="G26" s="17">
        <v>995.93</v>
      </c>
      <c r="H26" s="17">
        <v>1028.67</v>
      </c>
      <c r="I26" s="17">
        <v>1134.78</v>
      </c>
      <c r="J26" s="17">
        <v>1283.39</v>
      </c>
      <c r="K26" s="17">
        <v>1293.55</v>
      </c>
      <c r="L26" s="17">
        <v>1261.96</v>
      </c>
      <c r="M26" s="17">
        <v>1279.54</v>
      </c>
      <c r="N26" s="17">
        <v>1288.36</v>
      </c>
      <c r="O26" s="17">
        <v>1283.62</v>
      </c>
      <c r="P26" s="17">
        <v>1292.93</v>
      </c>
      <c r="Q26" s="17">
        <v>1296.94</v>
      </c>
      <c r="R26" s="17">
        <v>1294.47</v>
      </c>
      <c r="S26" s="17">
        <v>1325.64</v>
      </c>
      <c r="T26" s="17">
        <v>1300.77</v>
      </c>
      <c r="U26" s="17">
        <v>1282.61</v>
      </c>
      <c r="V26" s="17">
        <v>1269.38</v>
      </c>
      <c r="W26" s="17">
        <v>1257.33</v>
      </c>
      <c r="X26" s="17">
        <v>1198.35</v>
      </c>
      <c r="Y26" s="18">
        <v>1112.62</v>
      </c>
    </row>
    <row r="27" spans="1:25" ht="15.75">
      <c r="A27" s="15" t="s">
        <v>63</v>
      </c>
      <c r="B27" s="16">
        <v>1125.07</v>
      </c>
      <c r="C27" s="17">
        <v>1046.77</v>
      </c>
      <c r="D27" s="17">
        <v>1032.8</v>
      </c>
      <c r="E27" s="17">
        <v>1003.72</v>
      </c>
      <c r="F27" s="17">
        <v>1006.51</v>
      </c>
      <c r="G27" s="17">
        <v>1015.14</v>
      </c>
      <c r="H27" s="17">
        <v>1043.86</v>
      </c>
      <c r="I27" s="17">
        <v>1158.84</v>
      </c>
      <c r="J27" s="17">
        <v>1298.97</v>
      </c>
      <c r="K27" s="17">
        <v>1321.57</v>
      </c>
      <c r="L27" s="17">
        <v>1291.46</v>
      </c>
      <c r="M27" s="17">
        <v>1296.33</v>
      </c>
      <c r="N27" s="17">
        <v>1314.24</v>
      </c>
      <c r="O27" s="17">
        <v>1296.35</v>
      </c>
      <c r="P27" s="17">
        <v>1293.2</v>
      </c>
      <c r="Q27" s="17">
        <v>1277.38</v>
      </c>
      <c r="R27" s="17">
        <v>1301.67</v>
      </c>
      <c r="S27" s="17">
        <v>1335.06</v>
      </c>
      <c r="T27" s="17">
        <v>1326.87</v>
      </c>
      <c r="U27" s="17">
        <v>1282.81</v>
      </c>
      <c r="V27" s="17">
        <v>1278.6</v>
      </c>
      <c r="W27" s="17">
        <v>1255.58</v>
      </c>
      <c r="X27" s="17">
        <v>1160.11</v>
      </c>
      <c r="Y27" s="18">
        <v>1125.16</v>
      </c>
    </row>
    <row r="28" spans="1:25" ht="15.75">
      <c r="A28" s="15" t="s">
        <v>64</v>
      </c>
      <c r="B28" s="16">
        <v>1116.54</v>
      </c>
      <c r="C28" s="17">
        <v>1033.7</v>
      </c>
      <c r="D28" s="17">
        <v>988.41</v>
      </c>
      <c r="E28" s="17">
        <v>965.53</v>
      </c>
      <c r="F28" s="17">
        <v>961.13</v>
      </c>
      <c r="G28" s="17">
        <v>965.99</v>
      </c>
      <c r="H28" s="17">
        <v>1029.79</v>
      </c>
      <c r="I28" s="17">
        <v>1081.06</v>
      </c>
      <c r="J28" s="17">
        <v>1232.12</v>
      </c>
      <c r="K28" s="17">
        <v>1286.76</v>
      </c>
      <c r="L28" s="17">
        <v>1241.57</v>
      </c>
      <c r="M28" s="17">
        <v>1244.42</v>
      </c>
      <c r="N28" s="17">
        <v>1248.27</v>
      </c>
      <c r="O28" s="17">
        <v>1234.12</v>
      </c>
      <c r="P28" s="17">
        <v>1259.6</v>
      </c>
      <c r="Q28" s="17">
        <v>1268.68</v>
      </c>
      <c r="R28" s="17">
        <v>1254.51</v>
      </c>
      <c r="S28" s="17">
        <v>1260.12</v>
      </c>
      <c r="T28" s="17">
        <v>1268.24</v>
      </c>
      <c r="U28" s="17">
        <v>1237.59</v>
      </c>
      <c r="V28" s="17">
        <v>1223.26</v>
      </c>
      <c r="W28" s="17">
        <v>1202.7</v>
      </c>
      <c r="X28" s="17">
        <v>1132.52</v>
      </c>
      <c r="Y28" s="18">
        <v>1110.21</v>
      </c>
    </row>
    <row r="29" spans="1:25" ht="15.75">
      <c r="A29" s="15" t="s">
        <v>65</v>
      </c>
      <c r="B29" s="16">
        <v>1132.45</v>
      </c>
      <c r="C29" s="17">
        <v>1030.84</v>
      </c>
      <c r="D29" s="17">
        <v>1020.93</v>
      </c>
      <c r="E29" s="17">
        <v>992.83</v>
      </c>
      <c r="F29" s="17">
        <v>971.29</v>
      </c>
      <c r="G29" s="17">
        <v>962.4</v>
      </c>
      <c r="H29" s="17">
        <v>989.01</v>
      </c>
      <c r="I29" s="17">
        <v>1034.79</v>
      </c>
      <c r="J29" s="17">
        <v>1078.53</v>
      </c>
      <c r="K29" s="17">
        <v>1098.23</v>
      </c>
      <c r="L29" s="17">
        <v>1225.04</v>
      </c>
      <c r="M29" s="17">
        <v>1279.8</v>
      </c>
      <c r="N29" s="17">
        <v>1278.62</v>
      </c>
      <c r="O29" s="17">
        <v>1272.1</v>
      </c>
      <c r="P29" s="17">
        <v>1269.34</v>
      </c>
      <c r="Q29" s="17">
        <v>1272.6</v>
      </c>
      <c r="R29" s="17">
        <v>1286.18</v>
      </c>
      <c r="S29" s="17">
        <v>1294.18</v>
      </c>
      <c r="T29" s="17">
        <v>1306.42</v>
      </c>
      <c r="U29" s="17">
        <v>1297.62</v>
      </c>
      <c r="V29" s="17">
        <v>1291.35</v>
      </c>
      <c r="W29" s="17">
        <v>1263.86</v>
      </c>
      <c r="X29" s="17">
        <v>1216.49</v>
      </c>
      <c r="Y29" s="18">
        <v>1170.94</v>
      </c>
    </row>
    <row r="30" spans="1:25" ht="15.75">
      <c r="A30" s="15" t="s">
        <v>66</v>
      </c>
      <c r="B30" s="16">
        <v>1046.93</v>
      </c>
      <c r="C30" s="17">
        <v>1022.38</v>
      </c>
      <c r="D30" s="17">
        <v>1011.93</v>
      </c>
      <c r="E30" s="17">
        <v>984.32</v>
      </c>
      <c r="F30" s="17">
        <v>973.51</v>
      </c>
      <c r="G30" s="17">
        <v>953.37</v>
      </c>
      <c r="H30" s="17">
        <v>981.07</v>
      </c>
      <c r="I30" s="17">
        <v>1007.38</v>
      </c>
      <c r="J30" s="17">
        <v>1053.36</v>
      </c>
      <c r="K30" s="17">
        <v>1073.65</v>
      </c>
      <c r="L30" s="17">
        <v>1097.66</v>
      </c>
      <c r="M30" s="17">
        <v>1195.57</v>
      </c>
      <c r="N30" s="17">
        <v>1277.46</v>
      </c>
      <c r="O30" s="17">
        <v>1279.99</v>
      </c>
      <c r="P30" s="17">
        <v>1283.7</v>
      </c>
      <c r="Q30" s="17">
        <v>1296.95</v>
      </c>
      <c r="R30" s="17">
        <v>1314.26</v>
      </c>
      <c r="S30" s="17">
        <v>1322.87</v>
      </c>
      <c r="T30" s="17">
        <v>1325.58</v>
      </c>
      <c r="U30" s="17">
        <v>1318.21</v>
      </c>
      <c r="V30" s="17">
        <v>1311.7</v>
      </c>
      <c r="W30" s="17">
        <v>1298.92</v>
      </c>
      <c r="X30" s="17">
        <v>1249.26</v>
      </c>
      <c r="Y30" s="18">
        <v>1172.01</v>
      </c>
    </row>
    <row r="31" spans="1:25" ht="15.75">
      <c r="A31" s="15" t="s">
        <v>67</v>
      </c>
      <c r="B31" s="16">
        <v>1052.37</v>
      </c>
      <c r="C31" s="17">
        <v>1013.27</v>
      </c>
      <c r="D31" s="17">
        <v>1005.03</v>
      </c>
      <c r="E31" s="17">
        <v>976.97</v>
      </c>
      <c r="F31" s="17">
        <v>975.35</v>
      </c>
      <c r="G31" s="17">
        <v>986.26</v>
      </c>
      <c r="H31" s="17">
        <v>1032.69</v>
      </c>
      <c r="I31" s="17">
        <v>1096.65</v>
      </c>
      <c r="J31" s="17">
        <v>1279.25</v>
      </c>
      <c r="K31" s="17">
        <v>1304.48</v>
      </c>
      <c r="L31" s="17">
        <v>1305.7</v>
      </c>
      <c r="M31" s="17">
        <v>1303.84</v>
      </c>
      <c r="N31" s="17">
        <v>1299.37</v>
      </c>
      <c r="O31" s="17">
        <v>1297.86</v>
      </c>
      <c r="P31" s="17">
        <v>1303.96</v>
      </c>
      <c r="Q31" s="17">
        <v>1327.46</v>
      </c>
      <c r="R31" s="17">
        <v>1300.57</v>
      </c>
      <c r="S31" s="17">
        <v>1321.53</v>
      </c>
      <c r="T31" s="17">
        <v>1307.13</v>
      </c>
      <c r="U31" s="17">
        <v>1295.52</v>
      </c>
      <c r="V31" s="17">
        <v>1291.72</v>
      </c>
      <c r="W31" s="17">
        <v>1266.6</v>
      </c>
      <c r="X31" s="17">
        <v>1208.61</v>
      </c>
      <c r="Y31" s="18">
        <v>1173.63</v>
      </c>
    </row>
    <row r="32" spans="1:25" ht="15.75">
      <c r="A32" s="15" t="s">
        <v>68</v>
      </c>
      <c r="B32" s="16">
        <v>1105.25</v>
      </c>
      <c r="C32" s="17">
        <v>1037.37</v>
      </c>
      <c r="D32" s="17">
        <v>1044.87</v>
      </c>
      <c r="E32" s="17">
        <v>1020.68</v>
      </c>
      <c r="F32" s="17">
        <v>1010.77</v>
      </c>
      <c r="G32" s="17">
        <v>1021.65</v>
      </c>
      <c r="H32" s="17">
        <v>1055.78</v>
      </c>
      <c r="I32" s="17">
        <v>1149.03</v>
      </c>
      <c r="J32" s="17">
        <v>1326.13</v>
      </c>
      <c r="K32" s="17">
        <v>1332.78</v>
      </c>
      <c r="L32" s="17">
        <v>1323.65</v>
      </c>
      <c r="M32" s="17">
        <v>1328.63</v>
      </c>
      <c r="N32" s="17">
        <v>1347.3</v>
      </c>
      <c r="O32" s="17">
        <v>1329.63</v>
      </c>
      <c r="P32" s="17">
        <v>1348.26</v>
      </c>
      <c r="Q32" s="17">
        <v>1351.84</v>
      </c>
      <c r="R32" s="17">
        <v>1344.11</v>
      </c>
      <c r="S32" s="17">
        <v>1352.59</v>
      </c>
      <c r="T32" s="17">
        <v>1342.4</v>
      </c>
      <c r="U32" s="17">
        <v>1310.06</v>
      </c>
      <c r="V32" s="17">
        <v>1312.14</v>
      </c>
      <c r="W32" s="17">
        <v>1310.77</v>
      </c>
      <c r="X32" s="17">
        <v>1284.3</v>
      </c>
      <c r="Y32" s="18">
        <v>1215.58</v>
      </c>
    </row>
    <row r="33" spans="1:25" ht="15.75">
      <c r="A33" s="15" t="s">
        <v>69</v>
      </c>
      <c r="B33" s="16">
        <v>1178.32</v>
      </c>
      <c r="C33" s="17">
        <v>1049.54</v>
      </c>
      <c r="D33" s="17">
        <v>1015.16</v>
      </c>
      <c r="E33" s="17">
        <v>990.7</v>
      </c>
      <c r="F33" s="17">
        <v>991.21</v>
      </c>
      <c r="G33" s="17">
        <v>999.24</v>
      </c>
      <c r="H33" s="17">
        <v>1042.75</v>
      </c>
      <c r="I33" s="17">
        <v>1086.99</v>
      </c>
      <c r="J33" s="17">
        <v>1272.39</v>
      </c>
      <c r="K33" s="17">
        <v>1288.35</v>
      </c>
      <c r="L33" s="17">
        <v>1292.23</v>
      </c>
      <c r="M33" s="17">
        <v>1301.65</v>
      </c>
      <c r="N33" s="17">
        <v>1298.73</v>
      </c>
      <c r="O33" s="17">
        <v>1287.7</v>
      </c>
      <c r="P33" s="17">
        <v>1291.57</v>
      </c>
      <c r="Q33" s="17">
        <v>1289.85</v>
      </c>
      <c r="R33" s="17">
        <v>1297.71</v>
      </c>
      <c r="S33" s="17">
        <v>1320.77</v>
      </c>
      <c r="T33" s="17">
        <v>1280.15</v>
      </c>
      <c r="U33" s="17">
        <v>1258.74</v>
      </c>
      <c r="V33" s="17">
        <v>1267.9</v>
      </c>
      <c r="W33" s="17">
        <v>1241.46</v>
      </c>
      <c r="X33" s="17">
        <v>1215.62</v>
      </c>
      <c r="Y33" s="18">
        <v>1111.64</v>
      </c>
    </row>
    <row r="34" spans="1:25" ht="15.75">
      <c r="A34" s="15" t="s">
        <v>70</v>
      </c>
      <c r="B34" s="16">
        <v>1149.84</v>
      </c>
      <c r="C34" s="17">
        <v>1025.9</v>
      </c>
      <c r="D34" s="17">
        <v>998.53</v>
      </c>
      <c r="E34" s="17">
        <v>971.36</v>
      </c>
      <c r="F34" s="17">
        <v>966.52</v>
      </c>
      <c r="G34" s="17">
        <v>975.11</v>
      </c>
      <c r="H34" s="17">
        <v>1013.16</v>
      </c>
      <c r="I34" s="17">
        <v>1079.19</v>
      </c>
      <c r="J34" s="17">
        <v>1173.2</v>
      </c>
      <c r="K34" s="17">
        <v>1230.06</v>
      </c>
      <c r="L34" s="17">
        <v>1238.45</v>
      </c>
      <c r="M34" s="17">
        <v>1234.37</v>
      </c>
      <c r="N34" s="17">
        <v>1234.12</v>
      </c>
      <c r="O34" s="17">
        <v>1227.71</v>
      </c>
      <c r="P34" s="17">
        <v>1234.38</v>
      </c>
      <c r="Q34" s="17">
        <v>1256.13</v>
      </c>
      <c r="R34" s="17">
        <v>1254.25</v>
      </c>
      <c r="S34" s="17">
        <v>1261</v>
      </c>
      <c r="T34" s="17">
        <v>1257.5</v>
      </c>
      <c r="U34" s="17">
        <v>1247.11</v>
      </c>
      <c r="V34" s="17">
        <v>1242.78</v>
      </c>
      <c r="W34" s="17">
        <v>1193.97</v>
      </c>
      <c r="X34" s="17">
        <v>1163.06</v>
      </c>
      <c r="Y34" s="18">
        <v>1130.7</v>
      </c>
    </row>
    <row r="35" spans="1:25" ht="15.75">
      <c r="A35" s="15" t="s">
        <v>71</v>
      </c>
      <c r="B35" s="16">
        <v>1085.3</v>
      </c>
      <c r="C35" s="17">
        <v>1006.82</v>
      </c>
      <c r="D35" s="17">
        <v>992.87</v>
      </c>
      <c r="E35" s="17">
        <v>953.98</v>
      </c>
      <c r="F35" s="17">
        <v>955.25</v>
      </c>
      <c r="G35" s="17">
        <v>968.04</v>
      </c>
      <c r="H35" s="17">
        <v>1013.02</v>
      </c>
      <c r="I35" s="17">
        <v>1071.17</v>
      </c>
      <c r="J35" s="17">
        <v>1213.29</v>
      </c>
      <c r="K35" s="17">
        <v>1257.91</v>
      </c>
      <c r="L35" s="17">
        <v>1254.28</v>
      </c>
      <c r="M35" s="17">
        <v>1243.42</v>
      </c>
      <c r="N35" s="17">
        <v>1234.74</v>
      </c>
      <c r="O35" s="17">
        <v>1233.93</v>
      </c>
      <c r="P35" s="17">
        <v>1237.8</v>
      </c>
      <c r="Q35" s="17">
        <v>1238.03</v>
      </c>
      <c r="R35" s="17">
        <v>1243.11</v>
      </c>
      <c r="S35" s="17">
        <v>1251.45</v>
      </c>
      <c r="T35" s="17">
        <v>1243.61</v>
      </c>
      <c r="U35" s="17">
        <v>1214.39</v>
      </c>
      <c r="V35" s="17">
        <v>1227.14</v>
      </c>
      <c r="W35" s="17">
        <v>1181.09</v>
      </c>
      <c r="X35" s="17">
        <v>1146.99</v>
      </c>
      <c r="Y35" s="18">
        <v>1094.69</v>
      </c>
    </row>
    <row r="36" spans="1:25" ht="15.75">
      <c r="A36" s="15" t="s">
        <v>72</v>
      </c>
      <c r="B36" s="16">
        <v>1092.93</v>
      </c>
      <c r="C36" s="17">
        <v>1026.72</v>
      </c>
      <c r="D36" s="17">
        <v>1023.35</v>
      </c>
      <c r="E36" s="17">
        <v>996.54</v>
      </c>
      <c r="F36" s="17">
        <v>976.52</v>
      </c>
      <c r="G36" s="17">
        <v>966</v>
      </c>
      <c r="H36" s="17">
        <v>999.48</v>
      </c>
      <c r="I36" s="17">
        <v>1031.49</v>
      </c>
      <c r="J36" s="17">
        <v>1078.42</v>
      </c>
      <c r="K36" s="17">
        <v>1095.63</v>
      </c>
      <c r="L36" s="17">
        <v>1260.81</v>
      </c>
      <c r="M36" s="17">
        <v>1271.14</v>
      </c>
      <c r="N36" s="17">
        <v>1266.31</v>
      </c>
      <c r="O36" s="17">
        <v>1265.1</v>
      </c>
      <c r="P36" s="17">
        <v>1258.33</v>
      </c>
      <c r="Q36" s="17">
        <v>1265.79</v>
      </c>
      <c r="R36" s="17">
        <v>1282.78</v>
      </c>
      <c r="S36" s="17">
        <v>1299.8</v>
      </c>
      <c r="T36" s="17">
        <v>1319.83</v>
      </c>
      <c r="U36" s="17">
        <v>1310.8</v>
      </c>
      <c r="V36" s="17">
        <v>1280.61</v>
      </c>
      <c r="W36" s="17">
        <v>1251.14</v>
      </c>
      <c r="X36" s="17">
        <v>1223.72</v>
      </c>
      <c r="Y36" s="18">
        <v>1153.05</v>
      </c>
    </row>
    <row r="37" spans="1:25" ht="15.75">
      <c r="A37" s="15" t="s">
        <v>73</v>
      </c>
      <c r="B37" s="16">
        <v>1046.46</v>
      </c>
      <c r="C37" s="17">
        <v>1023.81</v>
      </c>
      <c r="D37" s="17">
        <v>1019.74</v>
      </c>
      <c r="E37" s="17">
        <v>981.65</v>
      </c>
      <c r="F37" s="17">
        <v>966.07</v>
      </c>
      <c r="G37" s="17">
        <v>951.24</v>
      </c>
      <c r="H37" s="17">
        <v>978.44</v>
      </c>
      <c r="I37" s="17">
        <v>1010.12</v>
      </c>
      <c r="J37" s="17">
        <v>1035.84</v>
      </c>
      <c r="K37" s="17">
        <v>1074.8</v>
      </c>
      <c r="L37" s="17">
        <v>1173.15</v>
      </c>
      <c r="M37" s="17">
        <v>1192.85</v>
      </c>
      <c r="N37" s="17">
        <v>1207.68</v>
      </c>
      <c r="O37" s="17">
        <v>1207.58</v>
      </c>
      <c r="P37" s="17">
        <v>1210.52</v>
      </c>
      <c r="Q37" s="17">
        <v>1226.56</v>
      </c>
      <c r="R37" s="17">
        <v>1276.65</v>
      </c>
      <c r="S37" s="17">
        <v>1295.84</v>
      </c>
      <c r="T37" s="17">
        <v>1314.42</v>
      </c>
      <c r="U37" s="17">
        <v>1311.06</v>
      </c>
      <c r="V37" s="17">
        <v>1311.11</v>
      </c>
      <c r="W37" s="17">
        <v>1279.01</v>
      </c>
      <c r="X37" s="17">
        <v>1243.93</v>
      </c>
      <c r="Y37" s="18">
        <v>1148.92</v>
      </c>
    </row>
    <row r="38" spans="1:25" ht="15.75">
      <c r="A38" s="15" t="s">
        <v>74</v>
      </c>
      <c r="B38" s="16">
        <v>1106.92</v>
      </c>
      <c r="C38" s="17">
        <v>1023.14</v>
      </c>
      <c r="D38" s="17">
        <v>1045.57</v>
      </c>
      <c r="E38" s="17">
        <v>1014.5</v>
      </c>
      <c r="F38" s="17">
        <v>997.18</v>
      </c>
      <c r="G38" s="17">
        <v>981.63</v>
      </c>
      <c r="H38" s="17">
        <v>1036.1</v>
      </c>
      <c r="I38" s="17">
        <v>1142.87</v>
      </c>
      <c r="J38" s="17">
        <v>1355.56</v>
      </c>
      <c r="K38" s="17">
        <v>1393.71</v>
      </c>
      <c r="L38" s="17">
        <v>1396.67</v>
      </c>
      <c r="M38" s="17">
        <v>1405.66</v>
      </c>
      <c r="N38" s="17">
        <v>1411.44</v>
      </c>
      <c r="O38" s="17">
        <v>1398.69</v>
      </c>
      <c r="P38" s="17">
        <v>1397.82</v>
      </c>
      <c r="Q38" s="17">
        <v>1400.73</v>
      </c>
      <c r="R38" s="17">
        <v>1403.14</v>
      </c>
      <c r="S38" s="17">
        <v>1443.74</v>
      </c>
      <c r="T38" s="17">
        <v>1474.39</v>
      </c>
      <c r="U38" s="17">
        <v>1435.86</v>
      </c>
      <c r="V38" s="17">
        <v>1465.35</v>
      </c>
      <c r="W38" s="17">
        <v>1443.22</v>
      </c>
      <c r="X38" s="17">
        <v>1350.55</v>
      </c>
      <c r="Y38" s="18">
        <v>1336.11</v>
      </c>
    </row>
    <row r="39" spans="1:26" ht="16.5" thickBot="1">
      <c r="A39" s="19" t="s">
        <v>75</v>
      </c>
      <c r="B39" s="20">
        <v>1301.57</v>
      </c>
      <c r="C39" s="21">
        <v>1264.06</v>
      </c>
      <c r="D39" s="21">
        <v>1233.76</v>
      </c>
      <c r="E39" s="21">
        <v>1098.27</v>
      </c>
      <c r="F39" s="21">
        <v>1043.28</v>
      </c>
      <c r="G39" s="21">
        <v>1028.62</v>
      </c>
      <c r="H39" s="21">
        <v>1093.55</v>
      </c>
      <c r="I39" s="21">
        <v>1171.56</v>
      </c>
      <c r="J39" s="21">
        <v>1313.78</v>
      </c>
      <c r="K39" s="21">
        <v>1344.26</v>
      </c>
      <c r="L39" s="21">
        <v>1357.89</v>
      </c>
      <c r="M39" s="21">
        <v>1369.2</v>
      </c>
      <c r="N39" s="21">
        <v>1367.64</v>
      </c>
      <c r="O39" s="21">
        <v>1367.38</v>
      </c>
      <c r="P39" s="21">
        <v>1369.04</v>
      </c>
      <c r="Q39" s="21">
        <v>1373.85</v>
      </c>
      <c r="R39" s="21">
        <v>1395.86</v>
      </c>
      <c r="S39" s="21">
        <v>1439.2</v>
      </c>
      <c r="T39" s="21">
        <v>1449.39</v>
      </c>
      <c r="U39" s="21">
        <v>1442.06</v>
      </c>
      <c r="V39" s="21">
        <v>1448.22</v>
      </c>
      <c r="W39" s="21">
        <v>1374.42</v>
      </c>
      <c r="X39" s="21">
        <v>1347.26</v>
      </c>
      <c r="Y39" s="22">
        <v>1328.8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1162.13</v>
      </c>
      <c r="C43" s="12">
        <v>1027.42</v>
      </c>
      <c r="D43" s="12">
        <v>1073.92</v>
      </c>
      <c r="E43" s="12">
        <v>1038.17</v>
      </c>
      <c r="F43" s="12">
        <v>1029.8</v>
      </c>
      <c r="G43" s="12">
        <v>1026.28</v>
      </c>
      <c r="H43" s="12">
        <v>1032.52</v>
      </c>
      <c r="I43" s="12">
        <v>1059.26</v>
      </c>
      <c r="J43" s="12">
        <v>1111.06</v>
      </c>
      <c r="K43" s="12">
        <v>1145.88</v>
      </c>
      <c r="L43" s="12">
        <v>1236.55</v>
      </c>
      <c r="M43" s="12">
        <v>1285.87</v>
      </c>
      <c r="N43" s="12">
        <v>1291.65</v>
      </c>
      <c r="O43" s="12">
        <v>1284.26</v>
      </c>
      <c r="P43" s="12">
        <v>1280.23</v>
      </c>
      <c r="Q43" s="12">
        <v>1284.55</v>
      </c>
      <c r="R43" s="12">
        <v>1326.08</v>
      </c>
      <c r="S43" s="12">
        <v>1354.12</v>
      </c>
      <c r="T43" s="12">
        <v>1374.45</v>
      </c>
      <c r="U43" s="12">
        <v>1382.26</v>
      </c>
      <c r="V43" s="12">
        <v>1345.36</v>
      </c>
      <c r="W43" s="12">
        <v>1290.3</v>
      </c>
      <c r="X43" s="12">
        <v>1252.46</v>
      </c>
      <c r="Y43" s="13">
        <v>1220.95</v>
      </c>
      <c r="Z43" s="14"/>
    </row>
    <row r="44" spans="1:25" ht="15.75">
      <c r="A44" s="15" t="str">
        <f t="shared" si="0"/>
        <v>02.12.2019</v>
      </c>
      <c r="B44" s="16">
        <v>1146.6</v>
      </c>
      <c r="C44" s="17">
        <v>1065.54</v>
      </c>
      <c r="D44" s="17">
        <v>1036.38</v>
      </c>
      <c r="E44" s="17">
        <v>1026.03</v>
      </c>
      <c r="F44" s="17">
        <v>1030.48</v>
      </c>
      <c r="G44" s="17">
        <v>1043.41</v>
      </c>
      <c r="H44" s="17">
        <v>1085.97</v>
      </c>
      <c r="I44" s="17">
        <v>1248.17</v>
      </c>
      <c r="J44" s="17">
        <v>1357.5</v>
      </c>
      <c r="K44" s="17">
        <v>1391.1</v>
      </c>
      <c r="L44" s="17">
        <v>1340.4</v>
      </c>
      <c r="M44" s="17">
        <v>1363.49</v>
      </c>
      <c r="N44" s="17">
        <v>1374.03</v>
      </c>
      <c r="O44" s="17">
        <v>1321.71</v>
      </c>
      <c r="P44" s="17">
        <v>1321.04</v>
      </c>
      <c r="Q44" s="17">
        <v>1314.48</v>
      </c>
      <c r="R44" s="17">
        <v>1301.32</v>
      </c>
      <c r="S44" s="17">
        <v>1348.5</v>
      </c>
      <c r="T44" s="17">
        <v>1346.09</v>
      </c>
      <c r="U44" s="17">
        <v>1303.55</v>
      </c>
      <c r="V44" s="17">
        <v>1293.14</v>
      </c>
      <c r="W44" s="17">
        <v>1261.63</v>
      </c>
      <c r="X44" s="17">
        <v>1205.53</v>
      </c>
      <c r="Y44" s="18">
        <v>1150.46</v>
      </c>
    </row>
    <row r="45" spans="1:25" ht="15.75">
      <c r="A45" s="15" t="str">
        <f t="shared" si="0"/>
        <v>03.12.2019</v>
      </c>
      <c r="B45" s="16">
        <v>1101.02</v>
      </c>
      <c r="C45" s="17">
        <v>1027.87</v>
      </c>
      <c r="D45" s="17">
        <v>1002.97</v>
      </c>
      <c r="E45" s="17">
        <v>974.19</v>
      </c>
      <c r="F45" s="17">
        <v>970.47</v>
      </c>
      <c r="G45" s="17">
        <v>984.59</v>
      </c>
      <c r="H45" s="17">
        <v>1040.53</v>
      </c>
      <c r="I45" s="17">
        <v>1154.6</v>
      </c>
      <c r="J45" s="17">
        <v>1312.57</v>
      </c>
      <c r="K45" s="17">
        <v>1327.31</v>
      </c>
      <c r="L45" s="17">
        <v>1323.13</v>
      </c>
      <c r="M45" s="17">
        <v>1322.56</v>
      </c>
      <c r="N45" s="17">
        <v>1355.54</v>
      </c>
      <c r="O45" s="17">
        <v>1330.76</v>
      </c>
      <c r="P45" s="17">
        <v>1344.05</v>
      </c>
      <c r="Q45" s="17">
        <v>1354.32</v>
      </c>
      <c r="R45" s="17">
        <v>1336.54</v>
      </c>
      <c r="S45" s="17">
        <v>1368.43</v>
      </c>
      <c r="T45" s="17">
        <v>1334.65</v>
      </c>
      <c r="U45" s="17">
        <v>1343.06</v>
      </c>
      <c r="V45" s="17">
        <v>1331.22</v>
      </c>
      <c r="W45" s="17">
        <v>1293.57</v>
      </c>
      <c r="X45" s="17">
        <v>1237.13</v>
      </c>
      <c r="Y45" s="18">
        <v>1191.82</v>
      </c>
    </row>
    <row r="46" spans="1:25" ht="15.75">
      <c r="A46" s="15" t="str">
        <f t="shared" si="0"/>
        <v>04.12.2019</v>
      </c>
      <c r="B46" s="16">
        <v>1114.13</v>
      </c>
      <c r="C46" s="17">
        <v>1032.37</v>
      </c>
      <c r="D46" s="17">
        <v>983.65</v>
      </c>
      <c r="E46" s="17">
        <v>965.68</v>
      </c>
      <c r="F46" s="17">
        <v>961.64</v>
      </c>
      <c r="G46" s="17">
        <v>965.28</v>
      </c>
      <c r="H46" s="17">
        <v>1022.38</v>
      </c>
      <c r="I46" s="17">
        <v>1086.68</v>
      </c>
      <c r="J46" s="17">
        <v>1236.11</v>
      </c>
      <c r="K46" s="17">
        <v>1240.6</v>
      </c>
      <c r="L46" s="17">
        <v>1270.84</v>
      </c>
      <c r="M46" s="17">
        <v>1287.64</v>
      </c>
      <c r="N46" s="17">
        <v>1248.62</v>
      </c>
      <c r="O46" s="17">
        <v>1249.46</v>
      </c>
      <c r="P46" s="17">
        <v>1260.72</v>
      </c>
      <c r="Q46" s="17">
        <v>1298.04</v>
      </c>
      <c r="R46" s="17">
        <v>1261.79</v>
      </c>
      <c r="S46" s="17">
        <v>1306.13</v>
      </c>
      <c r="T46" s="17">
        <v>1314.84</v>
      </c>
      <c r="U46" s="17">
        <v>1270.9</v>
      </c>
      <c r="V46" s="17">
        <v>1255.73</v>
      </c>
      <c r="W46" s="17">
        <v>1230.44</v>
      </c>
      <c r="X46" s="17">
        <v>1193.94</v>
      </c>
      <c r="Y46" s="18">
        <v>1176.86</v>
      </c>
    </row>
    <row r="47" spans="1:25" ht="15.75">
      <c r="A47" s="15" t="str">
        <f t="shared" si="0"/>
        <v>05.12.2019</v>
      </c>
      <c r="B47" s="16">
        <v>1082.97</v>
      </c>
      <c r="C47" s="17">
        <v>1003.13</v>
      </c>
      <c r="D47" s="17">
        <v>992.85</v>
      </c>
      <c r="E47" s="17">
        <v>983.27</v>
      </c>
      <c r="F47" s="17">
        <v>975.61</v>
      </c>
      <c r="G47" s="17">
        <v>975.8</v>
      </c>
      <c r="H47" s="17">
        <v>1037.22</v>
      </c>
      <c r="I47" s="17">
        <v>1118.71</v>
      </c>
      <c r="J47" s="17">
        <v>1348.14</v>
      </c>
      <c r="K47" s="17">
        <v>1361.37</v>
      </c>
      <c r="L47" s="17">
        <v>1354.13</v>
      </c>
      <c r="M47" s="17">
        <v>1351.34</v>
      </c>
      <c r="N47" s="17">
        <v>1376.12</v>
      </c>
      <c r="O47" s="17">
        <v>1341.96</v>
      </c>
      <c r="P47" s="17">
        <v>1366.71</v>
      </c>
      <c r="Q47" s="17">
        <v>1367.24</v>
      </c>
      <c r="R47" s="17">
        <v>1358.78</v>
      </c>
      <c r="S47" s="17">
        <v>1398.24</v>
      </c>
      <c r="T47" s="17">
        <v>1380.01</v>
      </c>
      <c r="U47" s="17">
        <v>1377.06</v>
      </c>
      <c r="V47" s="17">
        <v>1372.58</v>
      </c>
      <c r="W47" s="17">
        <v>1309.43</v>
      </c>
      <c r="X47" s="17">
        <v>1267.33</v>
      </c>
      <c r="Y47" s="18">
        <v>1227.42</v>
      </c>
    </row>
    <row r="48" spans="1:25" ht="15.75">
      <c r="A48" s="15" t="str">
        <f t="shared" si="0"/>
        <v>06.12.2019</v>
      </c>
      <c r="B48" s="16">
        <v>1122.54</v>
      </c>
      <c r="C48" s="17">
        <v>996.74</v>
      </c>
      <c r="D48" s="17">
        <v>1025.49</v>
      </c>
      <c r="E48" s="17">
        <v>1003.26</v>
      </c>
      <c r="F48" s="17">
        <v>1004.01</v>
      </c>
      <c r="G48" s="17">
        <v>1012.28</v>
      </c>
      <c r="H48" s="17">
        <v>1084.92</v>
      </c>
      <c r="I48" s="17">
        <v>1282.57</v>
      </c>
      <c r="J48" s="17">
        <v>1377.5</v>
      </c>
      <c r="K48" s="17">
        <v>1406.43</v>
      </c>
      <c r="L48" s="17">
        <v>1386.76</v>
      </c>
      <c r="M48" s="17">
        <v>1384.5</v>
      </c>
      <c r="N48" s="17">
        <v>1411.12</v>
      </c>
      <c r="O48" s="17">
        <v>1387.26</v>
      </c>
      <c r="P48" s="17">
        <v>1408.24</v>
      </c>
      <c r="Q48" s="17">
        <v>1412.32</v>
      </c>
      <c r="R48" s="17">
        <v>1374.51</v>
      </c>
      <c r="S48" s="17">
        <v>1401.88</v>
      </c>
      <c r="T48" s="17">
        <v>1378.7</v>
      </c>
      <c r="U48" s="17">
        <v>1363.38</v>
      </c>
      <c r="V48" s="17">
        <v>1359.05</v>
      </c>
      <c r="W48" s="17">
        <v>1294.78</v>
      </c>
      <c r="X48" s="17">
        <v>1289.59</v>
      </c>
      <c r="Y48" s="18">
        <v>1274.6</v>
      </c>
    </row>
    <row r="49" spans="1:25" ht="15.75">
      <c r="A49" s="15" t="str">
        <f t="shared" si="0"/>
        <v>07.12.2019</v>
      </c>
      <c r="B49" s="16">
        <v>1211.83</v>
      </c>
      <c r="C49" s="17">
        <v>1113.81</v>
      </c>
      <c r="D49" s="17">
        <v>1191.13</v>
      </c>
      <c r="E49" s="17">
        <v>1120.68</v>
      </c>
      <c r="F49" s="17">
        <v>1097.68</v>
      </c>
      <c r="G49" s="17">
        <v>1076.25</v>
      </c>
      <c r="H49" s="17">
        <v>1092.71</v>
      </c>
      <c r="I49" s="17">
        <v>1207.58</v>
      </c>
      <c r="J49" s="17">
        <v>1293.17</v>
      </c>
      <c r="K49" s="17">
        <v>1324.02</v>
      </c>
      <c r="L49" s="17">
        <v>1339.27</v>
      </c>
      <c r="M49" s="17">
        <v>1353.21</v>
      </c>
      <c r="N49" s="17">
        <v>1364.04</v>
      </c>
      <c r="O49" s="17">
        <v>1355.4</v>
      </c>
      <c r="P49" s="17">
        <v>1334.55</v>
      </c>
      <c r="Q49" s="17">
        <v>1335.73</v>
      </c>
      <c r="R49" s="17">
        <v>1357.57</v>
      </c>
      <c r="S49" s="17">
        <v>1352.98</v>
      </c>
      <c r="T49" s="17">
        <v>1374.68</v>
      </c>
      <c r="U49" s="17">
        <v>1376.58</v>
      </c>
      <c r="V49" s="17">
        <v>1312.96</v>
      </c>
      <c r="W49" s="17">
        <v>1293.05</v>
      </c>
      <c r="X49" s="17">
        <v>1212.9</v>
      </c>
      <c r="Y49" s="18">
        <v>1208.96</v>
      </c>
    </row>
    <row r="50" spans="1:25" ht="15.75">
      <c r="A50" s="15" t="str">
        <f t="shared" si="0"/>
        <v>08.12.2019</v>
      </c>
      <c r="B50" s="16">
        <v>1193.22</v>
      </c>
      <c r="C50" s="17">
        <v>1126.78</v>
      </c>
      <c r="D50" s="17">
        <v>1185.81</v>
      </c>
      <c r="E50" s="17">
        <v>1067.66</v>
      </c>
      <c r="F50" s="17">
        <v>1050.1</v>
      </c>
      <c r="G50" s="17">
        <v>1047.24</v>
      </c>
      <c r="H50" s="17">
        <v>1049.43</v>
      </c>
      <c r="I50" s="17">
        <v>1089.74</v>
      </c>
      <c r="J50" s="17">
        <v>1197.87</v>
      </c>
      <c r="K50" s="17">
        <v>1232.28</v>
      </c>
      <c r="L50" s="17">
        <v>1269.3</v>
      </c>
      <c r="M50" s="17">
        <v>1280.08</v>
      </c>
      <c r="N50" s="17">
        <v>1274.75</v>
      </c>
      <c r="O50" s="17">
        <v>1273.22</v>
      </c>
      <c r="P50" s="17">
        <v>1273.53</v>
      </c>
      <c r="Q50" s="17">
        <v>1280.84</v>
      </c>
      <c r="R50" s="17">
        <v>1310.84</v>
      </c>
      <c r="S50" s="17">
        <v>1364.33</v>
      </c>
      <c r="T50" s="17">
        <v>1381.3</v>
      </c>
      <c r="U50" s="17">
        <v>1388.29</v>
      </c>
      <c r="V50" s="17">
        <v>1353.32</v>
      </c>
      <c r="W50" s="17">
        <v>1294.19</v>
      </c>
      <c r="X50" s="17">
        <v>1252.03</v>
      </c>
      <c r="Y50" s="18">
        <v>1236.65</v>
      </c>
    </row>
    <row r="51" spans="1:25" ht="15.75">
      <c r="A51" s="15" t="str">
        <f t="shared" si="0"/>
        <v>09.12.2019</v>
      </c>
      <c r="B51" s="16">
        <v>1202.3</v>
      </c>
      <c r="C51" s="17">
        <v>1129.49</v>
      </c>
      <c r="D51" s="17">
        <v>1152.31</v>
      </c>
      <c r="E51" s="17">
        <v>1064.37</v>
      </c>
      <c r="F51" s="17">
        <v>1031.48</v>
      </c>
      <c r="G51" s="17">
        <v>1046.83</v>
      </c>
      <c r="H51" s="17">
        <v>1087.4</v>
      </c>
      <c r="I51" s="17">
        <v>1247.09</v>
      </c>
      <c r="J51" s="17">
        <v>1358.21</v>
      </c>
      <c r="K51" s="17">
        <v>1397.09</v>
      </c>
      <c r="L51" s="17">
        <v>1404.94</v>
      </c>
      <c r="M51" s="17">
        <v>1360.06</v>
      </c>
      <c r="N51" s="17">
        <v>1362.07</v>
      </c>
      <c r="O51" s="17">
        <v>1341.58</v>
      </c>
      <c r="P51" s="17">
        <v>1341.72</v>
      </c>
      <c r="Q51" s="17">
        <v>1351.72</v>
      </c>
      <c r="R51" s="17">
        <v>1361.18</v>
      </c>
      <c r="S51" s="17">
        <v>1368.21</v>
      </c>
      <c r="T51" s="17">
        <v>1334.34</v>
      </c>
      <c r="U51" s="17">
        <v>1328.33</v>
      </c>
      <c r="V51" s="17">
        <v>1320.05</v>
      </c>
      <c r="W51" s="17">
        <v>1301.33</v>
      </c>
      <c r="X51" s="17">
        <v>1201.38</v>
      </c>
      <c r="Y51" s="18">
        <v>1164.89</v>
      </c>
    </row>
    <row r="52" spans="1:25" ht="15.75">
      <c r="A52" s="15" t="str">
        <f t="shared" si="0"/>
        <v>10.12.2019</v>
      </c>
      <c r="B52" s="16">
        <v>1164.07</v>
      </c>
      <c r="C52" s="17">
        <v>1107.2</v>
      </c>
      <c r="D52" s="17">
        <v>1108.85</v>
      </c>
      <c r="E52" s="17">
        <v>1058.82</v>
      </c>
      <c r="F52" s="17">
        <v>1047.06</v>
      </c>
      <c r="G52" s="17">
        <v>1060.34</v>
      </c>
      <c r="H52" s="17">
        <v>1112.44</v>
      </c>
      <c r="I52" s="17">
        <v>1235.03</v>
      </c>
      <c r="J52" s="17">
        <v>1351.75</v>
      </c>
      <c r="K52" s="17">
        <v>1422.27</v>
      </c>
      <c r="L52" s="17">
        <v>1407.88</v>
      </c>
      <c r="M52" s="17">
        <v>1404.6</v>
      </c>
      <c r="N52" s="17">
        <v>1421.1</v>
      </c>
      <c r="O52" s="17">
        <v>1371.16</v>
      </c>
      <c r="P52" s="17">
        <v>1372.18</v>
      </c>
      <c r="Q52" s="17">
        <v>1380.82</v>
      </c>
      <c r="R52" s="17">
        <v>1405.86</v>
      </c>
      <c r="S52" s="17">
        <v>1422.61</v>
      </c>
      <c r="T52" s="17">
        <v>1415.88</v>
      </c>
      <c r="U52" s="17">
        <v>1446.84</v>
      </c>
      <c r="V52" s="17">
        <v>1386.22</v>
      </c>
      <c r="W52" s="17">
        <v>1347.94</v>
      </c>
      <c r="X52" s="17">
        <v>1264.58</v>
      </c>
      <c r="Y52" s="18">
        <v>1265.56</v>
      </c>
    </row>
    <row r="53" spans="1:25" ht="15.75">
      <c r="A53" s="15" t="str">
        <f t="shared" si="0"/>
        <v>11.12.2019</v>
      </c>
      <c r="B53" s="16">
        <v>1198.53</v>
      </c>
      <c r="C53" s="17">
        <v>1188.34</v>
      </c>
      <c r="D53" s="17">
        <v>1125.8</v>
      </c>
      <c r="E53" s="17">
        <v>1068.64</v>
      </c>
      <c r="F53" s="17">
        <v>1069.32</v>
      </c>
      <c r="G53" s="17">
        <v>1067</v>
      </c>
      <c r="H53" s="17">
        <v>1132.45</v>
      </c>
      <c r="I53" s="17">
        <v>1283.17</v>
      </c>
      <c r="J53" s="17">
        <v>1387.15</v>
      </c>
      <c r="K53" s="17">
        <v>1371.37</v>
      </c>
      <c r="L53" s="17">
        <v>1377.25</v>
      </c>
      <c r="M53" s="17">
        <v>1363.61</v>
      </c>
      <c r="N53" s="17">
        <v>1378.03</v>
      </c>
      <c r="O53" s="17">
        <v>1343.38</v>
      </c>
      <c r="P53" s="17">
        <v>1353.17</v>
      </c>
      <c r="Q53" s="17">
        <v>1361.2</v>
      </c>
      <c r="R53" s="17">
        <v>1365.38</v>
      </c>
      <c r="S53" s="17">
        <v>1400.61</v>
      </c>
      <c r="T53" s="17">
        <v>1411.42</v>
      </c>
      <c r="U53" s="17">
        <v>1405.06</v>
      </c>
      <c r="V53" s="17">
        <v>1350.95</v>
      </c>
      <c r="W53" s="17">
        <v>1318.28</v>
      </c>
      <c r="X53" s="17">
        <v>1248.29</v>
      </c>
      <c r="Y53" s="18">
        <v>1208.26</v>
      </c>
    </row>
    <row r="54" spans="1:25" ht="15.75">
      <c r="A54" s="15" t="str">
        <f t="shared" si="0"/>
        <v>12.12.2019</v>
      </c>
      <c r="B54" s="16">
        <v>1160.48</v>
      </c>
      <c r="C54" s="17">
        <v>1166.19</v>
      </c>
      <c r="D54" s="17">
        <v>1098.16</v>
      </c>
      <c r="E54" s="17">
        <v>1045.03</v>
      </c>
      <c r="F54" s="17">
        <v>1030.94</v>
      </c>
      <c r="G54" s="17">
        <v>1043.59</v>
      </c>
      <c r="H54" s="17">
        <v>1104.88</v>
      </c>
      <c r="I54" s="17">
        <v>1202.49</v>
      </c>
      <c r="J54" s="17">
        <v>1301.95</v>
      </c>
      <c r="K54" s="17">
        <v>1321.52</v>
      </c>
      <c r="L54" s="17">
        <v>1311.31</v>
      </c>
      <c r="M54" s="17">
        <v>1307.01</v>
      </c>
      <c r="N54" s="17">
        <v>1322.92</v>
      </c>
      <c r="O54" s="17">
        <v>1288.9</v>
      </c>
      <c r="P54" s="17">
        <v>1316.02</v>
      </c>
      <c r="Q54" s="17">
        <v>1320.66</v>
      </c>
      <c r="R54" s="17">
        <v>1324.04</v>
      </c>
      <c r="S54" s="17">
        <v>1336.15</v>
      </c>
      <c r="T54" s="17">
        <v>1332.63</v>
      </c>
      <c r="U54" s="17">
        <v>1328.91</v>
      </c>
      <c r="V54" s="17">
        <v>1306.8</v>
      </c>
      <c r="W54" s="17">
        <v>1251.85</v>
      </c>
      <c r="X54" s="17">
        <v>1197.88</v>
      </c>
      <c r="Y54" s="18">
        <v>1189.26</v>
      </c>
    </row>
    <row r="55" spans="1:25" ht="15.75">
      <c r="A55" s="15" t="str">
        <f t="shared" si="0"/>
        <v>13.12.2019</v>
      </c>
      <c r="B55" s="16">
        <v>1167.92</v>
      </c>
      <c r="C55" s="17">
        <v>1106.68</v>
      </c>
      <c r="D55" s="17">
        <v>1093.09</v>
      </c>
      <c r="E55" s="17">
        <v>1048.2</v>
      </c>
      <c r="F55" s="17">
        <v>1032.64</v>
      </c>
      <c r="G55" s="17">
        <v>1044.04</v>
      </c>
      <c r="H55" s="17">
        <v>1097.96</v>
      </c>
      <c r="I55" s="17">
        <v>1197.92</v>
      </c>
      <c r="J55" s="17">
        <v>1263.95</v>
      </c>
      <c r="K55" s="17">
        <v>1293.17</v>
      </c>
      <c r="L55" s="17">
        <v>1262.17</v>
      </c>
      <c r="M55" s="17">
        <v>1304.57</v>
      </c>
      <c r="N55" s="17">
        <v>1312.14</v>
      </c>
      <c r="O55" s="17">
        <v>1310.62</v>
      </c>
      <c r="P55" s="17">
        <v>1314.85</v>
      </c>
      <c r="Q55" s="17">
        <v>1318.39</v>
      </c>
      <c r="R55" s="17">
        <v>1319.79</v>
      </c>
      <c r="S55" s="17">
        <v>1331.01</v>
      </c>
      <c r="T55" s="17">
        <v>1324.91</v>
      </c>
      <c r="U55" s="17">
        <v>1321.36</v>
      </c>
      <c r="V55" s="17">
        <v>1242.75</v>
      </c>
      <c r="W55" s="17">
        <v>1197.75</v>
      </c>
      <c r="X55" s="17">
        <v>1188.56</v>
      </c>
      <c r="Y55" s="18">
        <v>1177.57</v>
      </c>
    </row>
    <row r="56" spans="1:25" ht="15.75">
      <c r="A56" s="15" t="str">
        <f t="shared" si="0"/>
        <v>14.12.2019</v>
      </c>
      <c r="B56" s="16">
        <v>1137.65</v>
      </c>
      <c r="C56" s="17">
        <v>1120.3</v>
      </c>
      <c r="D56" s="17">
        <v>1135.95</v>
      </c>
      <c r="E56" s="17">
        <v>1142.07</v>
      </c>
      <c r="F56" s="17">
        <v>1131.88</v>
      </c>
      <c r="G56" s="17">
        <v>1120.21</v>
      </c>
      <c r="H56" s="17">
        <v>1171.08</v>
      </c>
      <c r="I56" s="17">
        <v>1209.4</v>
      </c>
      <c r="J56" s="17">
        <v>1266.5</v>
      </c>
      <c r="K56" s="17">
        <v>1302.72</v>
      </c>
      <c r="L56" s="17">
        <v>1348.58</v>
      </c>
      <c r="M56" s="17">
        <v>1413.55</v>
      </c>
      <c r="N56" s="17">
        <v>1417.21</v>
      </c>
      <c r="O56" s="17">
        <v>1416.31</v>
      </c>
      <c r="P56" s="17">
        <v>1407.28</v>
      </c>
      <c r="Q56" s="17">
        <v>1413.99</v>
      </c>
      <c r="R56" s="17">
        <v>1441.18</v>
      </c>
      <c r="S56" s="17">
        <v>1446.44</v>
      </c>
      <c r="T56" s="17">
        <v>1465.86</v>
      </c>
      <c r="U56" s="17">
        <v>1411.75</v>
      </c>
      <c r="V56" s="17">
        <v>1415.85</v>
      </c>
      <c r="W56" s="17">
        <v>1392.32</v>
      </c>
      <c r="X56" s="17">
        <v>1307.13</v>
      </c>
      <c r="Y56" s="18">
        <v>1238.97</v>
      </c>
    </row>
    <row r="57" spans="1:25" ht="15.75">
      <c r="A57" s="15" t="str">
        <f t="shared" si="0"/>
        <v>15.12.2019</v>
      </c>
      <c r="B57" s="16">
        <v>1182.21</v>
      </c>
      <c r="C57" s="17">
        <v>1146.69</v>
      </c>
      <c r="D57" s="17">
        <v>1066.8</v>
      </c>
      <c r="E57" s="17">
        <v>1010.73</v>
      </c>
      <c r="F57" s="17">
        <v>996.2</v>
      </c>
      <c r="G57" s="17">
        <v>995.42</v>
      </c>
      <c r="H57" s="17">
        <v>1005.38</v>
      </c>
      <c r="I57" s="17">
        <v>1027.23</v>
      </c>
      <c r="J57" s="17">
        <v>1036.66</v>
      </c>
      <c r="K57" s="17">
        <v>1100.83</v>
      </c>
      <c r="L57" s="17">
        <v>1212.72</v>
      </c>
      <c r="M57" s="17">
        <v>1246.92</v>
      </c>
      <c r="N57" s="17">
        <v>1254.64</v>
      </c>
      <c r="O57" s="17">
        <v>1266.89</v>
      </c>
      <c r="P57" s="17">
        <v>1267.81</v>
      </c>
      <c r="Q57" s="17">
        <v>1280.09</v>
      </c>
      <c r="R57" s="17">
        <v>1300.24</v>
      </c>
      <c r="S57" s="17">
        <v>1315.62</v>
      </c>
      <c r="T57" s="17">
        <v>1329.66</v>
      </c>
      <c r="U57" s="17">
        <v>1346.26</v>
      </c>
      <c r="V57" s="17">
        <v>1338.87</v>
      </c>
      <c r="W57" s="17">
        <v>1307.17</v>
      </c>
      <c r="X57" s="17">
        <v>1250.68</v>
      </c>
      <c r="Y57" s="18">
        <v>1178.13</v>
      </c>
    </row>
    <row r="58" spans="1:25" ht="15.75">
      <c r="A58" s="15" t="str">
        <f t="shared" si="0"/>
        <v>16.12.2019</v>
      </c>
      <c r="B58" s="16">
        <v>1124.37</v>
      </c>
      <c r="C58" s="17">
        <v>1095.5</v>
      </c>
      <c r="D58" s="17">
        <v>1030.43</v>
      </c>
      <c r="E58" s="17">
        <v>1014.05</v>
      </c>
      <c r="F58" s="17">
        <v>1002.92</v>
      </c>
      <c r="G58" s="17">
        <v>1011.46</v>
      </c>
      <c r="H58" s="17">
        <v>1085</v>
      </c>
      <c r="I58" s="17">
        <v>1159.42</v>
      </c>
      <c r="J58" s="17">
        <v>1257.03</v>
      </c>
      <c r="K58" s="17">
        <v>1288.91</v>
      </c>
      <c r="L58" s="17">
        <v>1245.74</v>
      </c>
      <c r="M58" s="17">
        <v>1305.65</v>
      </c>
      <c r="N58" s="17">
        <v>1254.13</v>
      </c>
      <c r="O58" s="17">
        <v>1259.64</v>
      </c>
      <c r="P58" s="17">
        <v>1250.8</v>
      </c>
      <c r="Q58" s="17">
        <v>1267.18</v>
      </c>
      <c r="R58" s="17">
        <v>1317.93</v>
      </c>
      <c r="S58" s="17">
        <v>1335.07</v>
      </c>
      <c r="T58" s="17">
        <v>1313.61</v>
      </c>
      <c r="U58" s="17">
        <v>1256.27</v>
      </c>
      <c r="V58" s="17">
        <v>1218.9</v>
      </c>
      <c r="W58" s="17">
        <v>1193.93</v>
      </c>
      <c r="X58" s="17">
        <v>1136.93</v>
      </c>
      <c r="Y58" s="18">
        <v>1065.81</v>
      </c>
    </row>
    <row r="59" spans="1:25" ht="15.75">
      <c r="A59" s="15" t="str">
        <f t="shared" si="0"/>
        <v>17.12.2019</v>
      </c>
      <c r="B59" s="16">
        <v>1026.51</v>
      </c>
      <c r="C59" s="17">
        <v>1006.02</v>
      </c>
      <c r="D59" s="17">
        <v>1006.36</v>
      </c>
      <c r="E59" s="17">
        <v>973.03</v>
      </c>
      <c r="F59" s="17">
        <v>972.84</v>
      </c>
      <c r="G59" s="17">
        <v>980.26</v>
      </c>
      <c r="H59" s="17">
        <v>1032.98</v>
      </c>
      <c r="I59" s="17">
        <v>1081.96</v>
      </c>
      <c r="J59" s="17">
        <v>1234.01</v>
      </c>
      <c r="K59" s="17">
        <v>1222.56</v>
      </c>
      <c r="L59" s="17">
        <v>1231.93</v>
      </c>
      <c r="M59" s="17">
        <v>1128.94</v>
      </c>
      <c r="N59" s="17">
        <v>1097.09</v>
      </c>
      <c r="O59" s="17">
        <v>1092.38</v>
      </c>
      <c r="P59" s="17">
        <v>1069.36</v>
      </c>
      <c r="Q59" s="17">
        <v>1096.93</v>
      </c>
      <c r="R59" s="17">
        <v>1115.06</v>
      </c>
      <c r="S59" s="17">
        <v>1221.76</v>
      </c>
      <c r="T59" s="17">
        <v>1325.45</v>
      </c>
      <c r="U59" s="17">
        <v>1225.34</v>
      </c>
      <c r="V59" s="17">
        <v>1217.56</v>
      </c>
      <c r="W59" s="17">
        <v>1188.63</v>
      </c>
      <c r="X59" s="17">
        <v>1114.21</v>
      </c>
      <c r="Y59" s="18">
        <v>1113.33</v>
      </c>
    </row>
    <row r="60" spans="1:25" ht="15.75">
      <c r="A60" s="15" t="str">
        <f t="shared" si="0"/>
        <v>18.12.2019</v>
      </c>
      <c r="B60" s="16">
        <v>1077.03</v>
      </c>
      <c r="C60" s="17">
        <v>1020.77</v>
      </c>
      <c r="D60" s="17">
        <v>987.28</v>
      </c>
      <c r="E60" s="17">
        <v>980.42</v>
      </c>
      <c r="F60" s="17">
        <v>982.36</v>
      </c>
      <c r="G60" s="17">
        <v>995.93</v>
      </c>
      <c r="H60" s="17">
        <v>1028.67</v>
      </c>
      <c r="I60" s="17">
        <v>1134.78</v>
      </c>
      <c r="J60" s="17">
        <v>1283.39</v>
      </c>
      <c r="K60" s="17">
        <v>1293.55</v>
      </c>
      <c r="L60" s="17">
        <v>1261.96</v>
      </c>
      <c r="M60" s="17">
        <v>1279.54</v>
      </c>
      <c r="N60" s="17">
        <v>1288.36</v>
      </c>
      <c r="O60" s="17">
        <v>1283.62</v>
      </c>
      <c r="P60" s="17">
        <v>1292.93</v>
      </c>
      <c r="Q60" s="17">
        <v>1296.94</v>
      </c>
      <c r="R60" s="17">
        <v>1294.47</v>
      </c>
      <c r="S60" s="17">
        <v>1325.64</v>
      </c>
      <c r="T60" s="17">
        <v>1300.77</v>
      </c>
      <c r="U60" s="17">
        <v>1282.61</v>
      </c>
      <c r="V60" s="17">
        <v>1269.38</v>
      </c>
      <c r="W60" s="17">
        <v>1257.33</v>
      </c>
      <c r="X60" s="17">
        <v>1198.35</v>
      </c>
      <c r="Y60" s="18">
        <v>1112.62</v>
      </c>
    </row>
    <row r="61" spans="1:25" ht="15.75">
      <c r="A61" s="15" t="str">
        <f t="shared" si="0"/>
        <v>19.12.2019</v>
      </c>
      <c r="B61" s="16">
        <v>1125.07</v>
      </c>
      <c r="C61" s="17">
        <v>1046.77</v>
      </c>
      <c r="D61" s="17">
        <v>1032.8</v>
      </c>
      <c r="E61" s="17">
        <v>1003.72</v>
      </c>
      <c r="F61" s="17">
        <v>1006.51</v>
      </c>
      <c r="G61" s="17">
        <v>1015.14</v>
      </c>
      <c r="H61" s="17">
        <v>1043.86</v>
      </c>
      <c r="I61" s="17">
        <v>1158.84</v>
      </c>
      <c r="J61" s="17">
        <v>1298.97</v>
      </c>
      <c r="K61" s="17">
        <v>1321.57</v>
      </c>
      <c r="L61" s="17">
        <v>1291.46</v>
      </c>
      <c r="M61" s="17">
        <v>1296.33</v>
      </c>
      <c r="N61" s="17">
        <v>1314.24</v>
      </c>
      <c r="O61" s="17">
        <v>1296.35</v>
      </c>
      <c r="P61" s="17">
        <v>1293.2</v>
      </c>
      <c r="Q61" s="17">
        <v>1277.38</v>
      </c>
      <c r="R61" s="17">
        <v>1301.67</v>
      </c>
      <c r="S61" s="17">
        <v>1335.06</v>
      </c>
      <c r="T61" s="17">
        <v>1326.87</v>
      </c>
      <c r="U61" s="17">
        <v>1282.81</v>
      </c>
      <c r="V61" s="17">
        <v>1278.6</v>
      </c>
      <c r="W61" s="17">
        <v>1255.58</v>
      </c>
      <c r="X61" s="17">
        <v>1160.11</v>
      </c>
      <c r="Y61" s="18">
        <v>1125.16</v>
      </c>
    </row>
    <row r="62" spans="1:25" ht="15.75">
      <c r="A62" s="15" t="str">
        <f t="shared" si="0"/>
        <v>20.12.2019</v>
      </c>
      <c r="B62" s="16">
        <v>1116.54</v>
      </c>
      <c r="C62" s="17">
        <v>1033.7</v>
      </c>
      <c r="D62" s="17">
        <v>988.41</v>
      </c>
      <c r="E62" s="17">
        <v>965.53</v>
      </c>
      <c r="F62" s="17">
        <v>961.13</v>
      </c>
      <c r="G62" s="17">
        <v>965.99</v>
      </c>
      <c r="H62" s="17">
        <v>1029.79</v>
      </c>
      <c r="I62" s="17">
        <v>1081.06</v>
      </c>
      <c r="J62" s="17">
        <v>1232.12</v>
      </c>
      <c r="K62" s="17">
        <v>1286.76</v>
      </c>
      <c r="L62" s="17">
        <v>1241.57</v>
      </c>
      <c r="M62" s="17">
        <v>1244.42</v>
      </c>
      <c r="N62" s="17">
        <v>1248.27</v>
      </c>
      <c r="O62" s="17">
        <v>1234.12</v>
      </c>
      <c r="P62" s="17">
        <v>1259.6</v>
      </c>
      <c r="Q62" s="17">
        <v>1268.68</v>
      </c>
      <c r="R62" s="17">
        <v>1254.51</v>
      </c>
      <c r="S62" s="17">
        <v>1260.12</v>
      </c>
      <c r="T62" s="17">
        <v>1268.24</v>
      </c>
      <c r="U62" s="17">
        <v>1237.59</v>
      </c>
      <c r="V62" s="17">
        <v>1223.26</v>
      </c>
      <c r="W62" s="17">
        <v>1202.7</v>
      </c>
      <c r="X62" s="17">
        <v>1132.52</v>
      </c>
      <c r="Y62" s="18">
        <v>1110.21</v>
      </c>
    </row>
    <row r="63" spans="1:25" ht="15.75">
      <c r="A63" s="15" t="str">
        <f t="shared" si="0"/>
        <v>21.12.2019</v>
      </c>
      <c r="B63" s="16">
        <v>1132.45</v>
      </c>
      <c r="C63" s="17">
        <v>1030.84</v>
      </c>
      <c r="D63" s="17">
        <v>1020.93</v>
      </c>
      <c r="E63" s="17">
        <v>992.83</v>
      </c>
      <c r="F63" s="17">
        <v>971.29</v>
      </c>
      <c r="G63" s="17">
        <v>962.4</v>
      </c>
      <c r="H63" s="17">
        <v>989.01</v>
      </c>
      <c r="I63" s="17">
        <v>1034.79</v>
      </c>
      <c r="J63" s="17">
        <v>1078.53</v>
      </c>
      <c r="K63" s="17">
        <v>1098.23</v>
      </c>
      <c r="L63" s="17">
        <v>1225.04</v>
      </c>
      <c r="M63" s="17">
        <v>1279.8</v>
      </c>
      <c r="N63" s="17">
        <v>1278.62</v>
      </c>
      <c r="O63" s="17">
        <v>1272.1</v>
      </c>
      <c r="P63" s="17">
        <v>1269.34</v>
      </c>
      <c r="Q63" s="17">
        <v>1272.6</v>
      </c>
      <c r="R63" s="17">
        <v>1286.18</v>
      </c>
      <c r="S63" s="17">
        <v>1294.18</v>
      </c>
      <c r="T63" s="17">
        <v>1306.42</v>
      </c>
      <c r="U63" s="17">
        <v>1297.62</v>
      </c>
      <c r="V63" s="17">
        <v>1291.35</v>
      </c>
      <c r="W63" s="17">
        <v>1263.86</v>
      </c>
      <c r="X63" s="17">
        <v>1216.49</v>
      </c>
      <c r="Y63" s="18">
        <v>1170.94</v>
      </c>
    </row>
    <row r="64" spans="1:25" ht="15.75">
      <c r="A64" s="15" t="str">
        <f t="shared" si="0"/>
        <v>22.12.2019</v>
      </c>
      <c r="B64" s="16">
        <v>1046.93</v>
      </c>
      <c r="C64" s="17">
        <v>1022.38</v>
      </c>
      <c r="D64" s="17">
        <v>1011.93</v>
      </c>
      <c r="E64" s="17">
        <v>984.32</v>
      </c>
      <c r="F64" s="17">
        <v>973.51</v>
      </c>
      <c r="G64" s="17">
        <v>953.37</v>
      </c>
      <c r="H64" s="17">
        <v>981.07</v>
      </c>
      <c r="I64" s="17">
        <v>1007.38</v>
      </c>
      <c r="J64" s="17">
        <v>1053.36</v>
      </c>
      <c r="K64" s="17">
        <v>1073.65</v>
      </c>
      <c r="L64" s="17">
        <v>1097.66</v>
      </c>
      <c r="M64" s="17">
        <v>1195.57</v>
      </c>
      <c r="N64" s="17">
        <v>1277.46</v>
      </c>
      <c r="O64" s="17">
        <v>1279.99</v>
      </c>
      <c r="P64" s="17">
        <v>1283.7</v>
      </c>
      <c r="Q64" s="17">
        <v>1296.95</v>
      </c>
      <c r="R64" s="17">
        <v>1314.26</v>
      </c>
      <c r="S64" s="17">
        <v>1322.87</v>
      </c>
      <c r="T64" s="17">
        <v>1325.58</v>
      </c>
      <c r="U64" s="17">
        <v>1318.21</v>
      </c>
      <c r="V64" s="17">
        <v>1311.7</v>
      </c>
      <c r="W64" s="17">
        <v>1298.92</v>
      </c>
      <c r="X64" s="17">
        <v>1249.26</v>
      </c>
      <c r="Y64" s="18">
        <v>1172.01</v>
      </c>
    </row>
    <row r="65" spans="1:25" ht="15.75">
      <c r="A65" s="15" t="str">
        <f t="shared" si="0"/>
        <v>23.12.2019</v>
      </c>
      <c r="B65" s="16">
        <v>1052.37</v>
      </c>
      <c r="C65" s="17">
        <v>1013.27</v>
      </c>
      <c r="D65" s="17">
        <v>1005.03</v>
      </c>
      <c r="E65" s="17">
        <v>976.97</v>
      </c>
      <c r="F65" s="17">
        <v>975.35</v>
      </c>
      <c r="G65" s="17">
        <v>986.26</v>
      </c>
      <c r="H65" s="17">
        <v>1032.69</v>
      </c>
      <c r="I65" s="17">
        <v>1096.65</v>
      </c>
      <c r="J65" s="17">
        <v>1279.25</v>
      </c>
      <c r="K65" s="17">
        <v>1304.48</v>
      </c>
      <c r="L65" s="17">
        <v>1305.7</v>
      </c>
      <c r="M65" s="17">
        <v>1303.84</v>
      </c>
      <c r="N65" s="17">
        <v>1299.37</v>
      </c>
      <c r="O65" s="17">
        <v>1297.86</v>
      </c>
      <c r="P65" s="17">
        <v>1303.96</v>
      </c>
      <c r="Q65" s="17">
        <v>1327.46</v>
      </c>
      <c r="R65" s="17">
        <v>1300.57</v>
      </c>
      <c r="S65" s="17">
        <v>1321.53</v>
      </c>
      <c r="T65" s="17">
        <v>1307.13</v>
      </c>
      <c r="U65" s="17">
        <v>1295.52</v>
      </c>
      <c r="V65" s="17">
        <v>1291.72</v>
      </c>
      <c r="W65" s="17">
        <v>1266.6</v>
      </c>
      <c r="X65" s="17">
        <v>1208.61</v>
      </c>
      <c r="Y65" s="18">
        <v>1173.63</v>
      </c>
    </row>
    <row r="66" spans="1:25" ht="15.75">
      <c r="A66" s="15" t="str">
        <f t="shared" si="0"/>
        <v>24.12.2019</v>
      </c>
      <c r="B66" s="16">
        <v>1105.25</v>
      </c>
      <c r="C66" s="17">
        <v>1037.37</v>
      </c>
      <c r="D66" s="17">
        <v>1044.87</v>
      </c>
      <c r="E66" s="17">
        <v>1020.68</v>
      </c>
      <c r="F66" s="17">
        <v>1010.77</v>
      </c>
      <c r="G66" s="17">
        <v>1021.65</v>
      </c>
      <c r="H66" s="17">
        <v>1055.78</v>
      </c>
      <c r="I66" s="17">
        <v>1149.03</v>
      </c>
      <c r="J66" s="17">
        <v>1326.13</v>
      </c>
      <c r="K66" s="17">
        <v>1332.78</v>
      </c>
      <c r="L66" s="17">
        <v>1323.65</v>
      </c>
      <c r="M66" s="17">
        <v>1328.63</v>
      </c>
      <c r="N66" s="17">
        <v>1347.3</v>
      </c>
      <c r="O66" s="17">
        <v>1329.63</v>
      </c>
      <c r="P66" s="17">
        <v>1348.26</v>
      </c>
      <c r="Q66" s="17">
        <v>1351.84</v>
      </c>
      <c r="R66" s="17">
        <v>1344.11</v>
      </c>
      <c r="S66" s="17">
        <v>1352.59</v>
      </c>
      <c r="T66" s="17">
        <v>1342.4</v>
      </c>
      <c r="U66" s="17">
        <v>1310.06</v>
      </c>
      <c r="V66" s="17">
        <v>1312.14</v>
      </c>
      <c r="W66" s="17">
        <v>1310.77</v>
      </c>
      <c r="X66" s="17">
        <v>1284.3</v>
      </c>
      <c r="Y66" s="18">
        <v>1215.58</v>
      </c>
    </row>
    <row r="67" spans="1:25" ht="15.75">
      <c r="A67" s="15" t="str">
        <f t="shared" si="0"/>
        <v>25.12.2019</v>
      </c>
      <c r="B67" s="16">
        <v>1178.32</v>
      </c>
      <c r="C67" s="17">
        <v>1049.54</v>
      </c>
      <c r="D67" s="17">
        <v>1015.16</v>
      </c>
      <c r="E67" s="17">
        <v>990.7</v>
      </c>
      <c r="F67" s="17">
        <v>991.21</v>
      </c>
      <c r="G67" s="17">
        <v>999.24</v>
      </c>
      <c r="H67" s="17">
        <v>1042.75</v>
      </c>
      <c r="I67" s="17">
        <v>1086.99</v>
      </c>
      <c r="J67" s="17">
        <v>1272.39</v>
      </c>
      <c r="K67" s="17">
        <v>1288.35</v>
      </c>
      <c r="L67" s="17">
        <v>1292.23</v>
      </c>
      <c r="M67" s="17">
        <v>1301.65</v>
      </c>
      <c r="N67" s="17">
        <v>1298.73</v>
      </c>
      <c r="O67" s="17">
        <v>1287.7</v>
      </c>
      <c r="P67" s="17">
        <v>1291.57</v>
      </c>
      <c r="Q67" s="17">
        <v>1289.85</v>
      </c>
      <c r="R67" s="17">
        <v>1297.71</v>
      </c>
      <c r="S67" s="17">
        <v>1320.77</v>
      </c>
      <c r="T67" s="17">
        <v>1280.15</v>
      </c>
      <c r="U67" s="17">
        <v>1258.74</v>
      </c>
      <c r="V67" s="17">
        <v>1267.9</v>
      </c>
      <c r="W67" s="17">
        <v>1241.46</v>
      </c>
      <c r="X67" s="17">
        <v>1215.62</v>
      </c>
      <c r="Y67" s="18">
        <v>1111.64</v>
      </c>
    </row>
    <row r="68" spans="1:25" ht="15.75">
      <c r="A68" s="15" t="str">
        <f t="shared" si="0"/>
        <v>26.12.2019</v>
      </c>
      <c r="B68" s="16">
        <v>1149.84</v>
      </c>
      <c r="C68" s="17">
        <v>1025.9</v>
      </c>
      <c r="D68" s="17">
        <v>998.53</v>
      </c>
      <c r="E68" s="17">
        <v>971.36</v>
      </c>
      <c r="F68" s="17">
        <v>966.52</v>
      </c>
      <c r="G68" s="17">
        <v>975.11</v>
      </c>
      <c r="H68" s="17">
        <v>1013.16</v>
      </c>
      <c r="I68" s="17">
        <v>1079.19</v>
      </c>
      <c r="J68" s="17">
        <v>1173.2</v>
      </c>
      <c r="K68" s="17">
        <v>1230.06</v>
      </c>
      <c r="L68" s="17">
        <v>1238.45</v>
      </c>
      <c r="M68" s="17">
        <v>1234.37</v>
      </c>
      <c r="N68" s="17">
        <v>1234.12</v>
      </c>
      <c r="O68" s="17">
        <v>1227.71</v>
      </c>
      <c r="P68" s="17">
        <v>1234.38</v>
      </c>
      <c r="Q68" s="17">
        <v>1256.13</v>
      </c>
      <c r="R68" s="17">
        <v>1254.25</v>
      </c>
      <c r="S68" s="17">
        <v>1261</v>
      </c>
      <c r="T68" s="17">
        <v>1257.5</v>
      </c>
      <c r="U68" s="17">
        <v>1247.11</v>
      </c>
      <c r="V68" s="17">
        <v>1242.78</v>
      </c>
      <c r="W68" s="17">
        <v>1193.97</v>
      </c>
      <c r="X68" s="17">
        <v>1163.06</v>
      </c>
      <c r="Y68" s="18">
        <v>1130.7</v>
      </c>
    </row>
    <row r="69" spans="1:25" ht="15.75">
      <c r="A69" s="15" t="str">
        <f t="shared" si="0"/>
        <v>27.12.2019</v>
      </c>
      <c r="B69" s="16">
        <v>1085.3</v>
      </c>
      <c r="C69" s="17">
        <v>1006.82</v>
      </c>
      <c r="D69" s="17">
        <v>992.87</v>
      </c>
      <c r="E69" s="17">
        <v>953.98</v>
      </c>
      <c r="F69" s="17">
        <v>955.25</v>
      </c>
      <c r="G69" s="17">
        <v>968.04</v>
      </c>
      <c r="H69" s="17">
        <v>1013.02</v>
      </c>
      <c r="I69" s="17">
        <v>1071.17</v>
      </c>
      <c r="J69" s="17">
        <v>1213.29</v>
      </c>
      <c r="K69" s="17">
        <v>1257.91</v>
      </c>
      <c r="L69" s="17">
        <v>1254.28</v>
      </c>
      <c r="M69" s="17">
        <v>1243.42</v>
      </c>
      <c r="N69" s="17">
        <v>1234.74</v>
      </c>
      <c r="O69" s="17">
        <v>1233.93</v>
      </c>
      <c r="P69" s="17">
        <v>1237.8</v>
      </c>
      <c r="Q69" s="17">
        <v>1238.03</v>
      </c>
      <c r="R69" s="17">
        <v>1243.11</v>
      </c>
      <c r="S69" s="17">
        <v>1251.45</v>
      </c>
      <c r="T69" s="17">
        <v>1243.61</v>
      </c>
      <c r="U69" s="17">
        <v>1214.39</v>
      </c>
      <c r="V69" s="17">
        <v>1227.14</v>
      </c>
      <c r="W69" s="17">
        <v>1181.09</v>
      </c>
      <c r="X69" s="17">
        <v>1146.99</v>
      </c>
      <c r="Y69" s="18">
        <v>1094.69</v>
      </c>
    </row>
    <row r="70" spans="1:25" ht="15.75">
      <c r="A70" s="15" t="str">
        <f t="shared" si="0"/>
        <v>28.12.2019</v>
      </c>
      <c r="B70" s="16">
        <v>1092.93</v>
      </c>
      <c r="C70" s="17">
        <v>1026.72</v>
      </c>
      <c r="D70" s="17">
        <v>1023.35</v>
      </c>
      <c r="E70" s="17">
        <v>996.54</v>
      </c>
      <c r="F70" s="17">
        <v>976.52</v>
      </c>
      <c r="G70" s="17">
        <v>966</v>
      </c>
      <c r="H70" s="17">
        <v>999.48</v>
      </c>
      <c r="I70" s="17">
        <v>1031.49</v>
      </c>
      <c r="J70" s="17">
        <v>1078.42</v>
      </c>
      <c r="K70" s="17">
        <v>1095.63</v>
      </c>
      <c r="L70" s="17">
        <v>1260.81</v>
      </c>
      <c r="M70" s="17">
        <v>1271.14</v>
      </c>
      <c r="N70" s="17">
        <v>1266.31</v>
      </c>
      <c r="O70" s="17">
        <v>1265.1</v>
      </c>
      <c r="P70" s="17">
        <v>1258.33</v>
      </c>
      <c r="Q70" s="17">
        <v>1265.79</v>
      </c>
      <c r="R70" s="17">
        <v>1282.78</v>
      </c>
      <c r="S70" s="17">
        <v>1299.8</v>
      </c>
      <c r="T70" s="17">
        <v>1319.83</v>
      </c>
      <c r="U70" s="17">
        <v>1310.8</v>
      </c>
      <c r="V70" s="17">
        <v>1280.61</v>
      </c>
      <c r="W70" s="17">
        <v>1251.14</v>
      </c>
      <c r="X70" s="17">
        <v>1223.72</v>
      </c>
      <c r="Y70" s="18">
        <v>1153.05</v>
      </c>
    </row>
    <row r="71" spans="1:25" ht="15.75">
      <c r="A71" s="15" t="str">
        <f t="shared" si="0"/>
        <v>29.12.2019</v>
      </c>
      <c r="B71" s="16">
        <v>1046.46</v>
      </c>
      <c r="C71" s="17">
        <v>1023.81</v>
      </c>
      <c r="D71" s="17">
        <v>1019.74</v>
      </c>
      <c r="E71" s="17">
        <v>981.65</v>
      </c>
      <c r="F71" s="17">
        <v>966.07</v>
      </c>
      <c r="G71" s="17">
        <v>951.24</v>
      </c>
      <c r="H71" s="17">
        <v>978.44</v>
      </c>
      <c r="I71" s="17">
        <v>1010.12</v>
      </c>
      <c r="J71" s="17">
        <v>1035.84</v>
      </c>
      <c r="K71" s="17">
        <v>1074.8</v>
      </c>
      <c r="L71" s="17">
        <v>1173.15</v>
      </c>
      <c r="M71" s="17">
        <v>1192.85</v>
      </c>
      <c r="N71" s="17">
        <v>1207.68</v>
      </c>
      <c r="O71" s="17">
        <v>1207.58</v>
      </c>
      <c r="P71" s="17">
        <v>1210.52</v>
      </c>
      <c r="Q71" s="17">
        <v>1226.56</v>
      </c>
      <c r="R71" s="17">
        <v>1276.65</v>
      </c>
      <c r="S71" s="17">
        <v>1295.84</v>
      </c>
      <c r="T71" s="17">
        <v>1314.42</v>
      </c>
      <c r="U71" s="17">
        <v>1311.06</v>
      </c>
      <c r="V71" s="17">
        <v>1311.11</v>
      </c>
      <c r="W71" s="17">
        <v>1279.01</v>
      </c>
      <c r="X71" s="17">
        <v>1243.93</v>
      </c>
      <c r="Y71" s="18">
        <v>1148.92</v>
      </c>
    </row>
    <row r="72" spans="1:25" ht="15.75">
      <c r="A72" s="15" t="str">
        <f t="shared" si="0"/>
        <v>30.12.2019</v>
      </c>
      <c r="B72" s="16">
        <v>1106.92</v>
      </c>
      <c r="C72" s="17">
        <v>1023.14</v>
      </c>
      <c r="D72" s="17">
        <v>1045.57</v>
      </c>
      <c r="E72" s="17">
        <v>1014.5</v>
      </c>
      <c r="F72" s="17">
        <v>997.18</v>
      </c>
      <c r="G72" s="17">
        <v>981.63</v>
      </c>
      <c r="H72" s="17">
        <v>1036.1</v>
      </c>
      <c r="I72" s="17">
        <v>1142.87</v>
      </c>
      <c r="J72" s="17">
        <v>1355.56</v>
      </c>
      <c r="K72" s="17">
        <v>1393.71</v>
      </c>
      <c r="L72" s="17">
        <v>1396.67</v>
      </c>
      <c r="M72" s="17">
        <v>1405.66</v>
      </c>
      <c r="N72" s="17">
        <v>1411.44</v>
      </c>
      <c r="O72" s="17">
        <v>1398.69</v>
      </c>
      <c r="P72" s="17">
        <v>1397.82</v>
      </c>
      <c r="Q72" s="17">
        <v>1400.73</v>
      </c>
      <c r="R72" s="17">
        <v>1403.14</v>
      </c>
      <c r="S72" s="17">
        <v>1443.74</v>
      </c>
      <c r="T72" s="17">
        <v>1474.39</v>
      </c>
      <c r="U72" s="17">
        <v>1435.86</v>
      </c>
      <c r="V72" s="17">
        <v>1465.35</v>
      </c>
      <c r="W72" s="17">
        <v>1443.22</v>
      </c>
      <c r="X72" s="17">
        <v>1350.55</v>
      </c>
      <c r="Y72" s="18">
        <v>1336.11</v>
      </c>
    </row>
    <row r="73" spans="1:25" ht="16.5" thickBot="1">
      <c r="A73" s="19" t="str">
        <f t="shared" si="0"/>
        <v>31.12.2019</v>
      </c>
      <c r="B73" s="20">
        <v>1301.57</v>
      </c>
      <c r="C73" s="21">
        <v>1264.06</v>
      </c>
      <c r="D73" s="21">
        <v>1233.76</v>
      </c>
      <c r="E73" s="21">
        <v>1098.27</v>
      </c>
      <c r="F73" s="21">
        <v>1043.28</v>
      </c>
      <c r="G73" s="21">
        <v>1028.62</v>
      </c>
      <c r="H73" s="21">
        <v>1093.55</v>
      </c>
      <c r="I73" s="21">
        <v>1171.56</v>
      </c>
      <c r="J73" s="21">
        <v>1313.78</v>
      </c>
      <c r="K73" s="21">
        <v>1344.26</v>
      </c>
      <c r="L73" s="21">
        <v>1357.89</v>
      </c>
      <c r="M73" s="21">
        <v>1369.2</v>
      </c>
      <c r="N73" s="21">
        <v>1367.64</v>
      </c>
      <c r="O73" s="21">
        <v>1367.38</v>
      </c>
      <c r="P73" s="21">
        <v>1369.04</v>
      </c>
      <c r="Q73" s="21">
        <v>1373.85</v>
      </c>
      <c r="R73" s="21">
        <v>1395.86</v>
      </c>
      <c r="S73" s="21">
        <v>1439.2</v>
      </c>
      <c r="T73" s="21">
        <v>1449.39</v>
      </c>
      <c r="U73" s="21">
        <v>1442.06</v>
      </c>
      <c r="V73" s="21">
        <v>1448.22</v>
      </c>
      <c r="W73" s="21">
        <v>1374.42</v>
      </c>
      <c r="X73" s="21">
        <v>1347.26</v>
      </c>
      <c r="Y73" s="22">
        <v>1328.8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1162.13</v>
      </c>
      <c r="C77" s="12">
        <v>1027.42</v>
      </c>
      <c r="D77" s="12">
        <v>1073.92</v>
      </c>
      <c r="E77" s="12">
        <v>1038.17</v>
      </c>
      <c r="F77" s="12">
        <v>1029.8</v>
      </c>
      <c r="G77" s="12">
        <v>1026.28</v>
      </c>
      <c r="H77" s="12">
        <v>1032.52</v>
      </c>
      <c r="I77" s="12">
        <v>1059.26</v>
      </c>
      <c r="J77" s="12">
        <v>1111.06</v>
      </c>
      <c r="K77" s="12">
        <v>1145.88</v>
      </c>
      <c r="L77" s="12">
        <v>1236.55</v>
      </c>
      <c r="M77" s="12">
        <v>1285.87</v>
      </c>
      <c r="N77" s="12">
        <v>1291.65</v>
      </c>
      <c r="O77" s="12">
        <v>1284.26</v>
      </c>
      <c r="P77" s="12">
        <v>1280.23</v>
      </c>
      <c r="Q77" s="12">
        <v>1284.55</v>
      </c>
      <c r="R77" s="12">
        <v>1326.08</v>
      </c>
      <c r="S77" s="12">
        <v>1354.12</v>
      </c>
      <c r="T77" s="12">
        <v>1374.45</v>
      </c>
      <c r="U77" s="12">
        <v>1382.26</v>
      </c>
      <c r="V77" s="12">
        <v>1345.36</v>
      </c>
      <c r="W77" s="12">
        <v>1290.3</v>
      </c>
      <c r="X77" s="12">
        <v>1252.46</v>
      </c>
      <c r="Y77" s="13">
        <v>1220.95</v>
      </c>
      <c r="Z77" s="14"/>
    </row>
    <row r="78" spans="1:25" ht="15.75">
      <c r="A78" s="15" t="str">
        <f t="shared" si="1"/>
        <v>02.12.2019</v>
      </c>
      <c r="B78" s="16">
        <v>1146.6</v>
      </c>
      <c r="C78" s="17">
        <v>1065.54</v>
      </c>
      <c r="D78" s="17">
        <v>1036.38</v>
      </c>
      <c r="E78" s="17">
        <v>1026.03</v>
      </c>
      <c r="F78" s="17">
        <v>1030.48</v>
      </c>
      <c r="G78" s="17">
        <v>1043.41</v>
      </c>
      <c r="H78" s="17">
        <v>1085.97</v>
      </c>
      <c r="I78" s="17">
        <v>1248.17</v>
      </c>
      <c r="J78" s="17">
        <v>1357.5</v>
      </c>
      <c r="K78" s="17">
        <v>1391.1</v>
      </c>
      <c r="L78" s="17">
        <v>1340.4</v>
      </c>
      <c r="M78" s="17">
        <v>1363.49</v>
      </c>
      <c r="N78" s="17">
        <v>1374.03</v>
      </c>
      <c r="O78" s="17">
        <v>1321.71</v>
      </c>
      <c r="P78" s="17">
        <v>1321.04</v>
      </c>
      <c r="Q78" s="17">
        <v>1314.48</v>
      </c>
      <c r="R78" s="17">
        <v>1301.32</v>
      </c>
      <c r="S78" s="17">
        <v>1348.5</v>
      </c>
      <c r="T78" s="17">
        <v>1346.09</v>
      </c>
      <c r="U78" s="17">
        <v>1303.55</v>
      </c>
      <c r="V78" s="17">
        <v>1293.14</v>
      </c>
      <c r="W78" s="17">
        <v>1261.63</v>
      </c>
      <c r="X78" s="17">
        <v>1205.53</v>
      </c>
      <c r="Y78" s="18">
        <v>1150.46</v>
      </c>
    </row>
    <row r="79" spans="1:25" ht="15.75">
      <c r="A79" s="15" t="str">
        <f t="shared" si="1"/>
        <v>03.12.2019</v>
      </c>
      <c r="B79" s="16">
        <v>1101.02</v>
      </c>
      <c r="C79" s="17">
        <v>1027.87</v>
      </c>
      <c r="D79" s="17">
        <v>1002.97</v>
      </c>
      <c r="E79" s="17">
        <v>974.19</v>
      </c>
      <c r="F79" s="17">
        <v>970.47</v>
      </c>
      <c r="G79" s="17">
        <v>984.59</v>
      </c>
      <c r="H79" s="17">
        <v>1040.53</v>
      </c>
      <c r="I79" s="17">
        <v>1154.6</v>
      </c>
      <c r="J79" s="17">
        <v>1312.57</v>
      </c>
      <c r="K79" s="17">
        <v>1327.31</v>
      </c>
      <c r="L79" s="17">
        <v>1323.13</v>
      </c>
      <c r="M79" s="17">
        <v>1322.56</v>
      </c>
      <c r="N79" s="17">
        <v>1355.54</v>
      </c>
      <c r="O79" s="17">
        <v>1330.76</v>
      </c>
      <c r="P79" s="17">
        <v>1344.05</v>
      </c>
      <c r="Q79" s="17">
        <v>1354.32</v>
      </c>
      <c r="R79" s="17">
        <v>1336.54</v>
      </c>
      <c r="S79" s="17">
        <v>1368.43</v>
      </c>
      <c r="T79" s="17">
        <v>1334.65</v>
      </c>
      <c r="U79" s="17">
        <v>1343.06</v>
      </c>
      <c r="V79" s="17">
        <v>1331.22</v>
      </c>
      <c r="W79" s="17">
        <v>1293.57</v>
      </c>
      <c r="X79" s="17">
        <v>1237.13</v>
      </c>
      <c r="Y79" s="18">
        <v>1191.82</v>
      </c>
    </row>
    <row r="80" spans="1:25" ht="15.75">
      <c r="A80" s="15" t="str">
        <f t="shared" si="1"/>
        <v>04.12.2019</v>
      </c>
      <c r="B80" s="16">
        <v>1114.13</v>
      </c>
      <c r="C80" s="17">
        <v>1032.37</v>
      </c>
      <c r="D80" s="17">
        <v>983.65</v>
      </c>
      <c r="E80" s="17">
        <v>965.68</v>
      </c>
      <c r="F80" s="17">
        <v>961.64</v>
      </c>
      <c r="G80" s="17">
        <v>965.28</v>
      </c>
      <c r="H80" s="17">
        <v>1022.38</v>
      </c>
      <c r="I80" s="17">
        <v>1086.68</v>
      </c>
      <c r="J80" s="17">
        <v>1236.11</v>
      </c>
      <c r="K80" s="17">
        <v>1240.6</v>
      </c>
      <c r="L80" s="17">
        <v>1270.84</v>
      </c>
      <c r="M80" s="17">
        <v>1287.64</v>
      </c>
      <c r="N80" s="17">
        <v>1248.62</v>
      </c>
      <c r="O80" s="17">
        <v>1249.46</v>
      </c>
      <c r="P80" s="17">
        <v>1260.72</v>
      </c>
      <c r="Q80" s="17">
        <v>1298.04</v>
      </c>
      <c r="R80" s="17">
        <v>1261.79</v>
      </c>
      <c r="S80" s="17">
        <v>1306.13</v>
      </c>
      <c r="T80" s="17">
        <v>1314.84</v>
      </c>
      <c r="U80" s="17">
        <v>1270.9</v>
      </c>
      <c r="V80" s="17">
        <v>1255.73</v>
      </c>
      <c r="W80" s="17">
        <v>1230.44</v>
      </c>
      <c r="X80" s="17">
        <v>1193.94</v>
      </c>
      <c r="Y80" s="18">
        <v>1176.86</v>
      </c>
    </row>
    <row r="81" spans="1:25" ht="15.75">
      <c r="A81" s="15" t="str">
        <f t="shared" si="1"/>
        <v>05.12.2019</v>
      </c>
      <c r="B81" s="16">
        <v>1082.97</v>
      </c>
      <c r="C81" s="17">
        <v>1003.13</v>
      </c>
      <c r="D81" s="17">
        <v>992.85</v>
      </c>
      <c r="E81" s="17">
        <v>983.27</v>
      </c>
      <c r="F81" s="17">
        <v>975.61</v>
      </c>
      <c r="G81" s="17">
        <v>975.8</v>
      </c>
      <c r="H81" s="17">
        <v>1037.22</v>
      </c>
      <c r="I81" s="17">
        <v>1118.71</v>
      </c>
      <c r="J81" s="17">
        <v>1348.14</v>
      </c>
      <c r="K81" s="17">
        <v>1361.37</v>
      </c>
      <c r="L81" s="17">
        <v>1354.13</v>
      </c>
      <c r="M81" s="17">
        <v>1351.34</v>
      </c>
      <c r="N81" s="17">
        <v>1376.12</v>
      </c>
      <c r="O81" s="17">
        <v>1341.96</v>
      </c>
      <c r="P81" s="17">
        <v>1366.71</v>
      </c>
      <c r="Q81" s="17">
        <v>1367.24</v>
      </c>
      <c r="R81" s="17">
        <v>1358.78</v>
      </c>
      <c r="S81" s="17">
        <v>1398.24</v>
      </c>
      <c r="T81" s="17">
        <v>1380.01</v>
      </c>
      <c r="U81" s="17">
        <v>1377.06</v>
      </c>
      <c r="V81" s="17">
        <v>1372.58</v>
      </c>
      <c r="W81" s="17">
        <v>1309.43</v>
      </c>
      <c r="X81" s="17">
        <v>1267.33</v>
      </c>
      <c r="Y81" s="18">
        <v>1227.42</v>
      </c>
    </row>
    <row r="82" spans="1:25" ht="15.75">
      <c r="A82" s="15" t="str">
        <f t="shared" si="1"/>
        <v>06.12.2019</v>
      </c>
      <c r="B82" s="16">
        <v>1122.54</v>
      </c>
      <c r="C82" s="17">
        <v>996.74</v>
      </c>
      <c r="D82" s="17">
        <v>1025.49</v>
      </c>
      <c r="E82" s="17">
        <v>1003.26</v>
      </c>
      <c r="F82" s="17">
        <v>1004.01</v>
      </c>
      <c r="G82" s="17">
        <v>1012.28</v>
      </c>
      <c r="H82" s="17">
        <v>1084.92</v>
      </c>
      <c r="I82" s="17">
        <v>1282.57</v>
      </c>
      <c r="J82" s="17">
        <v>1377.5</v>
      </c>
      <c r="K82" s="17">
        <v>1406.43</v>
      </c>
      <c r="L82" s="17">
        <v>1386.76</v>
      </c>
      <c r="M82" s="17">
        <v>1384.5</v>
      </c>
      <c r="N82" s="17">
        <v>1411.12</v>
      </c>
      <c r="O82" s="17">
        <v>1387.26</v>
      </c>
      <c r="P82" s="17">
        <v>1408.24</v>
      </c>
      <c r="Q82" s="17">
        <v>1412.32</v>
      </c>
      <c r="R82" s="17">
        <v>1374.51</v>
      </c>
      <c r="S82" s="17">
        <v>1401.88</v>
      </c>
      <c r="T82" s="17">
        <v>1378.7</v>
      </c>
      <c r="U82" s="17">
        <v>1363.38</v>
      </c>
      <c r="V82" s="17">
        <v>1359.05</v>
      </c>
      <c r="W82" s="17">
        <v>1294.78</v>
      </c>
      <c r="X82" s="17">
        <v>1289.59</v>
      </c>
      <c r="Y82" s="18">
        <v>1274.6</v>
      </c>
    </row>
    <row r="83" spans="1:25" ht="15.75">
      <c r="A83" s="15" t="str">
        <f t="shared" si="1"/>
        <v>07.12.2019</v>
      </c>
      <c r="B83" s="16">
        <v>1211.83</v>
      </c>
      <c r="C83" s="17">
        <v>1113.81</v>
      </c>
      <c r="D83" s="17">
        <v>1191.13</v>
      </c>
      <c r="E83" s="17">
        <v>1120.68</v>
      </c>
      <c r="F83" s="17">
        <v>1097.68</v>
      </c>
      <c r="G83" s="17">
        <v>1076.25</v>
      </c>
      <c r="H83" s="17">
        <v>1092.71</v>
      </c>
      <c r="I83" s="17">
        <v>1207.58</v>
      </c>
      <c r="J83" s="17">
        <v>1293.17</v>
      </c>
      <c r="K83" s="17">
        <v>1324.02</v>
      </c>
      <c r="L83" s="17">
        <v>1339.27</v>
      </c>
      <c r="M83" s="17">
        <v>1353.21</v>
      </c>
      <c r="N83" s="17">
        <v>1364.04</v>
      </c>
      <c r="O83" s="17">
        <v>1355.4</v>
      </c>
      <c r="P83" s="17">
        <v>1334.55</v>
      </c>
      <c r="Q83" s="17">
        <v>1335.73</v>
      </c>
      <c r="R83" s="17">
        <v>1357.57</v>
      </c>
      <c r="S83" s="17">
        <v>1352.98</v>
      </c>
      <c r="T83" s="17">
        <v>1374.68</v>
      </c>
      <c r="U83" s="17">
        <v>1376.58</v>
      </c>
      <c r="V83" s="17">
        <v>1312.96</v>
      </c>
      <c r="W83" s="17">
        <v>1293.05</v>
      </c>
      <c r="X83" s="17">
        <v>1212.9</v>
      </c>
      <c r="Y83" s="18">
        <v>1208.96</v>
      </c>
    </row>
    <row r="84" spans="1:25" ht="15.75">
      <c r="A84" s="15" t="str">
        <f t="shared" si="1"/>
        <v>08.12.2019</v>
      </c>
      <c r="B84" s="16">
        <v>1193.22</v>
      </c>
      <c r="C84" s="17">
        <v>1126.78</v>
      </c>
      <c r="D84" s="17">
        <v>1185.81</v>
      </c>
      <c r="E84" s="17">
        <v>1067.66</v>
      </c>
      <c r="F84" s="17">
        <v>1050.1</v>
      </c>
      <c r="G84" s="17">
        <v>1047.24</v>
      </c>
      <c r="H84" s="17">
        <v>1049.43</v>
      </c>
      <c r="I84" s="17">
        <v>1089.74</v>
      </c>
      <c r="J84" s="17">
        <v>1197.87</v>
      </c>
      <c r="K84" s="17">
        <v>1232.28</v>
      </c>
      <c r="L84" s="17">
        <v>1269.3</v>
      </c>
      <c r="M84" s="17">
        <v>1280.08</v>
      </c>
      <c r="N84" s="17">
        <v>1274.75</v>
      </c>
      <c r="O84" s="17">
        <v>1273.22</v>
      </c>
      <c r="P84" s="17">
        <v>1273.53</v>
      </c>
      <c r="Q84" s="17">
        <v>1280.84</v>
      </c>
      <c r="R84" s="17">
        <v>1310.84</v>
      </c>
      <c r="S84" s="17">
        <v>1364.33</v>
      </c>
      <c r="T84" s="17">
        <v>1381.3</v>
      </c>
      <c r="U84" s="17">
        <v>1388.29</v>
      </c>
      <c r="V84" s="17">
        <v>1353.32</v>
      </c>
      <c r="W84" s="17">
        <v>1294.19</v>
      </c>
      <c r="X84" s="17">
        <v>1252.03</v>
      </c>
      <c r="Y84" s="18">
        <v>1236.65</v>
      </c>
    </row>
    <row r="85" spans="1:25" ht="15.75">
      <c r="A85" s="15" t="str">
        <f t="shared" si="1"/>
        <v>09.12.2019</v>
      </c>
      <c r="B85" s="16">
        <v>1202.3</v>
      </c>
      <c r="C85" s="17">
        <v>1129.49</v>
      </c>
      <c r="D85" s="17">
        <v>1152.31</v>
      </c>
      <c r="E85" s="17">
        <v>1064.37</v>
      </c>
      <c r="F85" s="17">
        <v>1031.48</v>
      </c>
      <c r="G85" s="17">
        <v>1046.83</v>
      </c>
      <c r="H85" s="17">
        <v>1087.4</v>
      </c>
      <c r="I85" s="17">
        <v>1247.09</v>
      </c>
      <c r="J85" s="17">
        <v>1358.21</v>
      </c>
      <c r="K85" s="17">
        <v>1397.09</v>
      </c>
      <c r="L85" s="17">
        <v>1404.94</v>
      </c>
      <c r="M85" s="17">
        <v>1360.06</v>
      </c>
      <c r="N85" s="17">
        <v>1362.07</v>
      </c>
      <c r="O85" s="17">
        <v>1341.58</v>
      </c>
      <c r="P85" s="17">
        <v>1341.72</v>
      </c>
      <c r="Q85" s="17">
        <v>1351.72</v>
      </c>
      <c r="R85" s="17">
        <v>1361.18</v>
      </c>
      <c r="S85" s="17">
        <v>1368.21</v>
      </c>
      <c r="T85" s="17">
        <v>1334.34</v>
      </c>
      <c r="U85" s="17">
        <v>1328.33</v>
      </c>
      <c r="V85" s="17">
        <v>1320.05</v>
      </c>
      <c r="W85" s="17">
        <v>1301.33</v>
      </c>
      <c r="X85" s="17">
        <v>1201.38</v>
      </c>
      <c r="Y85" s="18">
        <v>1164.89</v>
      </c>
    </row>
    <row r="86" spans="1:25" ht="15.75">
      <c r="A86" s="15" t="str">
        <f t="shared" si="1"/>
        <v>10.12.2019</v>
      </c>
      <c r="B86" s="16">
        <v>1164.07</v>
      </c>
      <c r="C86" s="17">
        <v>1107.2</v>
      </c>
      <c r="D86" s="17">
        <v>1108.85</v>
      </c>
      <c r="E86" s="17">
        <v>1058.82</v>
      </c>
      <c r="F86" s="17">
        <v>1047.06</v>
      </c>
      <c r="G86" s="17">
        <v>1060.34</v>
      </c>
      <c r="H86" s="17">
        <v>1112.44</v>
      </c>
      <c r="I86" s="17">
        <v>1235.03</v>
      </c>
      <c r="J86" s="17">
        <v>1351.75</v>
      </c>
      <c r="K86" s="17">
        <v>1422.27</v>
      </c>
      <c r="L86" s="17">
        <v>1407.88</v>
      </c>
      <c r="M86" s="17">
        <v>1404.6</v>
      </c>
      <c r="N86" s="17">
        <v>1421.1</v>
      </c>
      <c r="O86" s="17">
        <v>1371.16</v>
      </c>
      <c r="P86" s="17">
        <v>1372.18</v>
      </c>
      <c r="Q86" s="17">
        <v>1380.82</v>
      </c>
      <c r="R86" s="17">
        <v>1405.86</v>
      </c>
      <c r="S86" s="17">
        <v>1422.61</v>
      </c>
      <c r="T86" s="17">
        <v>1415.88</v>
      </c>
      <c r="U86" s="17">
        <v>1446.84</v>
      </c>
      <c r="V86" s="17">
        <v>1386.22</v>
      </c>
      <c r="W86" s="17">
        <v>1347.94</v>
      </c>
      <c r="X86" s="17">
        <v>1264.58</v>
      </c>
      <c r="Y86" s="18">
        <v>1265.56</v>
      </c>
    </row>
    <row r="87" spans="1:25" ht="15.75">
      <c r="A87" s="15" t="str">
        <f t="shared" si="1"/>
        <v>11.12.2019</v>
      </c>
      <c r="B87" s="16">
        <v>1198.53</v>
      </c>
      <c r="C87" s="17">
        <v>1188.34</v>
      </c>
      <c r="D87" s="17">
        <v>1125.8</v>
      </c>
      <c r="E87" s="17">
        <v>1068.64</v>
      </c>
      <c r="F87" s="17">
        <v>1069.32</v>
      </c>
      <c r="G87" s="17">
        <v>1067</v>
      </c>
      <c r="H87" s="17">
        <v>1132.45</v>
      </c>
      <c r="I87" s="17">
        <v>1283.17</v>
      </c>
      <c r="J87" s="17">
        <v>1387.15</v>
      </c>
      <c r="K87" s="17">
        <v>1371.37</v>
      </c>
      <c r="L87" s="17">
        <v>1377.25</v>
      </c>
      <c r="M87" s="17">
        <v>1363.61</v>
      </c>
      <c r="N87" s="17">
        <v>1378.03</v>
      </c>
      <c r="O87" s="17">
        <v>1343.38</v>
      </c>
      <c r="P87" s="17">
        <v>1353.17</v>
      </c>
      <c r="Q87" s="17">
        <v>1361.2</v>
      </c>
      <c r="R87" s="17">
        <v>1365.38</v>
      </c>
      <c r="S87" s="17">
        <v>1400.61</v>
      </c>
      <c r="T87" s="17">
        <v>1411.42</v>
      </c>
      <c r="U87" s="17">
        <v>1405.06</v>
      </c>
      <c r="V87" s="17">
        <v>1350.95</v>
      </c>
      <c r="W87" s="17">
        <v>1318.28</v>
      </c>
      <c r="X87" s="17">
        <v>1248.29</v>
      </c>
      <c r="Y87" s="18">
        <v>1208.26</v>
      </c>
    </row>
    <row r="88" spans="1:25" ht="15.75">
      <c r="A88" s="15" t="str">
        <f t="shared" si="1"/>
        <v>12.12.2019</v>
      </c>
      <c r="B88" s="16">
        <v>1160.48</v>
      </c>
      <c r="C88" s="17">
        <v>1166.19</v>
      </c>
      <c r="D88" s="17">
        <v>1098.16</v>
      </c>
      <c r="E88" s="17">
        <v>1045.03</v>
      </c>
      <c r="F88" s="17">
        <v>1030.94</v>
      </c>
      <c r="G88" s="17">
        <v>1043.59</v>
      </c>
      <c r="H88" s="17">
        <v>1104.88</v>
      </c>
      <c r="I88" s="17">
        <v>1202.49</v>
      </c>
      <c r="J88" s="17">
        <v>1301.95</v>
      </c>
      <c r="K88" s="17">
        <v>1321.52</v>
      </c>
      <c r="L88" s="17">
        <v>1311.31</v>
      </c>
      <c r="M88" s="17">
        <v>1307.01</v>
      </c>
      <c r="N88" s="17">
        <v>1322.92</v>
      </c>
      <c r="O88" s="17">
        <v>1288.9</v>
      </c>
      <c r="P88" s="17">
        <v>1316.02</v>
      </c>
      <c r="Q88" s="17">
        <v>1320.66</v>
      </c>
      <c r="R88" s="17">
        <v>1324.04</v>
      </c>
      <c r="S88" s="17">
        <v>1336.15</v>
      </c>
      <c r="T88" s="17">
        <v>1332.63</v>
      </c>
      <c r="U88" s="17">
        <v>1328.91</v>
      </c>
      <c r="V88" s="17">
        <v>1306.8</v>
      </c>
      <c r="W88" s="17">
        <v>1251.85</v>
      </c>
      <c r="X88" s="17">
        <v>1197.88</v>
      </c>
      <c r="Y88" s="18">
        <v>1189.26</v>
      </c>
    </row>
    <row r="89" spans="1:25" ht="15.75">
      <c r="A89" s="15" t="str">
        <f t="shared" si="1"/>
        <v>13.12.2019</v>
      </c>
      <c r="B89" s="16">
        <v>1167.92</v>
      </c>
      <c r="C89" s="17">
        <v>1106.68</v>
      </c>
      <c r="D89" s="17">
        <v>1093.09</v>
      </c>
      <c r="E89" s="17">
        <v>1048.2</v>
      </c>
      <c r="F89" s="17">
        <v>1032.64</v>
      </c>
      <c r="G89" s="17">
        <v>1044.04</v>
      </c>
      <c r="H89" s="17">
        <v>1097.96</v>
      </c>
      <c r="I89" s="17">
        <v>1197.92</v>
      </c>
      <c r="J89" s="17">
        <v>1263.95</v>
      </c>
      <c r="K89" s="17">
        <v>1293.17</v>
      </c>
      <c r="L89" s="17">
        <v>1262.17</v>
      </c>
      <c r="M89" s="17">
        <v>1304.57</v>
      </c>
      <c r="N89" s="17">
        <v>1312.14</v>
      </c>
      <c r="O89" s="17">
        <v>1310.62</v>
      </c>
      <c r="P89" s="17">
        <v>1314.85</v>
      </c>
      <c r="Q89" s="17">
        <v>1318.39</v>
      </c>
      <c r="R89" s="17">
        <v>1319.79</v>
      </c>
      <c r="S89" s="17">
        <v>1331.01</v>
      </c>
      <c r="T89" s="17">
        <v>1324.91</v>
      </c>
      <c r="U89" s="17">
        <v>1321.36</v>
      </c>
      <c r="V89" s="17">
        <v>1242.75</v>
      </c>
      <c r="W89" s="17">
        <v>1197.75</v>
      </c>
      <c r="X89" s="17">
        <v>1188.56</v>
      </c>
      <c r="Y89" s="18">
        <v>1177.57</v>
      </c>
    </row>
    <row r="90" spans="1:25" ht="15.75">
      <c r="A90" s="15" t="str">
        <f t="shared" si="1"/>
        <v>14.12.2019</v>
      </c>
      <c r="B90" s="16">
        <v>1137.65</v>
      </c>
      <c r="C90" s="17">
        <v>1120.3</v>
      </c>
      <c r="D90" s="17">
        <v>1135.95</v>
      </c>
      <c r="E90" s="17">
        <v>1142.07</v>
      </c>
      <c r="F90" s="17">
        <v>1131.88</v>
      </c>
      <c r="G90" s="17">
        <v>1120.21</v>
      </c>
      <c r="H90" s="17">
        <v>1171.08</v>
      </c>
      <c r="I90" s="17">
        <v>1209.4</v>
      </c>
      <c r="J90" s="17">
        <v>1266.5</v>
      </c>
      <c r="K90" s="17">
        <v>1302.72</v>
      </c>
      <c r="L90" s="17">
        <v>1348.58</v>
      </c>
      <c r="M90" s="17">
        <v>1413.55</v>
      </c>
      <c r="N90" s="17">
        <v>1417.21</v>
      </c>
      <c r="O90" s="17">
        <v>1416.31</v>
      </c>
      <c r="P90" s="17">
        <v>1407.28</v>
      </c>
      <c r="Q90" s="17">
        <v>1413.99</v>
      </c>
      <c r="R90" s="17">
        <v>1441.18</v>
      </c>
      <c r="S90" s="17">
        <v>1446.44</v>
      </c>
      <c r="T90" s="17">
        <v>1465.86</v>
      </c>
      <c r="U90" s="17">
        <v>1411.75</v>
      </c>
      <c r="V90" s="17">
        <v>1415.85</v>
      </c>
      <c r="W90" s="17">
        <v>1392.32</v>
      </c>
      <c r="X90" s="17">
        <v>1307.13</v>
      </c>
      <c r="Y90" s="18">
        <v>1238.97</v>
      </c>
    </row>
    <row r="91" spans="1:25" ht="15.75">
      <c r="A91" s="15" t="str">
        <f t="shared" si="1"/>
        <v>15.12.2019</v>
      </c>
      <c r="B91" s="16">
        <v>1182.21</v>
      </c>
      <c r="C91" s="17">
        <v>1146.69</v>
      </c>
      <c r="D91" s="17">
        <v>1066.8</v>
      </c>
      <c r="E91" s="17">
        <v>1010.73</v>
      </c>
      <c r="F91" s="17">
        <v>996.2</v>
      </c>
      <c r="G91" s="17">
        <v>995.42</v>
      </c>
      <c r="H91" s="17">
        <v>1005.38</v>
      </c>
      <c r="I91" s="17">
        <v>1027.23</v>
      </c>
      <c r="J91" s="17">
        <v>1036.66</v>
      </c>
      <c r="K91" s="17">
        <v>1100.83</v>
      </c>
      <c r="L91" s="17">
        <v>1212.72</v>
      </c>
      <c r="M91" s="17">
        <v>1246.92</v>
      </c>
      <c r="N91" s="17">
        <v>1254.64</v>
      </c>
      <c r="O91" s="17">
        <v>1266.89</v>
      </c>
      <c r="P91" s="17">
        <v>1267.81</v>
      </c>
      <c r="Q91" s="17">
        <v>1280.09</v>
      </c>
      <c r="R91" s="17">
        <v>1300.24</v>
      </c>
      <c r="S91" s="17">
        <v>1315.62</v>
      </c>
      <c r="T91" s="17">
        <v>1329.66</v>
      </c>
      <c r="U91" s="17">
        <v>1346.26</v>
      </c>
      <c r="V91" s="17">
        <v>1338.87</v>
      </c>
      <c r="W91" s="17">
        <v>1307.17</v>
      </c>
      <c r="X91" s="17">
        <v>1250.68</v>
      </c>
      <c r="Y91" s="18">
        <v>1178.13</v>
      </c>
    </row>
    <row r="92" spans="1:25" ht="15.75">
      <c r="A92" s="15" t="str">
        <f t="shared" si="1"/>
        <v>16.12.2019</v>
      </c>
      <c r="B92" s="16">
        <v>1124.37</v>
      </c>
      <c r="C92" s="17">
        <v>1095.5</v>
      </c>
      <c r="D92" s="17">
        <v>1030.43</v>
      </c>
      <c r="E92" s="17">
        <v>1014.05</v>
      </c>
      <c r="F92" s="17">
        <v>1002.92</v>
      </c>
      <c r="G92" s="17">
        <v>1011.46</v>
      </c>
      <c r="H92" s="17">
        <v>1085</v>
      </c>
      <c r="I92" s="17">
        <v>1159.42</v>
      </c>
      <c r="J92" s="17">
        <v>1257.03</v>
      </c>
      <c r="K92" s="17">
        <v>1288.91</v>
      </c>
      <c r="L92" s="17">
        <v>1245.74</v>
      </c>
      <c r="M92" s="17">
        <v>1305.65</v>
      </c>
      <c r="N92" s="17">
        <v>1254.13</v>
      </c>
      <c r="O92" s="17">
        <v>1259.64</v>
      </c>
      <c r="P92" s="17">
        <v>1250.8</v>
      </c>
      <c r="Q92" s="17">
        <v>1267.18</v>
      </c>
      <c r="R92" s="17">
        <v>1317.93</v>
      </c>
      <c r="S92" s="17">
        <v>1335.07</v>
      </c>
      <c r="T92" s="17">
        <v>1313.61</v>
      </c>
      <c r="U92" s="17">
        <v>1256.27</v>
      </c>
      <c r="V92" s="17">
        <v>1218.9</v>
      </c>
      <c r="W92" s="17">
        <v>1193.93</v>
      </c>
      <c r="X92" s="17">
        <v>1136.93</v>
      </c>
      <c r="Y92" s="18">
        <v>1065.81</v>
      </c>
    </row>
    <row r="93" spans="1:25" ht="15.75">
      <c r="A93" s="15" t="str">
        <f t="shared" si="1"/>
        <v>17.12.2019</v>
      </c>
      <c r="B93" s="16">
        <v>1026.51</v>
      </c>
      <c r="C93" s="17">
        <v>1006.02</v>
      </c>
      <c r="D93" s="17">
        <v>1006.36</v>
      </c>
      <c r="E93" s="17">
        <v>973.03</v>
      </c>
      <c r="F93" s="17">
        <v>972.84</v>
      </c>
      <c r="G93" s="17">
        <v>980.26</v>
      </c>
      <c r="H93" s="17">
        <v>1032.98</v>
      </c>
      <c r="I93" s="17">
        <v>1081.96</v>
      </c>
      <c r="J93" s="17">
        <v>1234.01</v>
      </c>
      <c r="K93" s="17">
        <v>1222.56</v>
      </c>
      <c r="L93" s="17">
        <v>1231.93</v>
      </c>
      <c r="M93" s="17">
        <v>1128.94</v>
      </c>
      <c r="N93" s="17">
        <v>1097.09</v>
      </c>
      <c r="O93" s="17">
        <v>1092.38</v>
      </c>
      <c r="P93" s="17">
        <v>1069.36</v>
      </c>
      <c r="Q93" s="17">
        <v>1096.93</v>
      </c>
      <c r="R93" s="17">
        <v>1115.06</v>
      </c>
      <c r="S93" s="17">
        <v>1221.76</v>
      </c>
      <c r="T93" s="17">
        <v>1325.45</v>
      </c>
      <c r="U93" s="17">
        <v>1225.34</v>
      </c>
      <c r="V93" s="17">
        <v>1217.56</v>
      </c>
      <c r="W93" s="17">
        <v>1188.63</v>
      </c>
      <c r="X93" s="17">
        <v>1114.21</v>
      </c>
      <c r="Y93" s="18">
        <v>1113.33</v>
      </c>
    </row>
    <row r="94" spans="1:25" ht="15.75">
      <c r="A94" s="15" t="str">
        <f t="shared" si="1"/>
        <v>18.12.2019</v>
      </c>
      <c r="B94" s="16">
        <v>1077.03</v>
      </c>
      <c r="C94" s="17">
        <v>1020.77</v>
      </c>
      <c r="D94" s="17">
        <v>987.28</v>
      </c>
      <c r="E94" s="17">
        <v>980.42</v>
      </c>
      <c r="F94" s="17">
        <v>982.36</v>
      </c>
      <c r="G94" s="17">
        <v>995.93</v>
      </c>
      <c r="H94" s="17">
        <v>1028.67</v>
      </c>
      <c r="I94" s="17">
        <v>1134.78</v>
      </c>
      <c r="J94" s="17">
        <v>1283.39</v>
      </c>
      <c r="K94" s="17">
        <v>1293.55</v>
      </c>
      <c r="L94" s="17">
        <v>1261.96</v>
      </c>
      <c r="M94" s="17">
        <v>1279.54</v>
      </c>
      <c r="N94" s="17">
        <v>1288.36</v>
      </c>
      <c r="O94" s="17">
        <v>1283.62</v>
      </c>
      <c r="P94" s="17">
        <v>1292.93</v>
      </c>
      <c r="Q94" s="17">
        <v>1296.94</v>
      </c>
      <c r="R94" s="17">
        <v>1294.47</v>
      </c>
      <c r="S94" s="17">
        <v>1325.64</v>
      </c>
      <c r="T94" s="17">
        <v>1300.77</v>
      </c>
      <c r="U94" s="17">
        <v>1282.61</v>
      </c>
      <c r="V94" s="17">
        <v>1269.38</v>
      </c>
      <c r="W94" s="17">
        <v>1257.33</v>
      </c>
      <c r="X94" s="17">
        <v>1198.35</v>
      </c>
      <c r="Y94" s="18">
        <v>1112.62</v>
      </c>
    </row>
    <row r="95" spans="1:25" ht="15.75">
      <c r="A95" s="15" t="str">
        <f t="shared" si="1"/>
        <v>19.12.2019</v>
      </c>
      <c r="B95" s="16">
        <v>1125.07</v>
      </c>
      <c r="C95" s="17">
        <v>1046.77</v>
      </c>
      <c r="D95" s="17">
        <v>1032.8</v>
      </c>
      <c r="E95" s="17">
        <v>1003.72</v>
      </c>
      <c r="F95" s="17">
        <v>1006.51</v>
      </c>
      <c r="G95" s="17">
        <v>1015.14</v>
      </c>
      <c r="H95" s="17">
        <v>1043.86</v>
      </c>
      <c r="I95" s="17">
        <v>1158.84</v>
      </c>
      <c r="J95" s="17">
        <v>1298.97</v>
      </c>
      <c r="K95" s="17">
        <v>1321.57</v>
      </c>
      <c r="L95" s="17">
        <v>1291.46</v>
      </c>
      <c r="M95" s="17">
        <v>1296.33</v>
      </c>
      <c r="N95" s="17">
        <v>1314.24</v>
      </c>
      <c r="O95" s="17">
        <v>1296.35</v>
      </c>
      <c r="P95" s="17">
        <v>1293.2</v>
      </c>
      <c r="Q95" s="17">
        <v>1277.38</v>
      </c>
      <c r="R95" s="17">
        <v>1301.67</v>
      </c>
      <c r="S95" s="17">
        <v>1335.06</v>
      </c>
      <c r="T95" s="17">
        <v>1326.87</v>
      </c>
      <c r="U95" s="17">
        <v>1282.81</v>
      </c>
      <c r="V95" s="17">
        <v>1278.6</v>
      </c>
      <c r="W95" s="17">
        <v>1255.58</v>
      </c>
      <c r="X95" s="17">
        <v>1160.11</v>
      </c>
      <c r="Y95" s="18">
        <v>1125.16</v>
      </c>
    </row>
    <row r="96" spans="1:25" ht="15.75">
      <c r="A96" s="15" t="str">
        <f t="shared" si="1"/>
        <v>20.12.2019</v>
      </c>
      <c r="B96" s="16">
        <v>1116.54</v>
      </c>
      <c r="C96" s="17">
        <v>1033.7</v>
      </c>
      <c r="D96" s="17">
        <v>988.41</v>
      </c>
      <c r="E96" s="17">
        <v>965.53</v>
      </c>
      <c r="F96" s="17">
        <v>961.13</v>
      </c>
      <c r="G96" s="17">
        <v>965.99</v>
      </c>
      <c r="H96" s="17">
        <v>1029.79</v>
      </c>
      <c r="I96" s="17">
        <v>1081.06</v>
      </c>
      <c r="J96" s="17">
        <v>1232.12</v>
      </c>
      <c r="K96" s="17">
        <v>1286.76</v>
      </c>
      <c r="L96" s="17">
        <v>1241.57</v>
      </c>
      <c r="M96" s="17">
        <v>1244.42</v>
      </c>
      <c r="N96" s="17">
        <v>1248.27</v>
      </c>
      <c r="O96" s="17">
        <v>1234.12</v>
      </c>
      <c r="P96" s="17">
        <v>1259.6</v>
      </c>
      <c r="Q96" s="17">
        <v>1268.68</v>
      </c>
      <c r="R96" s="17">
        <v>1254.51</v>
      </c>
      <c r="S96" s="17">
        <v>1260.12</v>
      </c>
      <c r="T96" s="17">
        <v>1268.24</v>
      </c>
      <c r="U96" s="17">
        <v>1237.59</v>
      </c>
      <c r="V96" s="17">
        <v>1223.26</v>
      </c>
      <c r="W96" s="17">
        <v>1202.7</v>
      </c>
      <c r="X96" s="17">
        <v>1132.52</v>
      </c>
      <c r="Y96" s="18">
        <v>1110.21</v>
      </c>
    </row>
    <row r="97" spans="1:25" ht="15.75">
      <c r="A97" s="15" t="str">
        <f t="shared" si="1"/>
        <v>21.12.2019</v>
      </c>
      <c r="B97" s="16">
        <v>1132.45</v>
      </c>
      <c r="C97" s="17">
        <v>1030.84</v>
      </c>
      <c r="D97" s="17">
        <v>1020.93</v>
      </c>
      <c r="E97" s="17">
        <v>992.83</v>
      </c>
      <c r="F97" s="17">
        <v>971.29</v>
      </c>
      <c r="G97" s="17">
        <v>962.4</v>
      </c>
      <c r="H97" s="17">
        <v>989.01</v>
      </c>
      <c r="I97" s="17">
        <v>1034.79</v>
      </c>
      <c r="J97" s="17">
        <v>1078.53</v>
      </c>
      <c r="K97" s="17">
        <v>1098.23</v>
      </c>
      <c r="L97" s="17">
        <v>1225.04</v>
      </c>
      <c r="M97" s="17">
        <v>1279.8</v>
      </c>
      <c r="N97" s="17">
        <v>1278.62</v>
      </c>
      <c r="O97" s="17">
        <v>1272.1</v>
      </c>
      <c r="P97" s="17">
        <v>1269.34</v>
      </c>
      <c r="Q97" s="17">
        <v>1272.6</v>
      </c>
      <c r="R97" s="17">
        <v>1286.18</v>
      </c>
      <c r="S97" s="17">
        <v>1294.18</v>
      </c>
      <c r="T97" s="17">
        <v>1306.42</v>
      </c>
      <c r="U97" s="17">
        <v>1297.62</v>
      </c>
      <c r="V97" s="17">
        <v>1291.35</v>
      </c>
      <c r="W97" s="17">
        <v>1263.86</v>
      </c>
      <c r="X97" s="17">
        <v>1216.49</v>
      </c>
      <c r="Y97" s="18">
        <v>1170.94</v>
      </c>
    </row>
    <row r="98" spans="1:25" ht="15.75">
      <c r="A98" s="15" t="str">
        <f t="shared" si="1"/>
        <v>22.12.2019</v>
      </c>
      <c r="B98" s="16">
        <v>1046.93</v>
      </c>
      <c r="C98" s="17">
        <v>1022.38</v>
      </c>
      <c r="D98" s="17">
        <v>1011.93</v>
      </c>
      <c r="E98" s="17">
        <v>984.32</v>
      </c>
      <c r="F98" s="17">
        <v>973.51</v>
      </c>
      <c r="G98" s="17">
        <v>953.37</v>
      </c>
      <c r="H98" s="17">
        <v>981.07</v>
      </c>
      <c r="I98" s="17">
        <v>1007.38</v>
      </c>
      <c r="J98" s="17">
        <v>1053.36</v>
      </c>
      <c r="K98" s="17">
        <v>1073.65</v>
      </c>
      <c r="L98" s="17">
        <v>1097.66</v>
      </c>
      <c r="M98" s="17">
        <v>1195.57</v>
      </c>
      <c r="N98" s="17">
        <v>1277.46</v>
      </c>
      <c r="O98" s="17">
        <v>1279.99</v>
      </c>
      <c r="P98" s="17">
        <v>1283.7</v>
      </c>
      <c r="Q98" s="17">
        <v>1296.95</v>
      </c>
      <c r="R98" s="17">
        <v>1314.26</v>
      </c>
      <c r="S98" s="17">
        <v>1322.87</v>
      </c>
      <c r="T98" s="17">
        <v>1325.58</v>
      </c>
      <c r="U98" s="17">
        <v>1318.21</v>
      </c>
      <c r="V98" s="17">
        <v>1311.7</v>
      </c>
      <c r="W98" s="17">
        <v>1298.92</v>
      </c>
      <c r="X98" s="17">
        <v>1249.26</v>
      </c>
      <c r="Y98" s="18">
        <v>1172.01</v>
      </c>
    </row>
    <row r="99" spans="1:25" ht="15.75">
      <c r="A99" s="15" t="str">
        <f t="shared" si="1"/>
        <v>23.12.2019</v>
      </c>
      <c r="B99" s="16">
        <v>1052.37</v>
      </c>
      <c r="C99" s="17">
        <v>1013.27</v>
      </c>
      <c r="D99" s="17">
        <v>1005.03</v>
      </c>
      <c r="E99" s="17">
        <v>976.97</v>
      </c>
      <c r="F99" s="17">
        <v>975.35</v>
      </c>
      <c r="G99" s="17">
        <v>986.26</v>
      </c>
      <c r="H99" s="17">
        <v>1032.69</v>
      </c>
      <c r="I99" s="17">
        <v>1096.65</v>
      </c>
      <c r="J99" s="17">
        <v>1279.25</v>
      </c>
      <c r="K99" s="17">
        <v>1304.48</v>
      </c>
      <c r="L99" s="17">
        <v>1305.7</v>
      </c>
      <c r="M99" s="17">
        <v>1303.84</v>
      </c>
      <c r="N99" s="17">
        <v>1299.37</v>
      </c>
      <c r="O99" s="17">
        <v>1297.86</v>
      </c>
      <c r="P99" s="17">
        <v>1303.96</v>
      </c>
      <c r="Q99" s="17">
        <v>1327.46</v>
      </c>
      <c r="R99" s="17">
        <v>1300.57</v>
      </c>
      <c r="S99" s="17">
        <v>1321.53</v>
      </c>
      <c r="T99" s="17">
        <v>1307.13</v>
      </c>
      <c r="U99" s="17">
        <v>1295.52</v>
      </c>
      <c r="V99" s="17">
        <v>1291.72</v>
      </c>
      <c r="W99" s="17">
        <v>1266.6</v>
      </c>
      <c r="X99" s="17">
        <v>1208.61</v>
      </c>
      <c r="Y99" s="18">
        <v>1173.63</v>
      </c>
    </row>
    <row r="100" spans="1:25" ht="15.75">
      <c r="A100" s="15" t="str">
        <f t="shared" si="1"/>
        <v>24.12.2019</v>
      </c>
      <c r="B100" s="16">
        <v>1105.25</v>
      </c>
      <c r="C100" s="17">
        <v>1037.37</v>
      </c>
      <c r="D100" s="17">
        <v>1044.87</v>
      </c>
      <c r="E100" s="17">
        <v>1020.68</v>
      </c>
      <c r="F100" s="17">
        <v>1010.77</v>
      </c>
      <c r="G100" s="17">
        <v>1021.65</v>
      </c>
      <c r="H100" s="17">
        <v>1055.78</v>
      </c>
      <c r="I100" s="17">
        <v>1149.03</v>
      </c>
      <c r="J100" s="17">
        <v>1326.13</v>
      </c>
      <c r="K100" s="17">
        <v>1332.78</v>
      </c>
      <c r="L100" s="17">
        <v>1323.65</v>
      </c>
      <c r="M100" s="17">
        <v>1328.63</v>
      </c>
      <c r="N100" s="17">
        <v>1347.3</v>
      </c>
      <c r="O100" s="17">
        <v>1329.63</v>
      </c>
      <c r="P100" s="17">
        <v>1348.26</v>
      </c>
      <c r="Q100" s="17">
        <v>1351.84</v>
      </c>
      <c r="R100" s="17">
        <v>1344.11</v>
      </c>
      <c r="S100" s="17">
        <v>1352.59</v>
      </c>
      <c r="T100" s="17">
        <v>1342.4</v>
      </c>
      <c r="U100" s="17">
        <v>1310.06</v>
      </c>
      <c r="V100" s="17">
        <v>1312.14</v>
      </c>
      <c r="W100" s="17">
        <v>1310.77</v>
      </c>
      <c r="X100" s="17">
        <v>1284.3</v>
      </c>
      <c r="Y100" s="18">
        <v>1215.58</v>
      </c>
    </row>
    <row r="101" spans="1:25" ht="15.75">
      <c r="A101" s="15" t="str">
        <f t="shared" si="1"/>
        <v>25.12.2019</v>
      </c>
      <c r="B101" s="16">
        <v>1178.32</v>
      </c>
      <c r="C101" s="17">
        <v>1049.54</v>
      </c>
      <c r="D101" s="17">
        <v>1015.16</v>
      </c>
      <c r="E101" s="17">
        <v>990.7</v>
      </c>
      <c r="F101" s="17">
        <v>991.21</v>
      </c>
      <c r="G101" s="17">
        <v>999.24</v>
      </c>
      <c r="H101" s="17">
        <v>1042.75</v>
      </c>
      <c r="I101" s="17">
        <v>1086.99</v>
      </c>
      <c r="J101" s="17">
        <v>1272.39</v>
      </c>
      <c r="K101" s="17">
        <v>1288.35</v>
      </c>
      <c r="L101" s="17">
        <v>1292.23</v>
      </c>
      <c r="M101" s="17">
        <v>1301.65</v>
      </c>
      <c r="N101" s="17">
        <v>1298.73</v>
      </c>
      <c r="O101" s="17">
        <v>1287.7</v>
      </c>
      <c r="P101" s="17">
        <v>1291.57</v>
      </c>
      <c r="Q101" s="17">
        <v>1289.85</v>
      </c>
      <c r="R101" s="17">
        <v>1297.71</v>
      </c>
      <c r="S101" s="17">
        <v>1320.77</v>
      </c>
      <c r="T101" s="17">
        <v>1280.15</v>
      </c>
      <c r="U101" s="17">
        <v>1258.74</v>
      </c>
      <c r="V101" s="17">
        <v>1267.9</v>
      </c>
      <c r="W101" s="17">
        <v>1241.46</v>
      </c>
      <c r="X101" s="17">
        <v>1215.62</v>
      </c>
      <c r="Y101" s="18">
        <v>1111.64</v>
      </c>
    </row>
    <row r="102" spans="1:25" ht="15.75">
      <c r="A102" s="15" t="str">
        <f t="shared" si="1"/>
        <v>26.12.2019</v>
      </c>
      <c r="B102" s="16">
        <v>1149.84</v>
      </c>
      <c r="C102" s="17">
        <v>1025.9</v>
      </c>
      <c r="D102" s="17">
        <v>998.53</v>
      </c>
      <c r="E102" s="17">
        <v>971.36</v>
      </c>
      <c r="F102" s="17">
        <v>966.52</v>
      </c>
      <c r="G102" s="17">
        <v>975.11</v>
      </c>
      <c r="H102" s="17">
        <v>1013.16</v>
      </c>
      <c r="I102" s="17">
        <v>1079.19</v>
      </c>
      <c r="J102" s="17">
        <v>1173.2</v>
      </c>
      <c r="K102" s="17">
        <v>1230.06</v>
      </c>
      <c r="L102" s="17">
        <v>1238.45</v>
      </c>
      <c r="M102" s="17">
        <v>1234.37</v>
      </c>
      <c r="N102" s="17">
        <v>1234.12</v>
      </c>
      <c r="O102" s="17">
        <v>1227.71</v>
      </c>
      <c r="P102" s="17">
        <v>1234.38</v>
      </c>
      <c r="Q102" s="17">
        <v>1256.13</v>
      </c>
      <c r="R102" s="17">
        <v>1254.25</v>
      </c>
      <c r="S102" s="17">
        <v>1261</v>
      </c>
      <c r="T102" s="17">
        <v>1257.5</v>
      </c>
      <c r="U102" s="17">
        <v>1247.11</v>
      </c>
      <c r="V102" s="17">
        <v>1242.78</v>
      </c>
      <c r="W102" s="17">
        <v>1193.97</v>
      </c>
      <c r="X102" s="17">
        <v>1163.06</v>
      </c>
      <c r="Y102" s="18">
        <v>1130.7</v>
      </c>
    </row>
    <row r="103" spans="1:25" ht="15.75">
      <c r="A103" s="15" t="str">
        <f t="shared" si="1"/>
        <v>27.12.2019</v>
      </c>
      <c r="B103" s="16">
        <v>1085.3</v>
      </c>
      <c r="C103" s="17">
        <v>1006.82</v>
      </c>
      <c r="D103" s="17">
        <v>992.87</v>
      </c>
      <c r="E103" s="17">
        <v>953.98</v>
      </c>
      <c r="F103" s="17">
        <v>955.25</v>
      </c>
      <c r="G103" s="17">
        <v>968.04</v>
      </c>
      <c r="H103" s="17">
        <v>1013.02</v>
      </c>
      <c r="I103" s="17">
        <v>1071.17</v>
      </c>
      <c r="J103" s="17">
        <v>1213.29</v>
      </c>
      <c r="K103" s="17">
        <v>1257.91</v>
      </c>
      <c r="L103" s="17">
        <v>1254.28</v>
      </c>
      <c r="M103" s="17">
        <v>1243.42</v>
      </c>
      <c r="N103" s="17">
        <v>1234.74</v>
      </c>
      <c r="O103" s="17">
        <v>1233.93</v>
      </c>
      <c r="P103" s="17">
        <v>1237.8</v>
      </c>
      <c r="Q103" s="17">
        <v>1238.03</v>
      </c>
      <c r="R103" s="17">
        <v>1243.11</v>
      </c>
      <c r="S103" s="17">
        <v>1251.45</v>
      </c>
      <c r="T103" s="17">
        <v>1243.61</v>
      </c>
      <c r="U103" s="17">
        <v>1214.39</v>
      </c>
      <c r="V103" s="17">
        <v>1227.14</v>
      </c>
      <c r="W103" s="17">
        <v>1181.09</v>
      </c>
      <c r="X103" s="17">
        <v>1146.99</v>
      </c>
      <c r="Y103" s="18">
        <v>1094.69</v>
      </c>
    </row>
    <row r="104" spans="1:25" ht="15.75">
      <c r="A104" s="15" t="str">
        <f t="shared" si="1"/>
        <v>28.12.2019</v>
      </c>
      <c r="B104" s="16">
        <v>1092.93</v>
      </c>
      <c r="C104" s="17">
        <v>1026.72</v>
      </c>
      <c r="D104" s="17">
        <v>1023.35</v>
      </c>
      <c r="E104" s="17">
        <v>996.54</v>
      </c>
      <c r="F104" s="17">
        <v>976.52</v>
      </c>
      <c r="G104" s="17">
        <v>966</v>
      </c>
      <c r="H104" s="17">
        <v>999.48</v>
      </c>
      <c r="I104" s="17">
        <v>1031.49</v>
      </c>
      <c r="J104" s="17">
        <v>1078.42</v>
      </c>
      <c r="K104" s="17">
        <v>1095.63</v>
      </c>
      <c r="L104" s="17">
        <v>1260.81</v>
      </c>
      <c r="M104" s="17">
        <v>1271.14</v>
      </c>
      <c r="N104" s="17">
        <v>1266.31</v>
      </c>
      <c r="O104" s="17">
        <v>1265.1</v>
      </c>
      <c r="P104" s="17">
        <v>1258.33</v>
      </c>
      <c r="Q104" s="17">
        <v>1265.79</v>
      </c>
      <c r="R104" s="17">
        <v>1282.78</v>
      </c>
      <c r="S104" s="17">
        <v>1299.8</v>
      </c>
      <c r="T104" s="17">
        <v>1319.83</v>
      </c>
      <c r="U104" s="17">
        <v>1310.8</v>
      </c>
      <c r="V104" s="17">
        <v>1280.61</v>
      </c>
      <c r="W104" s="17">
        <v>1251.14</v>
      </c>
      <c r="X104" s="17">
        <v>1223.72</v>
      </c>
      <c r="Y104" s="18">
        <v>1153.05</v>
      </c>
    </row>
    <row r="105" spans="1:25" ht="15.75">
      <c r="A105" s="15" t="str">
        <f t="shared" si="1"/>
        <v>29.12.2019</v>
      </c>
      <c r="B105" s="16">
        <v>1046.46</v>
      </c>
      <c r="C105" s="17">
        <v>1023.81</v>
      </c>
      <c r="D105" s="17">
        <v>1019.74</v>
      </c>
      <c r="E105" s="17">
        <v>981.65</v>
      </c>
      <c r="F105" s="17">
        <v>966.07</v>
      </c>
      <c r="G105" s="17">
        <v>951.24</v>
      </c>
      <c r="H105" s="17">
        <v>978.44</v>
      </c>
      <c r="I105" s="17">
        <v>1010.12</v>
      </c>
      <c r="J105" s="17">
        <v>1035.84</v>
      </c>
      <c r="K105" s="17">
        <v>1074.8</v>
      </c>
      <c r="L105" s="17">
        <v>1173.15</v>
      </c>
      <c r="M105" s="17">
        <v>1192.85</v>
      </c>
      <c r="N105" s="17">
        <v>1207.68</v>
      </c>
      <c r="O105" s="17">
        <v>1207.58</v>
      </c>
      <c r="P105" s="17">
        <v>1210.52</v>
      </c>
      <c r="Q105" s="17">
        <v>1226.56</v>
      </c>
      <c r="R105" s="17">
        <v>1276.65</v>
      </c>
      <c r="S105" s="17">
        <v>1295.84</v>
      </c>
      <c r="T105" s="17">
        <v>1314.42</v>
      </c>
      <c r="U105" s="17">
        <v>1311.06</v>
      </c>
      <c r="V105" s="17">
        <v>1311.11</v>
      </c>
      <c r="W105" s="17">
        <v>1279.01</v>
      </c>
      <c r="X105" s="17">
        <v>1243.93</v>
      </c>
      <c r="Y105" s="18">
        <v>1148.92</v>
      </c>
    </row>
    <row r="106" spans="1:25" ht="15.75">
      <c r="A106" s="15" t="str">
        <f t="shared" si="1"/>
        <v>30.12.2019</v>
      </c>
      <c r="B106" s="16">
        <v>1106.92</v>
      </c>
      <c r="C106" s="17">
        <v>1023.14</v>
      </c>
      <c r="D106" s="17">
        <v>1045.57</v>
      </c>
      <c r="E106" s="17">
        <v>1014.5</v>
      </c>
      <c r="F106" s="17">
        <v>997.18</v>
      </c>
      <c r="G106" s="17">
        <v>981.63</v>
      </c>
      <c r="H106" s="17">
        <v>1036.1</v>
      </c>
      <c r="I106" s="17">
        <v>1142.87</v>
      </c>
      <c r="J106" s="17">
        <v>1355.56</v>
      </c>
      <c r="K106" s="17">
        <v>1393.71</v>
      </c>
      <c r="L106" s="17">
        <v>1396.67</v>
      </c>
      <c r="M106" s="17">
        <v>1405.66</v>
      </c>
      <c r="N106" s="17">
        <v>1411.44</v>
      </c>
      <c r="O106" s="17">
        <v>1398.69</v>
      </c>
      <c r="P106" s="17">
        <v>1397.82</v>
      </c>
      <c r="Q106" s="17">
        <v>1400.73</v>
      </c>
      <c r="R106" s="17">
        <v>1403.14</v>
      </c>
      <c r="S106" s="17">
        <v>1443.74</v>
      </c>
      <c r="T106" s="17">
        <v>1474.39</v>
      </c>
      <c r="U106" s="17">
        <v>1435.86</v>
      </c>
      <c r="V106" s="17">
        <v>1465.35</v>
      </c>
      <c r="W106" s="17">
        <v>1443.22</v>
      </c>
      <c r="X106" s="17">
        <v>1350.55</v>
      </c>
      <c r="Y106" s="18">
        <v>1336.11</v>
      </c>
    </row>
    <row r="107" spans="1:25" ht="16.5" thickBot="1">
      <c r="A107" s="19" t="str">
        <f t="shared" si="1"/>
        <v>31.12.2019</v>
      </c>
      <c r="B107" s="20">
        <v>1301.57</v>
      </c>
      <c r="C107" s="21">
        <v>1264.06</v>
      </c>
      <c r="D107" s="21">
        <v>1233.76</v>
      </c>
      <c r="E107" s="21">
        <v>1098.27</v>
      </c>
      <c r="F107" s="21">
        <v>1043.28</v>
      </c>
      <c r="G107" s="21">
        <v>1028.62</v>
      </c>
      <c r="H107" s="21">
        <v>1093.55</v>
      </c>
      <c r="I107" s="21">
        <v>1171.56</v>
      </c>
      <c r="J107" s="21">
        <v>1313.78</v>
      </c>
      <c r="K107" s="21">
        <v>1344.26</v>
      </c>
      <c r="L107" s="21">
        <v>1357.89</v>
      </c>
      <c r="M107" s="21">
        <v>1369.2</v>
      </c>
      <c r="N107" s="21">
        <v>1367.64</v>
      </c>
      <c r="O107" s="21">
        <v>1367.38</v>
      </c>
      <c r="P107" s="21">
        <v>1369.04</v>
      </c>
      <c r="Q107" s="21">
        <v>1373.85</v>
      </c>
      <c r="R107" s="21">
        <v>1395.86</v>
      </c>
      <c r="S107" s="21">
        <v>1439.2</v>
      </c>
      <c r="T107" s="21">
        <v>1449.39</v>
      </c>
      <c r="U107" s="21">
        <v>1442.06</v>
      </c>
      <c r="V107" s="21">
        <v>1448.22</v>
      </c>
      <c r="W107" s="21">
        <v>1374.42</v>
      </c>
      <c r="X107" s="21">
        <v>1347.26</v>
      </c>
      <c r="Y107" s="22">
        <v>1328.8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1162.13</v>
      </c>
      <c r="C111" s="12">
        <v>1027.42</v>
      </c>
      <c r="D111" s="12">
        <v>1073.92</v>
      </c>
      <c r="E111" s="12">
        <v>1038.17</v>
      </c>
      <c r="F111" s="12">
        <v>1029.8</v>
      </c>
      <c r="G111" s="12">
        <v>1026.28</v>
      </c>
      <c r="H111" s="12">
        <v>1032.52</v>
      </c>
      <c r="I111" s="12">
        <v>1059.26</v>
      </c>
      <c r="J111" s="12">
        <v>1111.06</v>
      </c>
      <c r="K111" s="12">
        <v>1145.88</v>
      </c>
      <c r="L111" s="12">
        <v>1236.55</v>
      </c>
      <c r="M111" s="12">
        <v>1285.87</v>
      </c>
      <c r="N111" s="12">
        <v>1291.65</v>
      </c>
      <c r="O111" s="12">
        <v>1284.26</v>
      </c>
      <c r="P111" s="12">
        <v>1280.23</v>
      </c>
      <c r="Q111" s="12">
        <v>1284.55</v>
      </c>
      <c r="R111" s="12">
        <v>1326.08</v>
      </c>
      <c r="S111" s="12">
        <v>1354.12</v>
      </c>
      <c r="T111" s="12">
        <v>1374.45</v>
      </c>
      <c r="U111" s="12">
        <v>1382.26</v>
      </c>
      <c r="V111" s="12">
        <v>1345.36</v>
      </c>
      <c r="W111" s="12">
        <v>1290.3</v>
      </c>
      <c r="X111" s="12">
        <v>1252.46</v>
      </c>
      <c r="Y111" s="13">
        <v>1220.95</v>
      </c>
      <c r="Z111" s="14"/>
    </row>
    <row r="112" spans="1:25" ht="15.75">
      <c r="A112" s="15" t="str">
        <f t="shared" si="2"/>
        <v>02.12.2019</v>
      </c>
      <c r="B112" s="16">
        <v>1146.6</v>
      </c>
      <c r="C112" s="17">
        <v>1065.54</v>
      </c>
      <c r="D112" s="17">
        <v>1036.38</v>
      </c>
      <c r="E112" s="17">
        <v>1026.03</v>
      </c>
      <c r="F112" s="17">
        <v>1030.48</v>
      </c>
      <c r="G112" s="17">
        <v>1043.41</v>
      </c>
      <c r="H112" s="17">
        <v>1085.97</v>
      </c>
      <c r="I112" s="17">
        <v>1248.17</v>
      </c>
      <c r="J112" s="17">
        <v>1357.5</v>
      </c>
      <c r="K112" s="17">
        <v>1391.1</v>
      </c>
      <c r="L112" s="17">
        <v>1340.4</v>
      </c>
      <c r="M112" s="17">
        <v>1363.49</v>
      </c>
      <c r="N112" s="17">
        <v>1374.03</v>
      </c>
      <c r="O112" s="17">
        <v>1321.71</v>
      </c>
      <c r="P112" s="17">
        <v>1321.04</v>
      </c>
      <c r="Q112" s="17">
        <v>1314.48</v>
      </c>
      <c r="R112" s="17">
        <v>1301.32</v>
      </c>
      <c r="S112" s="17">
        <v>1348.5</v>
      </c>
      <c r="T112" s="17">
        <v>1346.09</v>
      </c>
      <c r="U112" s="17">
        <v>1303.55</v>
      </c>
      <c r="V112" s="17">
        <v>1293.14</v>
      </c>
      <c r="W112" s="17">
        <v>1261.63</v>
      </c>
      <c r="X112" s="17">
        <v>1205.53</v>
      </c>
      <c r="Y112" s="18">
        <v>1150.46</v>
      </c>
    </row>
    <row r="113" spans="1:25" ht="15.75">
      <c r="A113" s="15" t="str">
        <f t="shared" si="2"/>
        <v>03.12.2019</v>
      </c>
      <c r="B113" s="16">
        <v>1101.02</v>
      </c>
      <c r="C113" s="17">
        <v>1027.87</v>
      </c>
      <c r="D113" s="17">
        <v>1002.97</v>
      </c>
      <c r="E113" s="17">
        <v>974.19</v>
      </c>
      <c r="F113" s="17">
        <v>970.47</v>
      </c>
      <c r="G113" s="17">
        <v>984.59</v>
      </c>
      <c r="H113" s="17">
        <v>1040.53</v>
      </c>
      <c r="I113" s="17">
        <v>1154.6</v>
      </c>
      <c r="J113" s="17">
        <v>1312.57</v>
      </c>
      <c r="K113" s="17">
        <v>1327.31</v>
      </c>
      <c r="L113" s="17">
        <v>1323.13</v>
      </c>
      <c r="M113" s="17">
        <v>1322.56</v>
      </c>
      <c r="N113" s="17">
        <v>1355.54</v>
      </c>
      <c r="O113" s="17">
        <v>1330.76</v>
      </c>
      <c r="P113" s="17">
        <v>1344.05</v>
      </c>
      <c r="Q113" s="17">
        <v>1354.32</v>
      </c>
      <c r="R113" s="17">
        <v>1336.54</v>
      </c>
      <c r="S113" s="17">
        <v>1368.43</v>
      </c>
      <c r="T113" s="17">
        <v>1334.65</v>
      </c>
      <c r="U113" s="17">
        <v>1343.06</v>
      </c>
      <c r="V113" s="17">
        <v>1331.22</v>
      </c>
      <c r="W113" s="17">
        <v>1293.57</v>
      </c>
      <c r="X113" s="17">
        <v>1237.13</v>
      </c>
      <c r="Y113" s="18">
        <v>1191.82</v>
      </c>
    </row>
    <row r="114" spans="1:25" ht="15.75">
      <c r="A114" s="15" t="str">
        <f t="shared" si="2"/>
        <v>04.12.2019</v>
      </c>
      <c r="B114" s="16">
        <v>1114.13</v>
      </c>
      <c r="C114" s="17">
        <v>1032.37</v>
      </c>
      <c r="D114" s="17">
        <v>983.65</v>
      </c>
      <c r="E114" s="17">
        <v>965.68</v>
      </c>
      <c r="F114" s="17">
        <v>961.64</v>
      </c>
      <c r="G114" s="17">
        <v>965.28</v>
      </c>
      <c r="H114" s="17">
        <v>1022.38</v>
      </c>
      <c r="I114" s="17">
        <v>1086.68</v>
      </c>
      <c r="J114" s="17">
        <v>1236.11</v>
      </c>
      <c r="K114" s="17">
        <v>1240.6</v>
      </c>
      <c r="L114" s="17">
        <v>1270.84</v>
      </c>
      <c r="M114" s="17">
        <v>1287.64</v>
      </c>
      <c r="N114" s="17">
        <v>1248.62</v>
      </c>
      <c r="O114" s="17">
        <v>1249.46</v>
      </c>
      <c r="P114" s="17">
        <v>1260.72</v>
      </c>
      <c r="Q114" s="17">
        <v>1298.04</v>
      </c>
      <c r="R114" s="17">
        <v>1261.79</v>
      </c>
      <c r="S114" s="17">
        <v>1306.13</v>
      </c>
      <c r="T114" s="17">
        <v>1314.84</v>
      </c>
      <c r="U114" s="17">
        <v>1270.9</v>
      </c>
      <c r="V114" s="17">
        <v>1255.73</v>
      </c>
      <c r="W114" s="17">
        <v>1230.44</v>
      </c>
      <c r="X114" s="17">
        <v>1193.94</v>
      </c>
      <c r="Y114" s="18">
        <v>1176.86</v>
      </c>
    </row>
    <row r="115" spans="1:25" ht="15.75">
      <c r="A115" s="15" t="str">
        <f t="shared" si="2"/>
        <v>05.12.2019</v>
      </c>
      <c r="B115" s="16">
        <v>1082.97</v>
      </c>
      <c r="C115" s="17">
        <v>1003.13</v>
      </c>
      <c r="D115" s="17">
        <v>992.85</v>
      </c>
      <c r="E115" s="17">
        <v>983.27</v>
      </c>
      <c r="F115" s="17">
        <v>975.61</v>
      </c>
      <c r="G115" s="17">
        <v>975.8</v>
      </c>
      <c r="H115" s="17">
        <v>1037.22</v>
      </c>
      <c r="I115" s="17">
        <v>1118.71</v>
      </c>
      <c r="J115" s="17">
        <v>1348.14</v>
      </c>
      <c r="K115" s="17">
        <v>1361.37</v>
      </c>
      <c r="L115" s="17">
        <v>1354.13</v>
      </c>
      <c r="M115" s="17">
        <v>1351.34</v>
      </c>
      <c r="N115" s="17">
        <v>1376.12</v>
      </c>
      <c r="O115" s="17">
        <v>1341.96</v>
      </c>
      <c r="P115" s="17">
        <v>1366.71</v>
      </c>
      <c r="Q115" s="17">
        <v>1367.24</v>
      </c>
      <c r="R115" s="17">
        <v>1358.78</v>
      </c>
      <c r="S115" s="17">
        <v>1398.24</v>
      </c>
      <c r="T115" s="17">
        <v>1380.01</v>
      </c>
      <c r="U115" s="17">
        <v>1377.06</v>
      </c>
      <c r="V115" s="17">
        <v>1372.58</v>
      </c>
      <c r="W115" s="17">
        <v>1309.43</v>
      </c>
      <c r="X115" s="17">
        <v>1267.33</v>
      </c>
      <c r="Y115" s="18">
        <v>1227.42</v>
      </c>
    </row>
    <row r="116" spans="1:25" ht="15.75">
      <c r="A116" s="15" t="str">
        <f t="shared" si="2"/>
        <v>06.12.2019</v>
      </c>
      <c r="B116" s="16">
        <v>1122.54</v>
      </c>
      <c r="C116" s="17">
        <v>996.74</v>
      </c>
      <c r="D116" s="17">
        <v>1025.49</v>
      </c>
      <c r="E116" s="17">
        <v>1003.26</v>
      </c>
      <c r="F116" s="17">
        <v>1004.01</v>
      </c>
      <c r="G116" s="17">
        <v>1012.28</v>
      </c>
      <c r="H116" s="17">
        <v>1084.92</v>
      </c>
      <c r="I116" s="17">
        <v>1282.57</v>
      </c>
      <c r="J116" s="17">
        <v>1377.5</v>
      </c>
      <c r="K116" s="17">
        <v>1406.43</v>
      </c>
      <c r="L116" s="17">
        <v>1386.76</v>
      </c>
      <c r="M116" s="17">
        <v>1384.5</v>
      </c>
      <c r="N116" s="17">
        <v>1411.12</v>
      </c>
      <c r="O116" s="17">
        <v>1387.26</v>
      </c>
      <c r="P116" s="17">
        <v>1408.24</v>
      </c>
      <c r="Q116" s="17">
        <v>1412.32</v>
      </c>
      <c r="R116" s="17">
        <v>1374.51</v>
      </c>
      <c r="S116" s="17">
        <v>1401.88</v>
      </c>
      <c r="T116" s="17">
        <v>1378.7</v>
      </c>
      <c r="U116" s="17">
        <v>1363.38</v>
      </c>
      <c r="V116" s="17">
        <v>1359.05</v>
      </c>
      <c r="W116" s="17">
        <v>1294.78</v>
      </c>
      <c r="X116" s="17">
        <v>1289.59</v>
      </c>
      <c r="Y116" s="18">
        <v>1274.6</v>
      </c>
    </row>
    <row r="117" spans="1:25" ht="15.75">
      <c r="A117" s="15" t="str">
        <f t="shared" si="2"/>
        <v>07.12.2019</v>
      </c>
      <c r="B117" s="16">
        <v>1211.83</v>
      </c>
      <c r="C117" s="17">
        <v>1113.81</v>
      </c>
      <c r="D117" s="17">
        <v>1191.13</v>
      </c>
      <c r="E117" s="17">
        <v>1120.68</v>
      </c>
      <c r="F117" s="17">
        <v>1097.68</v>
      </c>
      <c r="G117" s="17">
        <v>1076.25</v>
      </c>
      <c r="H117" s="17">
        <v>1092.71</v>
      </c>
      <c r="I117" s="17">
        <v>1207.58</v>
      </c>
      <c r="J117" s="17">
        <v>1293.17</v>
      </c>
      <c r="K117" s="17">
        <v>1324.02</v>
      </c>
      <c r="L117" s="17">
        <v>1339.27</v>
      </c>
      <c r="M117" s="17">
        <v>1353.21</v>
      </c>
      <c r="N117" s="17">
        <v>1364.04</v>
      </c>
      <c r="O117" s="17">
        <v>1355.4</v>
      </c>
      <c r="P117" s="17">
        <v>1334.55</v>
      </c>
      <c r="Q117" s="17">
        <v>1335.73</v>
      </c>
      <c r="R117" s="17">
        <v>1357.57</v>
      </c>
      <c r="S117" s="17">
        <v>1352.98</v>
      </c>
      <c r="T117" s="17">
        <v>1374.68</v>
      </c>
      <c r="U117" s="17">
        <v>1376.58</v>
      </c>
      <c r="V117" s="17">
        <v>1312.96</v>
      </c>
      <c r="W117" s="17">
        <v>1293.05</v>
      </c>
      <c r="X117" s="17">
        <v>1212.9</v>
      </c>
      <c r="Y117" s="18">
        <v>1208.96</v>
      </c>
    </row>
    <row r="118" spans="1:25" ht="15.75">
      <c r="A118" s="15" t="str">
        <f t="shared" si="2"/>
        <v>08.12.2019</v>
      </c>
      <c r="B118" s="16">
        <v>1193.22</v>
      </c>
      <c r="C118" s="17">
        <v>1126.78</v>
      </c>
      <c r="D118" s="17">
        <v>1185.81</v>
      </c>
      <c r="E118" s="17">
        <v>1067.66</v>
      </c>
      <c r="F118" s="17">
        <v>1050.1</v>
      </c>
      <c r="G118" s="17">
        <v>1047.24</v>
      </c>
      <c r="H118" s="17">
        <v>1049.43</v>
      </c>
      <c r="I118" s="17">
        <v>1089.74</v>
      </c>
      <c r="J118" s="17">
        <v>1197.87</v>
      </c>
      <c r="K118" s="17">
        <v>1232.28</v>
      </c>
      <c r="L118" s="17">
        <v>1269.3</v>
      </c>
      <c r="M118" s="17">
        <v>1280.08</v>
      </c>
      <c r="N118" s="17">
        <v>1274.75</v>
      </c>
      <c r="O118" s="17">
        <v>1273.22</v>
      </c>
      <c r="P118" s="17">
        <v>1273.53</v>
      </c>
      <c r="Q118" s="17">
        <v>1280.84</v>
      </c>
      <c r="R118" s="17">
        <v>1310.84</v>
      </c>
      <c r="S118" s="17">
        <v>1364.33</v>
      </c>
      <c r="T118" s="17">
        <v>1381.3</v>
      </c>
      <c r="U118" s="17">
        <v>1388.29</v>
      </c>
      <c r="V118" s="17">
        <v>1353.32</v>
      </c>
      <c r="W118" s="17">
        <v>1294.19</v>
      </c>
      <c r="X118" s="17">
        <v>1252.03</v>
      </c>
      <c r="Y118" s="18">
        <v>1236.65</v>
      </c>
    </row>
    <row r="119" spans="1:25" ht="15.75">
      <c r="A119" s="15" t="str">
        <f t="shared" si="2"/>
        <v>09.12.2019</v>
      </c>
      <c r="B119" s="16">
        <v>1202.3</v>
      </c>
      <c r="C119" s="17">
        <v>1129.49</v>
      </c>
      <c r="D119" s="17">
        <v>1152.31</v>
      </c>
      <c r="E119" s="17">
        <v>1064.37</v>
      </c>
      <c r="F119" s="17">
        <v>1031.48</v>
      </c>
      <c r="G119" s="17">
        <v>1046.83</v>
      </c>
      <c r="H119" s="17">
        <v>1087.4</v>
      </c>
      <c r="I119" s="17">
        <v>1247.09</v>
      </c>
      <c r="J119" s="17">
        <v>1358.21</v>
      </c>
      <c r="K119" s="17">
        <v>1397.09</v>
      </c>
      <c r="L119" s="17">
        <v>1404.94</v>
      </c>
      <c r="M119" s="17">
        <v>1360.06</v>
      </c>
      <c r="N119" s="17">
        <v>1362.07</v>
      </c>
      <c r="O119" s="17">
        <v>1341.58</v>
      </c>
      <c r="P119" s="17">
        <v>1341.72</v>
      </c>
      <c r="Q119" s="17">
        <v>1351.72</v>
      </c>
      <c r="R119" s="17">
        <v>1361.18</v>
      </c>
      <c r="S119" s="17">
        <v>1368.21</v>
      </c>
      <c r="T119" s="17">
        <v>1334.34</v>
      </c>
      <c r="U119" s="17">
        <v>1328.33</v>
      </c>
      <c r="V119" s="17">
        <v>1320.05</v>
      </c>
      <c r="W119" s="17">
        <v>1301.33</v>
      </c>
      <c r="X119" s="17">
        <v>1201.38</v>
      </c>
      <c r="Y119" s="18">
        <v>1164.89</v>
      </c>
    </row>
    <row r="120" spans="1:25" ht="15.75">
      <c r="A120" s="15" t="str">
        <f t="shared" si="2"/>
        <v>10.12.2019</v>
      </c>
      <c r="B120" s="16">
        <v>1164.07</v>
      </c>
      <c r="C120" s="17">
        <v>1107.2</v>
      </c>
      <c r="D120" s="17">
        <v>1108.85</v>
      </c>
      <c r="E120" s="17">
        <v>1058.82</v>
      </c>
      <c r="F120" s="17">
        <v>1047.06</v>
      </c>
      <c r="G120" s="17">
        <v>1060.34</v>
      </c>
      <c r="H120" s="17">
        <v>1112.44</v>
      </c>
      <c r="I120" s="17">
        <v>1235.03</v>
      </c>
      <c r="J120" s="17">
        <v>1351.75</v>
      </c>
      <c r="K120" s="17">
        <v>1422.27</v>
      </c>
      <c r="L120" s="17">
        <v>1407.88</v>
      </c>
      <c r="M120" s="17">
        <v>1404.6</v>
      </c>
      <c r="N120" s="17">
        <v>1421.1</v>
      </c>
      <c r="O120" s="17">
        <v>1371.16</v>
      </c>
      <c r="P120" s="17">
        <v>1372.18</v>
      </c>
      <c r="Q120" s="17">
        <v>1380.82</v>
      </c>
      <c r="R120" s="17">
        <v>1405.86</v>
      </c>
      <c r="S120" s="17">
        <v>1422.61</v>
      </c>
      <c r="T120" s="17">
        <v>1415.88</v>
      </c>
      <c r="U120" s="17">
        <v>1446.84</v>
      </c>
      <c r="V120" s="17">
        <v>1386.22</v>
      </c>
      <c r="W120" s="17">
        <v>1347.94</v>
      </c>
      <c r="X120" s="17">
        <v>1264.58</v>
      </c>
      <c r="Y120" s="18">
        <v>1265.56</v>
      </c>
    </row>
    <row r="121" spans="1:25" ht="15.75">
      <c r="A121" s="15" t="str">
        <f t="shared" si="2"/>
        <v>11.12.2019</v>
      </c>
      <c r="B121" s="16">
        <v>1198.53</v>
      </c>
      <c r="C121" s="17">
        <v>1188.34</v>
      </c>
      <c r="D121" s="17">
        <v>1125.8</v>
      </c>
      <c r="E121" s="17">
        <v>1068.64</v>
      </c>
      <c r="F121" s="17">
        <v>1069.32</v>
      </c>
      <c r="G121" s="17">
        <v>1067</v>
      </c>
      <c r="H121" s="17">
        <v>1132.45</v>
      </c>
      <c r="I121" s="17">
        <v>1283.17</v>
      </c>
      <c r="J121" s="17">
        <v>1387.15</v>
      </c>
      <c r="K121" s="17">
        <v>1371.37</v>
      </c>
      <c r="L121" s="17">
        <v>1377.25</v>
      </c>
      <c r="M121" s="17">
        <v>1363.61</v>
      </c>
      <c r="N121" s="17">
        <v>1378.03</v>
      </c>
      <c r="O121" s="17">
        <v>1343.38</v>
      </c>
      <c r="P121" s="17">
        <v>1353.17</v>
      </c>
      <c r="Q121" s="17">
        <v>1361.2</v>
      </c>
      <c r="R121" s="17">
        <v>1365.38</v>
      </c>
      <c r="S121" s="17">
        <v>1400.61</v>
      </c>
      <c r="T121" s="17">
        <v>1411.42</v>
      </c>
      <c r="U121" s="17">
        <v>1405.06</v>
      </c>
      <c r="V121" s="17">
        <v>1350.95</v>
      </c>
      <c r="W121" s="17">
        <v>1318.28</v>
      </c>
      <c r="X121" s="17">
        <v>1248.29</v>
      </c>
      <c r="Y121" s="18">
        <v>1208.26</v>
      </c>
    </row>
    <row r="122" spans="1:25" ht="15.75">
      <c r="A122" s="15" t="str">
        <f t="shared" si="2"/>
        <v>12.12.2019</v>
      </c>
      <c r="B122" s="16">
        <v>1160.48</v>
      </c>
      <c r="C122" s="17">
        <v>1166.19</v>
      </c>
      <c r="D122" s="17">
        <v>1098.16</v>
      </c>
      <c r="E122" s="17">
        <v>1045.03</v>
      </c>
      <c r="F122" s="17">
        <v>1030.94</v>
      </c>
      <c r="G122" s="17">
        <v>1043.59</v>
      </c>
      <c r="H122" s="17">
        <v>1104.88</v>
      </c>
      <c r="I122" s="17">
        <v>1202.49</v>
      </c>
      <c r="J122" s="17">
        <v>1301.95</v>
      </c>
      <c r="K122" s="17">
        <v>1321.52</v>
      </c>
      <c r="L122" s="17">
        <v>1311.31</v>
      </c>
      <c r="M122" s="17">
        <v>1307.01</v>
      </c>
      <c r="N122" s="17">
        <v>1322.92</v>
      </c>
      <c r="O122" s="17">
        <v>1288.9</v>
      </c>
      <c r="P122" s="17">
        <v>1316.02</v>
      </c>
      <c r="Q122" s="17">
        <v>1320.66</v>
      </c>
      <c r="R122" s="17">
        <v>1324.04</v>
      </c>
      <c r="S122" s="17">
        <v>1336.15</v>
      </c>
      <c r="T122" s="17">
        <v>1332.63</v>
      </c>
      <c r="U122" s="17">
        <v>1328.91</v>
      </c>
      <c r="V122" s="17">
        <v>1306.8</v>
      </c>
      <c r="W122" s="17">
        <v>1251.85</v>
      </c>
      <c r="X122" s="17">
        <v>1197.88</v>
      </c>
      <c r="Y122" s="18">
        <v>1189.26</v>
      </c>
    </row>
    <row r="123" spans="1:25" ht="15.75">
      <c r="A123" s="15" t="str">
        <f t="shared" si="2"/>
        <v>13.12.2019</v>
      </c>
      <c r="B123" s="16">
        <v>1167.92</v>
      </c>
      <c r="C123" s="17">
        <v>1106.68</v>
      </c>
      <c r="D123" s="17">
        <v>1093.09</v>
      </c>
      <c r="E123" s="17">
        <v>1048.2</v>
      </c>
      <c r="F123" s="17">
        <v>1032.64</v>
      </c>
      <c r="G123" s="17">
        <v>1044.04</v>
      </c>
      <c r="H123" s="17">
        <v>1097.96</v>
      </c>
      <c r="I123" s="17">
        <v>1197.92</v>
      </c>
      <c r="J123" s="17">
        <v>1263.95</v>
      </c>
      <c r="K123" s="17">
        <v>1293.17</v>
      </c>
      <c r="L123" s="17">
        <v>1262.17</v>
      </c>
      <c r="M123" s="17">
        <v>1304.57</v>
      </c>
      <c r="N123" s="17">
        <v>1312.14</v>
      </c>
      <c r="O123" s="17">
        <v>1310.62</v>
      </c>
      <c r="P123" s="17">
        <v>1314.85</v>
      </c>
      <c r="Q123" s="17">
        <v>1318.39</v>
      </c>
      <c r="R123" s="17">
        <v>1319.79</v>
      </c>
      <c r="S123" s="17">
        <v>1331.01</v>
      </c>
      <c r="T123" s="17">
        <v>1324.91</v>
      </c>
      <c r="U123" s="17">
        <v>1321.36</v>
      </c>
      <c r="V123" s="17">
        <v>1242.75</v>
      </c>
      <c r="W123" s="17">
        <v>1197.75</v>
      </c>
      <c r="X123" s="17">
        <v>1188.56</v>
      </c>
      <c r="Y123" s="18">
        <v>1177.57</v>
      </c>
    </row>
    <row r="124" spans="1:25" ht="15.75">
      <c r="A124" s="15" t="str">
        <f t="shared" si="2"/>
        <v>14.12.2019</v>
      </c>
      <c r="B124" s="16">
        <v>1137.65</v>
      </c>
      <c r="C124" s="17">
        <v>1120.3</v>
      </c>
      <c r="D124" s="17">
        <v>1135.95</v>
      </c>
      <c r="E124" s="17">
        <v>1142.07</v>
      </c>
      <c r="F124" s="17">
        <v>1131.88</v>
      </c>
      <c r="G124" s="17">
        <v>1120.21</v>
      </c>
      <c r="H124" s="17">
        <v>1171.08</v>
      </c>
      <c r="I124" s="17">
        <v>1209.4</v>
      </c>
      <c r="J124" s="17">
        <v>1266.5</v>
      </c>
      <c r="K124" s="17">
        <v>1302.72</v>
      </c>
      <c r="L124" s="17">
        <v>1348.58</v>
      </c>
      <c r="M124" s="17">
        <v>1413.55</v>
      </c>
      <c r="N124" s="17">
        <v>1417.21</v>
      </c>
      <c r="O124" s="17">
        <v>1416.31</v>
      </c>
      <c r="P124" s="17">
        <v>1407.28</v>
      </c>
      <c r="Q124" s="17">
        <v>1413.99</v>
      </c>
      <c r="R124" s="17">
        <v>1441.18</v>
      </c>
      <c r="S124" s="17">
        <v>1446.44</v>
      </c>
      <c r="T124" s="17">
        <v>1465.86</v>
      </c>
      <c r="U124" s="17">
        <v>1411.75</v>
      </c>
      <c r="V124" s="17">
        <v>1415.85</v>
      </c>
      <c r="W124" s="17">
        <v>1392.32</v>
      </c>
      <c r="X124" s="17">
        <v>1307.13</v>
      </c>
      <c r="Y124" s="18">
        <v>1238.97</v>
      </c>
    </row>
    <row r="125" spans="1:25" ht="15.75">
      <c r="A125" s="15" t="str">
        <f t="shared" si="2"/>
        <v>15.12.2019</v>
      </c>
      <c r="B125" s="16">
        <v>1182.21</v>
      </c>
      <c r="C125" s="17">
        <v>1146.69</v>
      </c>
      <c r="D125" s="17">
        <v>1066.8</v>
      </c>
      <c r="E125" s="17">
        <v>1010.73</v>
      </c>
      <c r="F125" s="17">
        <v>996.2</v>
      </c>
      <c r="G125" s="17">
        <v>995.42</v>
      </c>
      <c r="H125" s="17">
        <v>1005.38</v>
      </c>
      <c r="I125" s="17">
        <v>1027.23</v>
      </c>
      <c r="J125" s="17">
        <v>1036.66</v>
      </c>
      <c r="K125" s="17">
        <v>1100.83</v>
      </c>
      <c r="L125" s="17">
        <v>1212.72</v>
      </c>
      <c r="M125" s="17">
        <v>1246.92</v>
      </c>
      <c r="N125" s="17">
        <v>1254.64</v>
      </c>
      <c r="O125" s="17">
        <v>1266.89</v>
      </c>
      <c r="P125" s="17">
        <v>1267.81</v>
      </c>
      <c r="Q125" s="17">
        <v>1280.09</v>
      </c>
      <c r="R125" s="17">
        <v>1300.24</v>
      </c>
      <c r="S125" s="17">
        <v>1315.62</v>
      </c>
      <c r="T125" s="17">
        <v>1329.66</v>
      </c>
      <c r="U125" s="17">
        <v>1346.26</v>
      </c>
      <c r="V125" s="17">
        <v>1338.87</v>
      </c>
      <c r="W125" s="17">
        <v>1307.17</v>
      </c>
      <c r="X125" s="17">
        <v>1250.68</v>
      </c>
      <c r="Y125" s="18">
        <v>1178.13</v>
      </c>
    </row>
    <row r="126" spans="1:25" ht="15.75">
      <c r="A126" s="15" t="str">
        <f t="shared" si="2"/>
        <v>16.12.2019</v>
      </c>
      <c r="B126" s="16">
        <v>1124.37</v>
      </c>
      <c r="C126" s="17">
        <v>1095.5</v>
      </c>
      <c r="D126" s="17">
        <v>1030.43</v>
      </c>
      <c r="E126" s="17">
        <v>1014.05</v>
      </c>
      <c r="F126" s="17">
        <v>1002.92</v>
      </c>
      <c r="G126" s="17">
        <v>1011.46</v>
      </c>
      <c r="H126" s="17">
        <v>1085</v>
      </c>
      <c r="I126" s="17">
        <v>1159.42</v>
      </c>
      <c r="J126" s="17">
        <v>1257.03</v>
      </c>
      <c r="K126" s="17">
        <v>1288.91</v>
      </c>
      <c r="L126" s="17">
        <v>1245.74</v>
      </c>
      <c r="M126" s="17">
        <v>1305.65</v>
      </c>
      <c r="N126" s="17">
        <v>1254.13</v>
      </c>
      <c r="O126" s="17">
        <v>1259.64</v>
      </c>
      <c r="P126" s="17">
        <v>1250.8</v>
      </c>
      <c r="Q126" s="17">
        <v>1267.18</v>
      </c>
      <c r="R126" s="17">
        <v>1317.93</v>
      </c>
      <c r="S126" s="17">
        <v>1335.07</v>
      </c>
      <c r="T126" s="17">
        <v>1313.61</v>
      </c>
      <c r="U126" s="17">
        <v>1256.27</v>
      </c>
      <c r="V126" s="17">
        <v>1218.9</v>
      </c>
      <c r="W126" s="17">
        <v>1193.93</v>
      </c>
      <c r="X126" s="17">
        <v>1136.93</v>
      </c>
      <c r="Y126" s="18">
        <v>1065.81</v>
      </c>
    </row>
    <row r="127" spans="1:25" ht="15.75">
      <c r="A127" s="15" t="str">
        <f t="shared" si="2"/>
        <v>17.12.2019</v>
      </c>
      <c r="B127" s="16">
        <v>1026.51</v>
      </c>
      <c r="C127" s="17">
        <v>1006.02</v>
      </c>
      <c r="D127" s="17">
        <v>1006.36</v>
      </c>
      <c r="E127" s="17">
        <v>973.03</v>
      </c>
      <c r="F127" s="17">
        <v>972.84</v>
      </c>
      <c r="G127" s="17">
        <v>980.26</v>
      </c>
      <c r="H127" s="17">
        <v>1032.98</v>
      </c>
      <c r="I127" s="17">
        <v>1081.96</v>
      </c>
      <c r="J127" s="17">
        <v>1234.01</v>
      </c>
      <c r="K127" s="17">
        <v>1222.56</v>
      </c>
      <c r="L127" s="17">
        <v>1231.93</v>
      </c>
      <c r="M127" s="17">
        <v>1128.94</v>
      </c>
      <c r="N127" s="17">
        <v>1097.09</v>
      </c>
      <c r="O127" s="17">
        <v>1092.38</v>
      </c>
      <c r="P127" s="17">
        <v>1069.36</v>
      </c>
      <c r="Q127" s="17">
        <v>1096.93</v>
      </c>
      <c r="R127" s="17">
        <v>1115.06</v>
      </c>
      <c r="S127" s="17">
        <v>1221.76</v>
      </c>
      <c r="T127" s="17">
        <v>1325.45</v>
      </c>
      <c r="U127" s="17">
        <v>1225.34</v>
      </c>
      <c r="V127" s="17">
        <v>1217.56</v>
      </c>
      <c r="W127" s="17">
        <v>1188.63</v>
      </c>
      <c r="X127" s="17">
        <v>1114.21</v>
      </c>
      <c r="Y127" s="18">
        <v>1113.33</v>
      </c>
    </row>
    <row r="128" spans="1:25" ht="15.75">
      <c r="A128" s="15" t="str">
        <f t="shared" si="2"/>
        <v>18.12.2019</v>
      </c>
      <c r="B128" s="16">
        <v>1077.03</v>
      </c>
      <c r="C128" s="17">
        <v>1020.77</v>
      </c>
      <c r="D128" s="17">
        <v>987.28</v>
      </c>
      <c r="E128" s="17">
        <v>980.42</v>
      </c>
      <c r="F128" s="17">
        <v>982.36</v>
      </c>
      <c r="G128" s="17">
        <v>995.93</v>
      </c>
      <c r="H128" s="17">
        <v>1028.67</v>
      </c>
      <c r="I128" s="17">
        <v>1134.78</v>
      </c>
      <c r="J128" s="17">
        <v>1283.39</v>
      </c>
      <c r="K128" s="17">
        <v>1293.55</v>
      </c>
      <c r="L128" s="17">
        <v>1261.96</v>
      </c>
      <c r="M128" s="17">
        <v>1279.54</v>
      </c>
      <c r="N128" s="17">
        <v>1288.36</v>
      </c>
      <c r="O128" s="17">
        <v>1283.62</v>
      </c>
      <c r="P128" s="17">
        <v>1292.93</v>
      </c>
      <c r="Q128" s="17">
        <v>1296.94</v>
      </c>
      <c r="R128" s="17">
        <v>1294.47</v>
      </c>
      <c r="S128" s="17">
        <v>1325.64</v>
      </c>
      <c r="T128" s="17">
        <v>1300.77</v>
      </c>
      <c r="U128" s="17">
        <v>1282.61</v>
      </c>
      <c r="V128" s="17">
        <v>1269.38</v>
      </c>
      <c r="W128" s="17">
        <v>1257.33</v>
      </c>
      <c r="X128" s="17">
        <v>1198.35</v>
      </c>
      <c r="Y128" s="18">
        <v>1112.62</v>
      </c>
    </row>
    <row r="129" spans="1:25" ht="15.75">
      <c r="A129" s="15" t="str">
        <f t="shared" si="2"/>
        <v>19.12.2019</v>
      </c>
      <c r="B129" s="16">
        <v>1125.07</v>
      </c>
      <c r="C129" s="17">
        <v>1046.77</v>
      </c>
      <c r="D129" s="17">
        <v>1032.8</v>
      </c>
      <c r="E129" s="17">
        <v>1003.72</v>
      </c>
      <c r="F129" s="17">
        <v>1006.51</v>
      </c>
      <c r="G129" s="17">
        <v>1015.14</v>
      </c>
      <c r="H129" s="17">
        <v>1043.86</v>
      </c>
      <c r="I129" s="17">
        <v>1158.84</v>
      </c>
      <c r="J129" s="17">
        <v>1298.97</v>
      </c>
      <c r="K129" s="17">
        <v>1321.57</v>
      </c>
      <c r="L129" s="17">
        <v>1291.46</v>
      </c>
      <c r="M129" s="17">
        <v>1296.33</v>
      </c>
      <c r="N129" s="17">
        <v>1314.24</v>
      </c>
      <c r="O129" s="17">
        <v>1296.35</v>
      </c>
      <c r="P129" s="17">
        <v>1293.2</v>
      </c>
      <c r="Q129" s="17">
        <v>1277.38</v>
      </c>
      <c r="R129" s="17">
        <v>1301.67</v>
      </c>
      <c r="S129" s="17">
        <v>1335.06</v>
      </c>
      <c r="T129" s="17">
        <v>1326.87</v>
      </c>
      <c r="U129" s="17">
        <v>1282.81</v>
      </c>
      <c r="V129" s="17">
        <v>1278.6</v>
      </c>
      <c r="W129" s="17">
        <v>1255.58</v>
      </c>
      <c r="X129" s="17">
        <v>1160.11</v>
      </c>
      <c r="Y129" s="18">
        <v>1125.16</v>
      </c>
    </row>
    <row r="130" spans="1:25" ht="15.75">
      <c r="A130" s="15" t="str">
        <f t="shared" si="2"/>
        <v>20.12.2019</v>
      </c>
      <c r="B130" s="16">
        <v>1116.54</v>
      </c>
      <c r="C130" s="17">
        <v>1033.7</v>
      </c>
      <c r="D130" s="17">
        <v>988.41</v>
      </c>
      <c r="E130" s="17">
        <v>965.53</v>
      </c>
      <c r="F130" s="17">
        <v>961.13</v>
      </c>
      <c r="G130" s="17">
        <v>965.99</v>
      </c>
      <c r="H130" s="17">
        <v>1029.79</v>
      </c>
      <c r="I130" s="17">
        <v>1081.06</v>
      </c>
      <c r="J130" s="17">
        <v>1232.12</v>
      </c>
      <c r="K130" s="17">
        <v>1286.76</v>
      </c>
      <c r="L130" s="17">
        <v>1241.57</v>
      </c>
      <c r="M130" s="17">
        <v>1244.42</v>
      </c>
      <c r="N130" s="17">
        <v>1248.27</v>
      </c>
      <c r="O130" s="17">
        <v>1234.12</v>
      </c>
      <c r="P130" s="17">
        <v>1259.6</v>
      </c>
      <c r="Q130" s="17">
        <v>1268.68</v>
      </c>
      <c r="R130" s="17">
        <v>1254.51</v>
      </c>
      <c r="S130" s="17">
        <v>1260.12</v>
      </c>
      <c r="T130" s="17">
        <v>1268.24</v>
      </c>
      <c r="U130" s="17">
        <v>1237.59</v>
      </c>
      <c r="V130" s="17">
        <v>1223.26</v>
      </c>
      <c r="W130" s="17">
        <v>1202.7</v>
      </c>
      <c r="X130" s="17">
        <v>1132.52</v>
      </c>
      <c r="Y130" s="18">
        <v>1110.21</v>
      </c>
    </row>
    <row r="131" spans="1:25" ht="15.75">
      <c r="A131" s="15" t="str">
        <f t="shared" si="2"/>
        <v>21.12.2019</v>
      </c>
      <c r="B131" s="16">
        <v>1132.45</v>
      </c>
      <c r="C131" s="17">
        <v>1030.84</v>
      </c>
      <c r="D131" s="17">
        <v>1020.93</v>
      </c>
      <c r="E131" s="17">
        <v>992.83</v>
      </c>
      <c r="F131" s="17">
        <v>971.29</v>
      </c>
      <c r="G131" s="17">
        <v>962.4</v>
      </c>
      <c r="H131" s="17">
        <v>989.01</v>
      </c>
      <c r="I131" s="17">
        <v>1034.79</v>
      </c>
      <c r="J131" s="17">
        <v>1078.53</v>
      </c>
      <c r="K131" s="17">
        <v>1098.23</v>
      </c>
      <c r="L131" s="17">
        <v>1225.04</v>
      </c>
      <c r="M131" s="17">
        <v>1279.8</v>
      </c>
      <c r="N131" s="17">
        <v>1278.62</v>
      </c>
      <c r="O131" s="17">
        <v>1272.1</v>
      </c>
      <c r="P131" s="17">
        <v>1269.34</v>
      </c>
      <c r="Q131" s="17">
        <v>1272.6</v>
      </c>
      <c r="R131" s="17">
        <v>1286.18</v>
      </c>
      <c r="S131" s="17">
        <v>1294.18</v>
      </c>
      <c r="T131" s="17">
        <v>1306.42</v>
      </c>
      <c r="U131" s="17">
        <v>1297.62</v>
      </c>
      <c r="V131" s="17">
        <v>1291.35</v>
      </c>
      <c r="W131" s="17">
        <v>1263.86</v>
      </c>
      <c r="X131" s="17">
        <v>1216.49</v>
      </c>
      <c r="Y131" s="18">
        <v>1170.94</v>
      </c>
    </row>
    <row r="132" spans="1:25" ht="15.75">
      <c r="A132" s="15" t="str">
        <f t="shared" si="2"/>
        <v>22.12.2019</v>
      </c>
      <c r="B132" s="16">
        <v>1046.93</v>
      </c>
      <c r="C132" s="17">
        <v>1022.38</v>
      </c>
      <c r="D132" s="17">
        <v>1011.93</v>
      </c>
      <c r="E132" s="17">
        <v>984.32</v>
      </c>
      <c r="F132" s="17">
        <v>973.51</v>
      </c>
      <c r="G132" s="17">
        <v>953.37</v>
      </c>
      <c r="H132" s="17">
        <v>981.07</v>
      </c>
      <c r="I132" s="17">
        <v>1007.38</v>
      </c>
      <c r="J132" s="17">
        <v>1053.36</v>
      </c>
      <c r="K132" s="17">
        <v>1073.65</v>
      </c>
      <c r="L132" s="17">
        <v>1097.66</v>
      </c>
      <c r="M132" s="17">
        <v>1195.57</v>
      </c>
      <c r="N132" s="17">
        <v>1277.46</v>
      </c>
      <c r="O132" s="17">
        <v>1279.99</v>
      </c>
      <c r="P132" s="17">
        <v>1283.7</v>
      </c>
      <c r="Q132" s="17">
        <v>1296.95</v>
      </c>
      <c r="R132" s="17">
        <v>1314.26</v>
      </c>
      <c r="S132" s="17">
        <v>1322.87</v>
      </c>
      <c r="T132" s="17">
        <v>1325.58</v>
      </c>
      <c r="U132" s="17">
        <v>1318.21</v>
      </c>
      <c r="V132" s="17">
        <v>1311.7</v>
      </c>
      <c r="W132" s="17">
        <v>1298.92</v>
      </c>
      <c r="X132" s="17">
        <v>1249.26</v>
      </c>
      <c r="Y132" s="18">
        <v>1172.01</v>
      </c>
    </row>
    <row r="133" spans="1:25" ht="15.75">
      <c r="A133" s="15" t="str">
        <f t="shared" si="2"/>
        <v>23.12.2019</v>
      </c>
      <c r="B133" s="16">
        <v>1052.37</v>
      </c>
      <c r="C133" s="17">
        <v>1013.27</v>
      </c>
      <c r="D133" s="17">
        <v>1005.03</v>
      </c>
      <c r="E133" s="17">
        <v>976.97</v>
      </c>
      <c r="F133" s="17">
        <v>975.35</v>
      </c>
      <c r="G133" s="17">
        <v>986.26</v>
      </c>
      <c r="H133" s="17">
        <v>1032.69</v>
      </c>
      <c r="I133" s="17">
        <v>1096.65</v>
      </c>
      <c r="J133" s="17">
        <v>1279.25</v>
      </c>
      <c r="K133" s="17">
        <v>1304.48</v>
      </c>
      <c r="L133" s="17">
        <v>1305.7</v>
      </c>
      <c r="M133" s="17">
        <v>1303.84</v>
      </c>
      <c r="N133" s="17">
        <v>1299.37</v>
      </c>
      <c r="O133" s="17">
        <v>1297.86</v>
      </c>
      <c r="P133" s="17">
        <v>1303.96</v>
      </c>
      <c r="Q133" s="17">
        <v>1327.46</v>
      </c>
      <c r="R133" s="17">
        <v>1300.57</v>
      </c>
      <c r="S133" s="17">
        <v>1321.53</v>
      </c>
      <c r="T133" s="17">
        <v>1307.13</v>
      </c>
      <c r="U133" s="17">
        <v>1295.52</v>
      </c>
      <c r="V133" s="17">
        <v>1291.72</v>
      </c>
      <c r="W133" s="17">
        <v>1266.6</v>
      </c>
      <c r="X133" s="17">
        <v>1208.61</v>
      </c>
      <c r="Y133" s="18">
        <v>1173.63</v>
      </c>
    </row>
    <row r="134" spans="1:25" ht="15.75">
      <c r="A134" s="15" t="str">
        <f t="shared" si="2"/>
        <v>24.12.2019</v>
      </c>
      <c r="B134" s="16">
        <v>1105.25</v>
      </c>
      <c r="C134" s="17">
        <v>1037.37</v>
      </c>
      <c r="D134" s="17">
        <v>1044.87</v>
      </c>
      <c r="E134" s="17">
        <v>1020.68</v>
      </c>
      <c r="F134" s="17">
        <v>1010.77</v>
      </c>
      <c r="G134" s="17">
        <v>1021.65</v>
      </c>
      <c r="H134" s="17">
        <v>1055.78</v>
      </c>
      <c r="I134" s="17">
        <v>1149.03</v>
      </c>
      <c r="J134" s="17">
        <v>1326.13</v>
      </c>
      <c r="K134" s="17">
        <v>1332.78</v>
      </c>
      <c r="L134" s="17">
        <v>1323.65</v>
      </c>
      <c r="M134" s="17">
        <v>1328.63</v>
      </c>
      <c r="N134" s="17">
        <v>1347.3</v>
      </c>
      <c r="O134" s="17">
        <v>1329.63</v>
      </c>
      <c r="P134" s="17">
        <v>1348.26</v>
      </c>
      <c r="Q134" s="17">
        <v>1351.84</v>
      </c>
      <c r="R134" s="17">
        <v>1344.11</v>
      </c>
      <c r="S134" s="17">
        <v>1352.59</v>
      </c>
      <c r="T134" s="17">
        <v>1342.4</v>
      </c>
      <c r="U134" s="17">
        <v>1310.06</v>
      </c>
      <c r="V134" s="17">
        <v>1312.14</v>
      </c>
      <c r="W134" s="17">
        <v>1310.77</v>
      </c>
      <c r="X134" s="17">
        <v>1284.3</v>
      </c>
      <c r="Y134" s="18">
        <v>1215.58</v>
      </c>
    </row>
    <row r="135" spans="1:25" ht="15.75">
      <c r="A135" s="15" t="str">
        <f t="shared" si="2"/>
        <v>25.12.2019</v>
      </c>
      <c r="B135" s="16">
        <v>1178.32</v>
      </c>
      <c r="C135" s="17">
        <v>1049.54</v>
      </c>
      <c r="D135" s="17">
        <v>1015.16</v>
      </c>
      <c r="E135" s="17">
        <v>990.7</v>
      </c>
      <c r="F135" s="17">
        <v>991.21</v>
      </c>
      <c r="G135" s="17">
        <v>999.24</v>
      </c>
      <c r="H135" s="17">
        <v>1042.75</v>
      </c>
      <c r="I135" s="17">
        <v>1086.99</v>
      </c>
      <c r="J135" s="17">
        <v>1272.39</v>
      </c>
      <c r="K135" s="17">
        <v>1288.35</v>
      </c>
      <c r="L135" s="17">
        <v>1292.23</v>
      </c>
      <c r="M135" s="17">
        <v>1301.65</v>
      </c>
      <c r="N135" s="17">
        <v>1298.73</v>
      </c>
      <c r="O135" s="17">
        <v>1287.7</v>
      </c>
      <c r="P135" s="17">
        <v>1291.57</v>
      </c>
      <c r="Q135" s="17">
        <v>1289.85</v>
      </c>
      <c r="R135" s="17">
        <v>1297.71</v>
      </c>
      <c r="S135" s="17">
        <v>1320.77</v>
      </c>
      <c r="T135" s="17">
        <v>1280.15</v>
      </c>
      <c r="U135" s="17">
        <v>1258.74</v>
      </c>
      <c r="V135" s="17">
        <v>1267.9</v>
      </c>
      <c r="W135" s="17">
        <v>1241.46</v>
      </c>
      <c r="X135" s="17">
        <v>1215.62</v>
      </c>
      <c r="Y135" s="18">
        <v>1111.64</v>
      </c>
    </row>
    <row r="136" spans="1:25" ht="15.75">
      <c r="A136" s="15" t="str">
        <f t="shared" si="2"/>
        <v>26.12.2019</v>
      </c>
      <c r="B136" s="16">
        <v>1149.84</v>
      </c>
      <c r="C136" s="17">
        <v>1025.9</v>
      </c>
      <c r="D136" s="17">
        <v>998.53</v>
      </c>
      <c r="E136" s="17">
        <v>971.36</v>
      </c>
      <c r="F136" s="17">
        <v>966.52</v>
      </c>
      <c r="G136" s="17">
        <v>975.11</v>
      </c>
      <c r="H136" s="17">
        <v>1013.16</v>
      </c>
      <c r="I136" s="17">
        <v>1079.19</v>
      </c>
      <c r="J136" s="17">
        <v>1173.2</v>
      </c>
      <c r="K136" s="17">
        <v>1230.06</v>
      </c>
      <c r="L136" s="17">
        <v>1238.45</v>
      </c>
      <c r="M136" s="17">
        <v>1234.37</v>
      </c>
      <c r="N136" s="17">
        <v>1234.12</v>
      </c>
      <c r="O136" s="17">
        <v>1227.71</v>
      </c>
      <c r="P136" s="17">
        <v>1234.38</v>
      </c>
      <c r="Q136" s="17">
        <v>1256.13</v>
      </c>
      <c r="R136" s="17">
        <v>1254.25</v>
      </c>
      <c r="S136" s="17">
        <v>1261</v>
      </c>
      <c r="T136" s="17">
        <v>1257.5</v>
      </c>
      <c r="U136" s="17">
        <v>1247.11</v>
      </c>
      <c r="V136" s="17">
        <v>1242.78</v>
      </c>
      <c r="W136" s="17">
        <v>1193.97</v>
      </c>
      <c r="X136" s="17">
        <v>1163.06</v>
      </c>
      <c r="Y136" s="18">
        <v>1130.7</v>
      </c>
    </row>
    <row r="137" spans="1:25" ht="15.75">
      <c r="A137" s="15" t="str">
        <f t="shared" si="2"/>
        <v>27.12.2019</v>
      </c>
      <c r="B137" s="16">
        <v>1085.3</v>
      </c>
      <c r="C137" s="17">
        <v>1006.82</v>
      </c>
      <c r="D137" s="17">
        <v>992.87</v>
      </c>
      <c r="E137" s="17">
        <v>953.98</v>
      </c>
      <c r="F137" s="17">
        <v>955.25</v>
      </c>
      <c r="G137" s="17">
        <v>968.04</v>
      </c>
      <c r="H137" s="17">
        <v>1013.02</v>
      </c>
      <c r="I137" s="17">
        <v>1071.17</v>
      </c>
      <c r="J137" s="17">
        <v>1213.29</v>
      </c>
      <c r="K137" s="17">
        <v>1257.91</v>
      </c>
      <c r="L137" s="17">
        <v>1254.28</v>
      </c>
      <c r="M137" s="17">
        <v>1243.42</v>
      </c>
      <c r="N137" s="17">
        <v>1234.74</v>
      </c>
      <c r="O137" s="17">
        <v>1233.93</v>
      </c>
      <c r="P137" s="17">
        <v>1237.8</v>
      </c>
      <c r="Q137" s="17">
        <v>1238.03</v>
      </c>
      <c r="R137" s="17">
        <v>1243.11</v>
      </c>
      <c r="S137" s="17">
        <v>1251.45</v>
      </c>
      <c r="T137" s="17">
        <v>1243.61</v>
      </c>
      <c r="U137" s="17">
        <v>1214.39</v>
      </c>
      <c r="V137" s="17">
        <v>1227.14</v>
      </c>
      <c r="W137" s="17">
        <v>1181.09</v>
      </c>
      <c r="X137" s="17">
        <v>1146.99</v>
      </c>
      <c r="Y137" s="18">
        <v>1094.69</v>
      </c>
    </row>
    <row r="138" spans="1:25" ht="15.75">
      <c r="A138" s="15" t="str">
        <f t="shared" si="2"/>
        <v>28.12.2019</v>
      </c>
      <c r="B138" s="16">
        <v>1092.93</v>
      </c>
      <c r="C138" s="17">
        <v>1026.72</v>
      </c>
      <c r="D138" s="17">
        <v>1023.35</v>
      </c>
      <c r="E138" s="17">
        <v>996.54</v>
      </c>
      <c r="F138" s="17">
        <v>976.52</v>
      </c>
      <c r="G138" s="17">
        <v>966</v>
      </c>
      <c r="H138" s="17">
        <v>999.48</v>
      </c>
      <c r="I138" s="17">
        <v>1031.49</v>
      </c>
      <c r="J138" s="17">
        <v>1078.42</v>
      </c>
      <c r="K138" s="17">
        <v>1095.63</v>
      </c>
      <c r="L138" s="17">
        <v>1260.81</v>
      </c>
      <c r="M138" s="17">
        <v>1271.14</v>
      </c>
      <c r="N138" s="17">
        <v>1266.31</v>
      </c>
      <c r="O138" s="17">
        <v>1265.1</v>
      </c>
      <c r="P138" s="17">
        <v>1258.33</v>
      </c>
      <c r="Q138" s="17">
        <v>1265.79</v>
      </c>
      <c r="R138" s="17">
        <v>1282.78</v>
      </c>
      <c r="S138" s="17">
        <v>1299.8</v>
      </c>
      <c r="T138" s="17">
        <v>1319.83</v>
      </c>
      <c r="U138" s="17">
        <v>1310.8</v>
      </c>
      <c r="V138" s="17">
        <v>1280.61</v>
      </c>
      <c r="W138" s="17">
        <v>1251.14</v>
      </c>
      <c r="X138" s="17">
        <v>1223.72</v>
      </c>
      <c r="Y138" s="18">
        <v>1153.05</v>
      </c>
    </row>
    <row r="139" spans="1:25" ht="15.75">
      <c r="A139" s="15" t="str">
        <f t="shared" si="2"/>
        <v>29.12.2019</v>
      </c>
      <c r="B139" s="16">
        <v>1046.46</v>
      </c>
      <c r="C139" s="17">
        <v>1023.81</v>
      </c>
      <c r="D139" s="17">
        <v>1019.74</v>
      </c>
      <c r="E139" s="17">
        <v>981.65</v>
      </c>
      <c r="F139" s="17">
        <v>966.07</v>
      </c>
      <c r="G139" s="17">
        <v>951.24</v>
      </c>
      <c r="H139" s="17">
        <v>978.44</v>
      </c>
      <c r="I139" s="17">
        <v>1010.12</v>
      </c>
      <c r="J139" s="17">
        <v>1035.84</v>
      </c>
      <c r="K139" s="17">
        <v>1074.8</v>
      </c>
      <c r="L139" s="17">
        <v>1173.15</v>
      </c>
      <c r="M139" s="17">
        <v>1192.85</v>
      </c>
      <c r="N139" s="17">
        <v>1207.68</v>
      </c>
      <c r="O139" s="17">
        <v>1207.58</v>
      </c>
      <c r="P139" s="17">
        <v>1210.52</v>
      </c>
      <c r="Q139" s="17">
        <v>1226.56</v>
      </c>
      <c r="R139" s="17">
        <v>1276.65</v>
      </c>
      <c r="S139" s="17">
        <v>1295.84</v>
      </c>
      <c r="T139" s="17">
        <v>1314.42</v>
      </c>
      <c r="U139" s="17">
        <v>1311.06</v>
      </c>
      <c r="V139" s="17">
        <v>1311.11</v>
      </c>
      <c r="W139" s="17">
        <v>1279.01</v>
      </c>
      <c r="X139" s="17">
        <v>1243.93</v>
      </c>
      <c r="Y139" s="18">
        <v>1148.92</v>
      </c>
    </row>
    <row r="140" spans="1:25" ht="15.75">
      <c r="A140" s="15" t="str">
        <f t="shared" si="2"/>
        <v>30.12.2019</v>
      </c>
      <c r="B140" s="16">
        <v>1106.92</v>
      </c>
      <c r="C140" s="17">
        <v>1023.14</v>
      </c>
      <c r="D140" s="17">
        <v>1045.57</v>
      </c>
      <c r="E140" s="17">
        <v>1014.5</v>
      </c>
      <c r="F140" s="17">
        <v>997.18</v>
      </c>
      <c r="G140" s="17">
        <v>981.63</v>
      </c>
      <c r="H140" s="17">
        <v>1036.1</v>
      </c>
      <c r="I140" s="17">
        <v>1142.87</v>
      </c>
      <c r="J140" s="17">
        <v>1355.56</v>
      </c>
      <c r="K140" s="17">
        <v>1393.71</v>
      </c>
      <c r="L140" s="17">
        <v>1396.67</v>
      </c>
      <c r="M140" s="17">
        <v>1405.66</v>
      </c>
      <c r="N140" s="17">
        <v>1411.44</v>
      </c>
      <c r="O140" s="17">
        <v>1398.69</v>
      </c>
      <c r="P140" s="17">
        <v>1397.82</v>
      </c>
      <c r="Q140" s="17">
        <v>1400.73</v>
      </c>
      <c r="R140" s="17">
        <v>1403.14</v>
      </c>
      <c r="S140" s="17">
        <v>1443.74</v>
      </c>
      <c r="T140" s="17">
        <v>1474.39</v>
      </c>
      <c r="U140" s="17">
        <v>1435.86</v>
      </c>
      <c r="V140" s="17">
        <v>1465.35</v>
      </c>
      <c r="W140" s="17">
        <v>1443.22</v>
      </c>
      <c r="X140" s="17">
        <v>1350.55</v>
      </c>
      <c r="Y140" s="18">
        <v>1336.11</v>
      </c>
    </row>
    <row r="141" spans="1:25" ht="16.5" thickBot="1">
      <c r="A141" s="19" t="str">
        <f t="shared" si="2"/>
        <v>31.12.2019</v>
      </c>
      <c r="B141" s="20">
        <v>1301.57</v>
      </c>
      <c r="C141" s="21">
        <v>1264.06</v>
      </c>
      <c r="D141" s="21">
        <v>1233.76</v>
      </c>
      <c r="E141" s="21">
        <v>1098.27</v>
      </c>
      <c r="F141" s="21">
        <v>1043.28</v>
      </c>
      <c r="G141" s="21">
        <v>1028.62</v>
      </c>
      <c r="H141" s="21">
        <v>1093.55</v>
      </c>
      <c r="I141" s="21">
        <v>1171.56</v>
      </c>
      <c r="J141" s="21">
        <v>1313.78</v>
      </c>
      <c r="K141" s="21">
        <v>1344.26</v>
      </c>
      <c r="L141" s="21">
        <v>1357.89</v>
      </c>
      <c r="M141" s="21">
        <v>1369.2</v>
      </c>
      <c r="N141" s="21">
        <v>1367.64</v>
      </c>
      <c r="O141" s="21">
        <v>1367.38</v>
      </c>
      <c r="P141" s="21">
        <v>1369.04</v>
      </c>
      <c r="Q141" s="21">
        <v>1373.85</v>
      </c>
      <c r="R141" s="21">
        <v>1395.86</v>
      </c>
      <c r="S141" s="21">
        <v>1439.2</v>
      </c>
      <c r="T141" s="21">
        <v>1449.39</v>
      </c>
      <c r="U141" s="21">
        <v>1442.06</v>
      </c>
      <c r="V141" s="21">
        <v>1448.22</v>
      </c>
      <c r="W141" s="21">
        <v>1374.42</v>
      </c>
      <c r="X141" s="21">
        <v>1347.26</v>
      </c>
      <c r="Y141" s="22">
        <v>1328.8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6.51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103.91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808721.25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2019-12-25T05:34:27Z</dcterms:created>
  <dcterms:modified xsi:type="dcterms:W3CDTF">2020-01-14T04:03:54Z</dcterms:modified>
  <cp:category/>
  <cp:version/>
  <cp:contentType/>
  <cp:contentStatus/>
</cp:coreProperties>
</file>