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0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<sst xmlns="http://schemas.openxmlformats.org/spreadsheetml/2006/main" count="1194" uniqueCount="84">
  <si>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</si>
  <si>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</si>
  <si>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</si>
  <si>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</si>
  <si>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</si>
  <si>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</si>
  <si>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</si>
  <si>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</si>
  <si>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</si>
  <si>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</si>
  <si>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</si>
  <si>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</si>
  <si>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</si>
  <si>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</si>
  <si>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</si>
  <si>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</si>
  <si>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</si>
  <si>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</si>
  <si>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</si>
  <si>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</si>
  <si>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</si>
  <si>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</si>
  <si>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</si>
  <si>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</si>
  <si>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</si>
  <si>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</si>
  <si>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</si>
  <si>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</si>
  <si>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</si>
  <si>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</si>
  <si>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</si>
  <si>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</si>
  <si>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</si>
  <si>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</si>
  <si>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</si>
  <si>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</si>
  <si>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</si>
  <si>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</si>
  <si>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</si>
  <si>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</si>
  <si>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</si>
  <si>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</si>
  <si>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</si>
  <si>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</si>
  <si>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</si>
  <si>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</si>
  <si>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</si>
  <si>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</si>
  <si>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</si>
  <si>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</si>
  <si>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</si>
  <si>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</si>
  <si>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2019 года для подгруппы группы "прочие потребители" с максимальной мощностью энергопринимающих устройств не менее 10 МВт</t>
  </si>
  <si>
    <t>01.12.2019</t>
  </si>
  <si>
    <t>02.12.2019</t>
  </si>
  <si>
    <t>03.12.2019</t>
  </si>
  <si>
    <t>04.12.2019</t>
  </si>
  <si>
    <t>05.12.2019</t>
  </si>
  <si>
    <t>06.12.2019</t>
  </si>
  <si>
    <t>07.12.2019</t>
  </si>
  <si>
    <t>08.12.2019</t>
  </si>
  <si>
    <t>09.12.2019</t>
  </si>
  <si>
    <t>10.12.2019</t>
  </si>
  <si>
    <t>11.12.2019</t>
  </si>
  <si>
    <t>12.12.2019</t>
  </si>
  <si>
    <t>13.12.2019</t>
  </si>
  <si>
    <t>14.12.2019</t>
  </si>
  <si>
    <t>15.12.2019</t>
  </si>
  <si>
    <t>16.12.2019</t>
  </si>
  <si>
    <t>17.12.2019</t>
  </si>
  <si>
    <t>18.12.2019</t>
  </si>
  <si>
    <t>19.12.2019</t>
  </si>
  <si>
    <t>20.12.2019</t>
  </si>
  <si>
    <t>21.12.2019</t>
  </si>
  <si>
    <t>22.12.2019</t>
  </si>
  <si>
    <t>23.12.2019</t>
  </si>
  <si>
    <t>24.12.2019</t>
  </si>
  <si>
    <t>25.12.2019</t>
  </si>
  <si>
    <t>26.12.2019</t>
  </si>
  <si>
    <t>27.12.2019</t>
  </si>
  <si>
    <t>28.12.2019</t>
  </si>
  <si>
    <t>29.12.2019</t>
  </si>
  <si>
    <t>30.12.2019</t>
  </si>
  <si>
    <t>31.12.2019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</si>
</sst>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76;&#1077;&#1082;&#1072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AA29" sqref="AA2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1562.57</v>
      </c>
      <c r="C9" s="12">
        <v>1427.86</v>
      </c>
      <c r="D9" s="12">
        <v>1474.36</v>
      </c>
      <c r="E9" s="12">
        <v>1438.61</v>
      </c>
      <c r="F9" s="12">
        <v>1430.24</v>
      </c>
      <c r="G9" s="12">
        <v>1426.72</v>
      </c>
      <c r="H9" s="12">
        <v>1432.96</v>
      </c>
      <c r="I9" s="12">
        <v>1459.7</v>
      </c>
      <c r="J9" s="12">
        <v>1511.5</v>
      </c>
      <c r="K9" s="12">
        <v>1546.32</v>
      </c>
      <c r="L9" s="12">
        <v>1636.99</v>
      </c>
      <c r="M9" s="12">
        <v>1686.31</v>
      </c>
      <c r="N9" s="12">
        <v>1692.09</v>
      </c>
      <c r="O9" s="12">
        <v>1684.7</v>
      </c>
      <c r="P9" s="12">
        <v>1680.67</v>
      </c>
      <c r="Q9" s="12">
        <v>1684.99</v>
      </c>
      <c r="R9" s="12">
        <v>1726.52</v>
      </c>
      <c r="S9" s="12">
        <v>1754.56</v>
      </c>
      <c r="T9" s="12">
        <v>1774.89</v>
      </c>
      <c r="U9" s="12">
        <v>1782.7</v>
      </c>
      <c r="V9" s="12">
        <v>1745.8</v>
      </c>
      <c r="W9" s="12">
        <v>1690.74</v>
      </c>
      <c r="X9" s="12">
        <v>1652.9</v>
      </c>
      <c r="Y9" s="13">
        <v>1621.39</v>
      </c>
      <c r="Z9" s="14"/>
    </row>
    <row r="10" spans="1:25" ht="15.75">
      <c r="A10" s="15" t="s">
        <v>54</v>
      </c>
      <c r="B10" s="16">
        <v>1547.04</v>
      </c>
      <c r="C10" s="17">
        <v>1465.98</v>
      </c>
      <c r="D10" s="17">
        <v>1436.82</v>
      </c>
      <c r="E10" s="17">
        <v>1426.47</v>
      </c>
      <c r="F10" s="17">
        <v>1430.92</v>
      </c>
      <c r="G10" s="17">
        <v>1443.85</v>
      </c>
      <c r="H10" s="17">
        <v>1486.41</v>
      </c>
      <c r="I10" s="17">
        <v>1648.61</v>
      </c>
      <c r="J10" s="17">
        <v>1757.94</v>
      </c>
      <c r="K10" s="17">
        <v>1791.54</v>
      </c>
      <c r="L10" s="17">
        <v>1740.84</v>
      </c>
      <c r="M10" s="17">
        <v>1763.93</v>
      </c>
      <c r="N10" s="17">
        <v>1774.47</v>
      </c>
      <c r="O10" s="17">
        <v>1722.15</v>
      </c>
      <c r="P10" s="17">
        <v>1721.48</v>
      </c>
      <c r="Q10" s="17">
        <v>1714.92</v>
      </c>
      <c r="R10" s="17">
        <v>1701.76</v>
      </c>
      <c r="S10" s="17">
        <v>1748.94</v>
      </c>
      <c r="T10" s="17">
        <v>1746.53</v>
      </c>
      <c r="U10" s="17">
        <v>1703.99</v>
      </c>
      <c r="V10" s="17">
        <v>1693.58</v>
      </c>
      <c r="W10" s="17">
        <v>1662.07</v>
      </c>
      <c r="X10" s="17">
        <v>1605.97</v>
      </c>
      <c r="Y10" s="18">
        <v>1550.9</v>
      </c>
    </row>
    <row r="11" spans="1:25" ht="15.75">
      <c r="A11" s="15" t="s">
        <v>55</v>
      </c>
      <c r="B11" s="16">
        <v>1501.46</v>
      </c>
      <c r="C11" s="17">
        <v>1428.31</v>
      </c>
      <c r="D11" s="17">
        <v>1403.41</v>
      </c>
      <c r="E11" s="17">
        <v>1374.63</v>
      </c>
      <c r="F11" s="17">
        <v>1370.91</v>
      </c>
      <c r="G11" s="17">
        <v>1385.03</v>
      </c>
      <c r="H11" s="17">
        <v>1440.97</v>
      </c>
      <c r="I11" s="17">
        <v>1555.04</v>
      </c>
      <c r="J11" s="17">
        <v>1713.01</v>
      </c>
      <c r="K11" s="17">
        <v>1727.75</v>
      </c>
      <c r="L11" s="17">
        <v>1723.57</v>
      </c>
      <c r="M11" s="17">
        <v>1723</v>
      </c>
      <c r="N11" s="17">
        <v>1755.98</v>
      </c>
      <c r="O11" s="17">
        <v>1731.2</v>
      </c>
      <c r="P11" s="17">
        <v>1744.49</v>
      </c>
      <c r="Q11" s="17">
        <v>1754.76</v>
      </c>
      <c r="R11" s="17">
        <v>1736.98</v>
      </c>
      <c r="S11" s="17">
        <v>1768.87</v>
      </c>
      <c r="T11" s="17">
        <v>1735.09</v>
      </c>
      <c r="U11" s="17">
        <v>1743.5</v>
      </c>
      <c r="V11" s="17">
        <v>1731.66</v>
      </c>
      <c r="W11" s="17">
        <v>1694.01</v>
      </c>
      <c r="X11" s="17">
        <v>1637.57</v>
      </c>
      <c r="Y11" s="18">
        <v>1592.26</v>
      </c>
    </row>
    <row r="12" spans="1:25" ht="15.75">
      <c r="A12" s="15" t="s">
        <v>56</v>
      </c>
      <c r="B12" s="16">
        <v>1514.57</v>
      </c>
      <c r="C12" s="17">
        <v>1432.81</v>
      </c>
      <c r="D12" s="17">
        <v>1384.09</v>
      </c>
      <c r="E12" s="17">
        <v>1366.12</v>
      </c>
      <c r="F12" s="17">
        <v>1362.08</v>
      </c>
      <c r="G12" s="17">
        <v>1365.72</v>
      </c>
      <c r="H12" s="17">
        <v>1422.82</v>
      </c>
      <c r="I12" s="17">
        <v>1487.12</v>
      </c>
      <c r="J12" s="17">
        <v>1636.55</v>
      </c>
      <c r="K12" s="17">
        <v>1641.04</v>
      </c>
      <c r="L12" s="17">
        <v>1671.28</v>
      </c>
      <c r="M12" s="17">
        <v>1688.08</v>
      </c>
      <c r="N12" s="17">
        <v>1649.06</v>
      </c>
      <c r="O12" s="17">
        <v>1649.9</v>
      </c>
      <c r="P12" s="17">
        <v>1661.16</v>
      </c>
      <c r="Q12" s="17">
        <v>1698.48</v>
      </c>
      <c r="R12" s="17">
        <v>1662.23</v>
      </c>
      <c r="S12" s="17">
        <v>1706.57</v>
      </c>
      <c r="T12" s="17">
        <v>1715.28</v>
      </c>
      <c r="U12" s="17">
        <v>1671.34</v>
      </c>
      <c r="V12" s="17">
        <v>1656.17</v>
      </c>
      <c r="W12" s="17">
        <v>1630.88</v>
      </c>
      <c r="X12" s="17">
        <v>1594.38</v>
      </c>
      <c r="Y12" s="18">
        <v>1577.3</v>
      </c>
    </row>
    <row r="13" spans="1:25" ht="15.75">
      <c r="A13" s="15" t="s">
        <v>57</v>
      </c>
      <c r="B13" s="16">
        <v>1483.41</v>
      </c>
      <c r="C13" s="17">
        <v>1403.57</v>
      </c>
      <c r="D13" s="17">
        <v>1393.29</v>
      </c>
      <c r="E13" s="17">
        <v>1383.71</v>
      </c>
      <c r="F13" s="17">
        <v>1376.05</v>
      </c>
      <c r="G13" s="17">
        <v>1376.24</v>
      </c>
      <c r="H13" s="17">
        <v>1437.66</v>
      </c>
      <c r="I13" s="17">
        <v>1519.15</v>
      </c>
      <c r="J13" s="17">
        <v>1748.58</v>
      </c>
      <c r="K13" s="17">
        <v>1761.81</v>
      </c>
      <c r="L13" s="17">
        <v>1754.57</v>
      </c>
      <c r="M13" s="17">
        <v>1751.78</v>
      </c>
      <c r="N13" s="17">
        <v>1776.56</v>
      </c>
      <c r="O13" s="17">
        <v>1742.4</v>
      </c>
      <c r="P13" s="17">
        <v>1767.15</v>
      </c>
      <c r="Q13" s="17">
        <v>1767.68</v>
      </c>
      <c r="R13" s="17">
        <v>1759.22</v>
      </c>
      <c r="S13" s="17">
        <v>1798.68</v>
      </c>
      <c r="T13" s="17">
        <v>1780.45</v>
      </c>
      <c r="U13" s="17">
        <v>1777.5</v>
      </c>
      <c r="V13" s="17">
        <v>1773.02</v>
      </c>
      <c r="W13" s="17">
        <v>1709.87</v>
      </c>
      <c r="X13" s="17">
        <v>1667.77</v>
      </c>
      <c r="Y13" s="18">
        <v>1627.86</v>
      </c>
    </row>
    <row r="14" spans="1:25" ht="15.75">
      <c r="A14" s="15" t="s">
        <v>58</v>
      </c>
      <c r="B14" s="16">
        <v>1522.98</v>
      </c>
      <c r="C14" s="17">
        <v>1397.18</v>
      </c>
      <c r="D14" s="17">
        <v>1425.93</v>
      </c>
      <c r="E14" s="17">
        <v>1403.7</v>
      </c>
      <c r="F14" s="17">
        <v>1404.45</v>
      </c>
      <c r="G14" s="17">
        <v>1412.72</v>
      </c>
      <c r="H14" s="17">
        <v>1485.36</v>
      </c>
      <c r="I14" s="17">
        <v>1683.01</v>
      </c>
      <c r="J14" s="17">
        <v>1777.94</v>
      </c>
      <c r="K14" s="17">
        <v>1806.87</v>
      </c>
      <c r="L14" s="17">
        <v>1787.2</v>
      </c>
      <c r="M14" s="17">
        <v>1784.94</v>
      </c>
      <c r="N14" s="17">
        <v>1811.56</v>
      </c>
      <c r="O14" s="17">
        <v>1787.7</v>
      </c>
      <c r="P14" s="17">
        <v>1808.68</v>
      </c>
      <c r="Q14" s="17">
        <v>1812.76</v>
      </c>
      <c r="R14" s="17">
        <v>1774.95</v>
      </c>
      <c r="S14" s="17">
        <v>1802.32</v>
      </c>
      <c r="T14" s="17">
        <v>1779.14</v>
      </c>
      <c r="U14" s="17">
        <v>1763.82</v>
      </c>
      <c r="V14" s="17">
        <v>1759.49</v>
      </c>
      <c r="W14" s="17">
        <v>1695.22</v>
      </c>
      <c r="X14" s="17">
        <v>1690.03</v>
      </c>
      <c r="Y14" s="18">
        <v>1675.04</v>
      </c>
    </row>
    <row r="15" spans="1:25" ht="15.75">
      <c r="A15" s="15" t="s">
        <v>59</v>
      </c>
      <c r="B15" s="16">
        <v>1612.27</v>
      </c>
      <c r="C15" s="17">
        <v>1514.25</v>
      </c>
      <c r="D15" s="17">
        <v>1591.57</v>
      </c>
      <c r="E15" s="17">
        <v>1521.12</v>
      </c>
      <c r="F15" s="17">
        <v>1498.12</v>
      </c>
      <c r="G15" s="17">
        <v>1476.69</v>
      </c>
      <c r="H15" s="17">
        <v>1493.15</v>
      </c>
      <c r="I15" s="17">
        <v>1608.02</v>
      </c>
      <c r="J15" s="17">
        <v>1693.61</v>
      </c>
      <c r="K15" s="17">
        <v>1724.46</v>
      </c>
      <c r="L15" s="17">
        <v>1739.71</v>
      </c>
      <c r="M15" s="17">
        <v>1753.65</v>
      </c>
      <c r="N15" s="17">
        <v>1764.48</v>
      </c>
      <c r="O15" s="17">
        <v>1755.84</v>
      </c>
      <c r="P15" s="17">
        <v>1734.99</v>
      </c>
      <c r="Q15" s="17">
        <v>1736.17</v>
      </c>
      <c r="R15" s="17">
        <v>1758.01</v>
      </c>
      <c r="S15" s="17">
        <v>1753.42</v>
      </c>
      <c r="T15" s="17">
        <v>1775.12</v>
      </c>
      <c r="U15" s="17">
        <v>1777.02</v>
      </c>
      <c r="V15" s="17">
        <v>1713.4</v>
      </c>
      <c r="W15" s="17">
        <v>1693.49</v>
      </c>
      <c r="X15" s="17">
        <v>1613.34</v>
      </c>
      <c r="Y15" s="18">
        <v>1609.4</v>
      </c>
    </row>
    <row r="16" spans="1:25" ht="15.75">
      <c r="A16" s="15" t="s">
        <v>60</v>
      </c>
      <c r="B16" s="16">
        <v>1593.66</v>
      </c>
      <c r="C16" s="17">
        <v>1527.22</v>
      </c>
      <c r="D16" s="17">
        <v>1586.25</v>
      </c>
      <c r="E16" s="17">
        <v>1468.1</v>
      </c>
      <c r="F16" s="17">
        <v>1450.54</v>
      </c>
      <c r="G16" s="17">
        <v>1447.68</v>
      </c>
      <c r="H16" s="17">
        <v>1449.87</v>
      </c>
      <c r="I16" s="17">
        <v>1490.18</v>
      </c>
      <c r="J16" s="17">
        <v>1598.31</v>
      </c>
      <c r="K16" s="17">
        <v>1632.72</v>
      </c>
      <c r="L16" s="17">
        <v>1669.74</v>
      </c>
      <c r="M16" s="17">
        <v>1680.52</v>
      </c>
      <c r="N16" s="17">
        <v>1675.19</v>
      </c>
      <c r="O16" s="17">
        <v>1673.66</v>
      </c>
      <c r="P16" s="17">
        <v>1673.97</v>
      </c>
      <c r="Q16" s="17">
        <v>1681.28</v>
      </c>
      <c r="R16" s="17">
        <v>1711.28</v>
      </c>
      <c r="S16" s="17">
        <v>1764.77</v>
      </c>
      <c r="T16" s="17">
        <v>1781.74</v>
      </c>
      <c r="U16" s="17">
        <v>1788.73</v>
      </c>
      <c r="V16" s="17">
        <v>1753.76</v>
      </c>
      <c r="W16" s="17">
        <v>1694.63</v>
      </c>
      <c r="X16" s="17">
        <v>1652.47</v>
      </c>
      <c r="Y16" s="18">
        <v>1637.09</v>
      </c>
    </row>
    <row r="17" spans="1:25" ht="15.75">
      <c r="A17" s="15" t="s">
        <v>61</v>
      </c>
      <c r="B17" s="16">
        <v>1602.74</v>
      </c>
      <c r="C17" s="17">
        <v>1529.93</v>
      </c>
      <c r="D17" s="17">
        <v>1552.75</v>
      </c>
      <c r="E17" s="17">
        <v>1464.81</v>
      </c>
      <c r="F17" s="17">
        <v>1431.92</v>
      </c>
      <c r="G17" s="17">
        <v>1447.27</v>
      </c>
      <c r="H17" s="17">
        <v>1487.84</v>
      </c>
      <c r="I17" s="17">
        <v>1647.53</v>
      </c>
      <c r="J17" s="17">
        <v>1758.65</v>
      </c>
      <c r="K17" s="17">
        <v>1797.53</v>
      </c>
      <c r="L17" s="17">
        <v>1805.38</v>
      </c>
      <c r="M17" s="17">
        <v>1760.5</v>
      </c>
      <c r="N17" s="17">
        <v>1762.51</v>
      </c>
      <c r="O17" s="17">
        <v>1742.02</v>
      </c>
      <c r="P17" s="17">
        <v>1742.16</v>
      </c>
      <c r="Q17" s="17">
        <v>1752.16</v>
      </c>
      <c r="R17" s="17">
        <v>1761.62</v>
      </c>
      <c r="S17" s="17">
        <v>1768.65</v>
      </c>
      <c r="T17" s="17">
        <v>1734.78</v>
      </c>
      <c r="U17" s="17">
        <v>1728.77</v>
      </c>
      <c r="V17" s="17">
        <v>1720.49</v>
      </c>
      <c r="W17" s="17">
        <v>1701.77</v>
      </c>
      <c r="X17" s="17">
        <v>1601.82</v>
      </c>
      <c r="Y17" s="18">
        <v>1565.33</v>
      </c>
    </row>
    <row r="18" spans="1:25" ht="15.75">
      <c r="A18" s="15" t="s">
        <v>62</v>
      </c>
      <c r="B18" s="16">
        <v>1564.51</v>
      </c>
      <c r="C18" s="17">
        <v>1507.64</v>
      </c>
      <c r="D18" s="17">
        <v>1509.29</v>
      </c>
      <c r="E18" s="17">
        <v>1459.26</v>
      </c>
      <c r="F18" s="17">
        <v>1447.5</v>
      </c>
      <c r="G18" s="17">
        <v>1460.78</v>
      </c>
      <c r="H18" s="17">
        <v>1512.88</v>
      </c>
      <c r="I18" s="17">
        <v>1635.47</v>
      </c>
      <c r="J18" s="17">
        <v>1752.19</v>
      </c>
      <c r="K18" s="17">
        <v>1822.71</v>
      </c>
      <c r="L18" s="17">
        <v>1808.32</v>
      </c>
      <c r="M18" s="17">
        <v>1805.04</v>
      </c>
      <c r="N18" s="17">
        <v>1821.54</v>
      </c>
      <c r="O18" s="17">
        <v>1771.6</v>
      </c>
      <c r="P18" s="17">
        <v>1772.62</v>
      </c>
      <c r="Q18" s="17">
        <v>1781.26</v>
      </c>
      <c r="R18" s="17">
        <v>1806.3</v>
      </c>
      <c r="S18" s="17">
        <v>1823.05</v>
      </c>
      <c r="T18" s="17">
        <v>1816.32</v>
      </c>
      <c r="U18" s="17">
        <v>1847.28</v>
      </c>
      <c r="V18" s="17">
        <v>1786.66</v>
      </c>
      <c r="W18" s="17">
        <v>1748.38</v>
      </c>
      <c r="X18" s="17">
        <v>1665.02</v>
      </c>
      <c r="Y18" s="18">
        <v>1666</v>
      </c>
    </row>
    <row r="19" spans="1:25" ht="15.75">
      <c r="A19" s="15" t="s">
        <v>63</v>
      </c>
      <c r="B19" s="16">
        <v>1598.97</v>
      </c>
      <c r="C19" s="17">
        <v>1588.78</v>
      </c>
      <c r="D19" s="17">
        <v>1526.24</v>
      </c>
      <c r="E19" s="17">
        <v>1469.08</v>
      </c>
      <c r="F19" s="17">
        <v>1469.76</v>
      </c>
      <c r="G19" s="17">
        <v>1467.44</v>
      </c>
      <c r="H19" s="17">
        <v>1532.89</v>
      </c>
      <c r="I19" s="17">
        <v>1683.61</v>
      </c>
      <c r="J19" s="17">
        <v>1787.59</v>
      </c>
      <c r="K19" s="17">
        <v>1771.81</v>
      </c>
      <c r="L19" s="17">
        <v>1777.69</v>
      </c>
      <c r="M19" s="17">
        <v>1764.05</v>
      </c>
      <c r="N19" s="17">
        <v>1778.47</v>
      </c>
      <c r="O19" s="17">
        <v>1743.82</v>
      </c>
      <c r="P19" s="17">
        <v>1753.61</v>
      </c>
      <c r="Q19" s="17">
        <v>1761.64</v>
      </c>
      <c r="R19" s="17">
        <v>1765.82</v>
      </c>
      <c r="S19" s="17">
        <v>1801.05</v>
      </c>
      <c r="T19" s="17">
        <v>1811.86</v>
      </c>
      <c r="U19" s="17">
        <v>1805.5</v>
      </c>
      <c r="V19" s="17">
        <v>1751.39</v>
      </c>
      <c r="W19" s="17">
        <v>1718.72</v>
      </c>
      <c r="X19" s="17">
        <v>1648.73</v>
      </c>
      <c r="Y19" s="18">
        <v>1608.7</v>
      </c>
    </row>
    <row r="20" spans="1:25" ht="15.75">
      <c r="A20" s="15" t="s">
        <v>64</v>
      </c>
      <c r="B20" s="16">
        <v>1560.92</v>
      </c>
      <c r="C20" s="17">
        <v>1566.63</v>
      </c>
      <c r="D20" s="17">
        <v>1498.6</v>
      </c>
      <c r="E20" s="17">
        <v>1445.47</v>
      </c>
      <c r="F20" s="17">
        <v>1431.38</v>
      </c>
      <c r="G20" s="17">
        <v>1444.03</v>
      </c>
      <c r="H20" s="17">
        <v>1505.32</v>
      </c>
      <c r="I20" s="17">
        <v>1602.93</v>
      </c>
      <c r="J20" s="17">
        <v>1702.39</v>
      </c>
      <c r="K20" s="17">
        <v>1721.96</v>
      </c>
      <c r="L20" s="17">
        <v>1711.75</v>
      </c>
      <c r="M20" s="17">
        <v>1707.45</v>
      </c>
      <c r="N20" s="17">
        <v>1723.36</v>
      </c>
      <c r="O20" s="17">
        <v>1689.34</v>
      </c>
      <c r="P20" s="17">
        <v>1716.46</v>
      </c>
      <c r="Q20" s="17">
        <v>1721.1</v>
      </c>
      <c r="R20" s="17">
        <v>1724.48</v>
      </c>
      <c r="S20" s="17">
        <v>1736.59</v>
      </c>
      <c r="T20" s="17">
        <v>1733.07</v>
      </c>
      <c r="U20" s="17">
        <v>1729.35</v>
      </c>
      <c r="V20" s="17">
        <v>1707.24</v>
      </c>
      <c r="W20" s="17">
        <v>1652.29</v>
      </c>
      <c r="X20" s="17">
        <v>1598.32</v>
      </c>
      <c r="Y20" s="18">
        <v>1589.7</v>
      </c>
    </row>
    <row r="21" spans="1:25" ht="15.75">
      <c r="A21" s="15" t="s">
        <v>65</v>
      </c>
      <c r="B21" s="16">
        <v>1568.36</v>
      </c>
      <c r="C21" s="17">
        <v>1507.12</v>
      </c>
      <c r="D21" s="17">
        <v>1493.53</v>
      </c>
      <c r="E21" s="17">
        <v>1448.64</v>
      </c>
      <c r="F21" s="17">
        <v>1433.08</v>
      </c>
      <c r="G21" s="17">
        <v>1444.48</v>
      </c>
      <c r="H21" s="17">
        <v>1498.4</v>
      </c>
      <c r="I21" s="17">
        <v>1598.36</v>
      </c>
      <c r="J21" s="17">
        <v>1664.39</v>
      </c>
      <c r="K21" s="17">
        <v>1693.61</v>
      </c>
      <c r="L21" s="17">
        <v>1662.61</v>
      </c>
      <c r="M21" s="17">
        <v>1705.01</v>
      </c>
      <c r="N21" s="17">
        <v>1712.58</v>
      </c>
      <c r="O21" s="17">
        <v>1711.06</v>
      </c>
      <c r="P21" s="17">
        <v>1715.29</v>
      </c>
      <c r="Q21" s="17">
        <v>1718.83</v>
      </c>
      <c r="R21" s="17">
        <v>1720.23</v>
      </c>
      <c r="S21" s="17">
        <v>1731.45</v>
      </c>
      <c r="T21" s="17">
        <v>1725.35</v>
      </c>
      <c r="U21" s="17">
        <v>1721.8</v>
      </c>
      <c r="V21" s="17">
        <v>1643.19</v>
      </c>
      <c r="W21" s="17">
        <v>1598.19</v>
      </c>
      <c r="X21" s="17">
        <v>1589</v>
      </c>
      <c r="Y21" s="18">
        <v>1578.01</v>
      </c>
    </row>
    <row r="22" spans="1:25" ht="15.75">
      <c r="A22" s="15" t="s">
        <v>66</v>
      </c>
      <c r="B22" s="16">
        <v>1538.09</v>
      </c>
      <c r="C22" s="17">
        <v>1520.74</v>
      </c>
      <c r="D22" s="17">
        <v>1536.39</v>
      </c>
      <c r="E22" s="17">
        <v>1542.51</v>
      </c>
      <c r="F22" s="17">
        <v>1532.32</v>
      </c>
      <c r="G22" s="17">
        <v>1520.65</v>
      </c>
      <c r="H22" s="17">
        <v>1571.52</v>
      </c>
      <c r="I22" s="17">
        <v>1609.84</v>
      </c>
      <c r="J22" s="17">
        <v>1666.94</v>
      </c>
      <c r="K22" s="17">
        <v>1703.16</v>
      </c>
      <c r="L22" s="17">
        <v>1749.02</v>
      </c>
      <c r="M22" s="17">
        <v>1813.99</v>
      </c>
      <c r="N22" s="17">
        <v>1817.65</v>
      </c>
      <c r="O22" s="17">
        <v>1816.75</v>
      </c>
      <c r="P22" s="17">
        <v>1807.72</v>
      </c>
      <c r="Q22" s="17">
        <v>1814.43</v>
      </c>
      <c r="R22" s="17">
        <v>1841.62</v>
      </c>
      <c r="S22" s="17">
        <v>1846.88</v>
      </c>
      <c r="T22" s="17">
        <v>1866.3</v>
      </c>
      <c r="U22" s="17">
        <v>1812.19</v>
      </c>
      <c r="V22" s="17">
        <v>1816.29</v>
      </c>
      <c r="W22" s="17">
        <v>1792.76</v>
      </c>
      <c r="X22" s="17">
        <v>1707.57</v>
      </c>
      <c r="Y22" s="18">
        <v>1639.41</v>
      </c>
    </row>
    <row r="23" spans="1:25" ht="15.75">
      <c r="A23" s="15" t="s">
        <v>67</v>
      </c>
      <c r="B23" s="16">
        <v>1582.65</v>
      </c>
      <c r="C23" s="17">
        <v>1547.13</v>
      </c>
      <c r="D23" s="17">
        <v>1467.24</v>
      </c>
      <c r="E23" s="17">
        <v>1411.17</v>
      </c>
      <c r="F23" s="17">
        <v>1396.64</v>
      </c>
      <c r="G23" s="17">
        <v>1395.86</v>
      </c>
      <c r="H23" s="17">
        <v>1405.82</v>
      </c>
      <c r="I23" s="17">
        <v>1427.67</v>
      </c>
      <c r="J23" s="17">
        <v>1437.1</v>
      </c>
      <c r="K23" s="17">
        <v>1501.27</v>
      </c>
      <c r="L23" s="17">
        <v>1613.16</v>
      </c>
      <c r="M23" s="17">
        <v>1647.36</v>
      </c>
      <c r="N23" s="17">
        <v>1655.08</v>
      </c>
      <c r="O23" s="17">
        <v>1667.33</v>
      </c>
      <c r="P23" s="17">
        <v>1668.25</v>
      </c>
      <c r="Q23" s="17">
        <v>1680.53</v>
      </c>
      <c r="R23" s="17">
        <v>1700.68</v>
      </c>
      <c r="S23" s="17">
        <v>1716.06</v>
      </c>
      <c r="T23" s="17">
        <v>1730.1</v>
      </c>
      <c r="U23" s="17">
        <v>1746.7</v>
      </c>
      <c r="V23" s="17">
        <v>1739.31</v>
      </c>
      <c r="W23" s="17">
        <v>1707.61</v>
      </c>
      <c r="X23" s="17">
        <v>1651.12</v>
      </c>
      <c r="Y23" s="18">
        <v>1578.57</v>
      </c>
    </row>
    <row r="24" spans="1:25" ht="15.75">
      <c r="A24" s="15" t="s">
        <v>68</v>
      </c>
      <c r="B24" s="16">
        <v>1524.81</v>
      </c>
      <c r="C24" s="17">
        <v>1495.94</v>
      </c>
      <c r="D24" s="17">
        <v>1430.87</v>
      </c>
      <c r="E24" s="17">
        <v>1414.49</v>
      </c>
      <c r="F24" s="17">
        <v>1403.36</v>
      </c>
      <c r="G24" s="17">
        <v>1411.9</v>
      </c>
      <c r="H24" s="17">
        <v>1485.44</v>
      </c>
      <c r="I24" s="17">
        <v>1559.86</v>
      </c>
      <c r="J24" s="17">
        <v>1657.47</v>
      </c>
      <c r="K24" s="17">
        <v>1689.35</v>
      </c>
      <c r="L24" s="17">
        <v>1646.18</v>
      </c>
      <c r="M24" s="17">
        <v>1706.09</v>
      </c>
      <c r="N24" s="17">
        <v>1654.57</v>
      </c>
      <c r="O24" s="17">
        <v>1660.08</v>
      </c>
      <c r="P24" s="17">
        <v>1651.24</v>
      </c>
      <c r="Q24" s="17">
        <v>1667.62</v>
      </c>
      <c r="R24" s="17">
        <v>1718.37</v>
      </c>
      <c r="S24" s="17">
        <v>1735.51</v>
      </c>
      <c r="T24" s="17">
        <v>1714.05</v>
      </c>
      <c r="U24" s="17">
        <v>1656.71</v>
      </c>
      <c r="V24" s="17">
        <v>1619.34</v>
      </c>
      <c r="W24" s="17">
        <v>1594.37</v>
      </c>
      <c r="X24" s="17">
        <v>1537.37</v>
      </c>
      <c r="Y24" s="18">
        <v>1466.25</v>
      </c>
    </row>
    <row r="25" spans="1:25" ht="15.75">
      <c r="A25" s="15" t="s">
        <v>69</v>
      </c>
      <c r="B25" s="16">
        <v>1426.95</v>
      </c>
      <c r="C25" s="17">
        <v>1406.46</v>
      </c>
      <c r="D25" s="17">
        <v>1406.8</v>
      </c>
      <c r="E25" s="17">
        <v>1373.47</v>
      </c>
      <c r="F25" s="17">
        <v>1373.28</v>
      </c>
      <c r="G25" s="17">
        <v>1380.7</v>
      </c>
      <c r="H25" s="17">
        <v>1433.42</v>
      </c>
      <c r="I25" s="17">
        <v>1482.4</v>
      </c>
      <c r="J25" s="17">
        <v>1634.45</v>
      </c>
      <c r="K25" s="17">
        <v>1623</v>
      </c>
      <c r="L25" s="17">
        <v>1632.37</v>
      </c>
      <c r="M25" s="17">
        <v>1529.38</v>
      </c>
      <c r="N25" s="17">
        <v>1497.53</v>
      </c>
      <c r="O25" s="17">
        <v>1492.82</v>
      </c>
      <c r="P25" s="17">
        <v>1469.8</v>
      </c>
      <c r="Q25" s="17">
        <v>1497.37</v>
      </c>
      <c r="R25" s="17">
        <v>1515.5</v>
      </c>
      <c r="S25" s="17">
        <v>1622.2</v>
      </c>
      <c r="T25" s="17">
        <v>1725.89</v>
      </c>
      <c r="U25" s="17">
        <v>1625.78</v>
      </c>
      <c r="V25" s="17">
        <v>1618</v>
      </c>
      <c r="W25" s="17">
        <v>1589.07</v>
      </c>
      <c r="X25" s="17">
        <v>1514.65</v>
      </c>
      <c r="Y25" s="18">
        <v>1513.77</v>
      </c>
    </row>
    <row r="26" spans="1:25" ht="15.75">
      <c r="A26" s="15" t="s">
        <v>70</v>
      </c>
      <c r="B26" s="16">
        <v>1477.47</v>
      </c>
      <c r="C26" s="17">
        <v>1421.21</v>
      </c>
      <c r="D26" s="17">
        <v>1387.72</v>
      </c>
      <c r="E26" s="17">
        <v>1380.86</v>
      </c>
      <c r="F26" s="17">
        <v>1382.8</v>
      </c>
      <c r="G26" s="17">
        <v>1396.37</v>
      </c>
      <c r="H26" s="17">
        <v>1429.11</v>
      </c>
      <c r="I26" s="17">
        <v>1535.22</v>
      </c>
      <c r="J26" s="17">
        <v>1683.83</v>
      </c>
      <c r="K26" s="17">
        <v>1693.99</v>
      </c>
      <c r="L26" s="17">
        <v>1662.4</v>
      </c>
      <c r="M26" s="17">
        <v>1679.98</v>
      </c>
      <c r="N26" s="17">
        <v>1688.8</v>
      </c>
      <c r="O26" s="17">
        <v>1684.06</v>
      </c>
      <c r="P26" s="17">
        <v>1693.37</v>
      </c>
      <c r="Q26" s="17">
        <v>1697.38</v>
      </c>
      <c r="R26" s="17">
        <v>1694.91</v>
      </c>
      <c r="S26" s="17">
        <v>1726.08</v>
      </c>
      <c r="T26" s="17">
        <v>1701.21</v>
      </c>
      <c r="U26" s="17">
        <v>1683.05</v>
      </c>
      <c r="V26" s="17">
        <v>1669.82</v>
      </c>
      <c r="W26" s="17">
        <v>1657.77</v>
      </c>
      <c r="X26" s="17">
        <v>1598.79</v>
      </c>
      <c r="Y26" s="18">
        <v>1513.06</v>
      </c>
    </row>
    <row r="27" spans="1:25" ht="15.75">
      <c r="A27" s="15" t="s">
        <v>71</v>
      </c>
      <c r="B27" s="16">
        <v>1525.51</v>
      </c>
      <c r="C27" s="17">
        <v>1447.21</v>
      </c>
      <c r="D27" s="17">
        <v>1433.24</v>
      </c>
      <c r="E27" s="17">
        <v>1404.16</v>
      </c>
      <c r="F27" s="17">
        <v>1406.95</v>
      </c>
      <c r="G27" s="17">
        <v>1415.58</v>
      </c>
      <c r="H27" s="17">
        <v>1444.3</v>
      </c>
      <c r="I27" s="17">
        <v>1559.28</v>
      </c>
      <c r="J27" s="17">
        <v>1699.41</v>
      </c>
      <c r="K27" s="17">
        <v>1722.01</v>
      </c>
      <c r="L27" s="17">
        <v>1691.9</v>
      </c>
      <c r="M27" s="17">
        <v>1696.77</v>
      </c>
      <c r="N27" s="17">
        <v>1714.68</v>
      </c>
      <c r="O27" s="17">
        <v>1696.79</v>
      </c>
      <c r="P27" s="17">
        <v>1693.64</v>
      </c>
      <c r="Q27" s="17">
        <v>1677.82</v>
      </c>
      <c r="R27" s="17">
        <v>1702.11</v>
      </c>
      <c r="S27" s="17">
        <v>1735.5</v>
      </c>
      <c r="T27" s="17">
        <v>1727.31</v>
      </c>
      <c r="U27" s="17">
        <v>1683.25</v>
      </c>
      <c r="V27" s="17">
        <v>1679.04</v>
      </c>
      <c r="W27" s="17">
        <v>1656.02</v>
      </c>
      <c r="X27" s="17">
        <v>1560.55</v>
      </c>
      <c r="Y27" s="18">
        <v>1525.6</v>
      </c>
    </row>
    <row r="28" spans="1:25" ht="15.75">
      <c r="A28" s="15" t="s">
        <v>72</v>
      </c>
      <c r="B28" s="16">
        <v>1516.98</v>
      </c>
      <c r="C28" s="17">
        <v>1434.14</v>
      </c>
      <c r="D28" s="17">
        <v>1388.85</v>
      </c>
      <c r="E28" s="17">
        <v>1365.97</v>
      </c>
      <c r="F28" s="17">
        <v>1361.57</v>
      </c>
      <c r="G28" s="17">
        <v>1366.43</v>
      </c>
      <c r="H28" s="17">
        <v>1430.23</v>
      </c>
      <c r="I28" s="17">
        <v>1481.5</v>
      </c>
      <c r="J28" s="17">
        <v>1632.56</v>
      </c>
      <c r="K28" s="17">
        <v>1687.2</v>
      </c>
      <c r="L28" s="17">
        <v>1642.01</v>
      </c>
      <c r="M28" s="17">
        <v>1644.86</v>
      </c>
      <c r="N28" s="17">
        <v>1648.71</v>
      </c>
      <c r="O28" s="17">
        <v>1634.56</v>
      </c>
      <c r="P28" s="17">
        <v>1660.04</v>
      </c>
      <c r="Q28" s="17">
        <v>1669.12</v>
      </c>
      <c r="R28" s="17">
        <v>1654.95</v>
      </c>
      <c r="S28" s="17">
        <v>1660.56</v>
      </c>
      <c r="T28" s="17">
        <v>1668.68</v>
      </c>
      <c r="U28" s="17">
        <v>1638.03</v>
      </c>
      <c r="V28" s="17">
        <v>1623.7</v>
      </c>
      <c r="W28" s="17">
        <v>1603.14</v>
      </c>
      <c r="X28" s="17">
        <v>1532.96</v>
      </c>
      <c r="Y28" s="18">
        <v>1510.65</v>
      </c>
    </row>
    <row r="29" spans="1:25" ht="15.75">
      <c r="A29" s="15" t="s">
        <v>73</v>
      </c>
      <c r="B29" s="16">
        <v>1532.89</v>
      </c>
      <c r="C29" s="17">
        <v>1431.28</v>
      </c>
      <c r="D29" s="17">
        <v>1421.37</v>
      </c>
      <c r="E29" s="17">
        <v>1393.27</v>
      </c>
      <c r="F29" s="17">
        <v>1371.73</v>
      </c>
      <c r="G29" s="17">
        <v>1362.84</v>
      </c>
      <c r="H29" s="17">
        <v>1389.45</v>
      </c>
      <c r="I29" s="17">
        <v>1435.23</v>
      </c>
      <c r="J29" s="17">
        <v>1478.97</v>
      </c>
      <c r="K29" s="17">
        <v>1498.67</v>
      </c>
      <c r="L29" s="17">
        <v>1625.48</v>
      </c>
      <c r="M29" s="17">
        <v>1680.24</v>
      </c>
      <c r="N29" s="17">
        <v>1679.06</v>
      </c>
      <c r="O29" s="17">
        <v>1672.54</v>
      </c>
      <c r="P29" s="17">
        <v>1669.78</v>
      </c>
      <c r="Q29" s="17">
        <v>1673.04</v>
      </c>
      <c r="R29" s="17">
        <v>1686.62</v>
      </c>
      <c r="S29" s="17">
        <v>1694.62</v>
      </c>
      <c r="T29" s="17">
        <v>1706.86</v>
      </c>
      <c r="U29" s="17">
        <v>1698.06</v>
      </c>
      <c r="V29" s="17">
        <v>1691.79</v>
      </c>
      <c r="W29" s="17">
        <v>1664.3</v>
      </c>
      <c r="X29" s="17">
        <v>1616.93</v>
      </c>
      <c r="Y29" s="18">
        <v>1571.38</v>
      </c>
    </row>
    <row r="30" spans="1:25" ht="15.75">
      <c r="A30" s="15" t="s">
        <v>74</v>
      </c>
      <c r="B30" s="16">
        <v>1447.37</v>
      </c>
      <c r="C30" s="17">
        <v>1422.82</v>
      </c>
      <c r="D30" s="17">
        <v>1412.37</v>
      </c>
      <c r="E30" s="17">
        <v>1384.76</v>
      </c>
      <c r="F30" s="17">
        <v>1373.95</v>
      </c>
      <c r="G30" s="17">
        <v>1353.81</v>
      </c>
      <c r="H30" s="17">
        <v>1381.51</v>
      </c>
      <c r="I30" s="17">
        <v>1407.82</v>
      </c>
      <c r="J30" s="17">
        <v>1453.8</v>
      </c>
      <c r="K30" s="17">
        <v>1474.09</v>
      </c>
      <c r="L30" s="17">
        <v>1498.1</v>
      </c>
      <c r="M30" s="17">
        <v>1596.01</v>
      </c>
      <c r="N30" s="17">
        <v>1677.9</v>
      </c>
      <c r="O30" s="17">
        <v>1680.43</v>
      </c>
      <c r="P30" s="17">
        <v>1684.14</v>
      </c>
      <c r="Q30" s="17">
        <v>1697.39</v>
      </c>
      <c r="R30" s="17">
        <v>1714.7</v>
      </c>
      <c r="S30" s="17">
        <v>1723.31</v>
      </c>
      <c r="T30" s="17">
        <v>1726.02</v>
      </c>
      <c r="U30" s="17">
        <v>1718.65</v>
      </c>
      <c r="V30" s="17">
        <v>1712.14</v>
      </c>
      <c r="W30" s="17">
        <v>1699.36</v>
      </c>
      <c r="X30" s="17">
        <v>1649.7</v>
      </c>
      <c r="Y30" s="18">
        <v>1572.45</v>
      </c>
    </row>
    <row r="31" spans="1:25" ht="15.75">
      <c r="A31" s="15" t="s">
        <v>75</v>
      </c>
      <c r="B31" s="16">
        <v>1452.81</v>
      </c>
      <c r="C31" s="17">
        <v>1413.71</v>
      </c>
      <c r="D31" s="17">
        <v>1405.47</v>
      </c>
      <c r="E31" s="17">
        <v>1377.41</v>
      </c>
      <c r="F31" s="17">
        <v>1375.79</v>
      </c>
      <c r="G31" s="17">
        <v>1386.7</v>
      </c>
      <c r="H31" s="17">
        <v>1433.13</v>
      </c>
      <c r="I31" s="17">
        <v>1497.09</v>
      </c>
      <c r="J31" s="17">
        <v>1679.69</v>
      </c>
      <c r="K31" s="17">
        <v>1704.92</v>
      </c>
      <c r="L31" s="17">
        <v>1706.14</v>
      </c>
      <c r="M31" s="17">
        <v>1704.28</v>
      </c>
      <c r="N31" s="17">
        <v>1699.81</v>
      </c>
      <c r="O31" s="17">
        <v>1698.3</v>
      </c>
      <c r="P31" s="17">
        <v>1704.4</v>
      </c>
      <c r="Q31" s="17">
        <v>1727.9</v>
      </c>
      <c r="R31" s="17">
        <v>1701.01</v>
      </c>
      <c r="S31" s="17">
        <v>1721.97</v>
      </c>
      <c r="T31" s="17">
        <v>1707.57</v>
      </c>
      <c r="U31" s="17">
        <v>1695.96</v>
      </c>
      <c r="V31" s="17">
        <v>1692.16</v>
      </c>
      <c r="W31" s="17">
        <v>1667.04</v>
      </c>
      <c r="X31" s="17">
        <v>1609.05</v>
      </c>
      <c r="Y31" s="18">
        <v>1574.07</v>
      </c>
    </row>
    <row r="32" spans="1:25" ht="15.75">
      <c r="A32" s="15" t="s">
        <v>76</v>
      </c>
      <c r="B32" s="16">
        <v>1505.69</v>
      </c>
      <c r="C32" s="17">
        <v>1437.81</v>
      </c>
      <c r="D32" s="17">
        <v>1445.31</v>
      </c>
      <c r="E32" s="17">
        <v>1421.12</v>
      </c>
      <c r="F32" s="17">
        <v>1411.21</v>
      </c>
      <c r="G32" s="17">
        <v>1422.09</v>
      </c>
      <c r="H32" s="17">
        <v>1456.22</v>
      </c>
      <c r="I32" s="17">
        <v>1549.47</v>
      </c>
      <c r="J32" s="17">
        <v>1726.57</v>
      </c>
      <c r="K32" s="17">
        <v>1733.22</v>
      </c>
      <c r="L32" s="17">
        <v>1724.09</v>
      </c>
      <c r="M32" s="17">
        <v>1729.07</v>
      </c>
      <c r="N32" s="17">
        <v>1747.74</v>
      </c>
      <c r="O32" s="17">
        <v>1730.07</v>
      </c>
      <c r="P32" s="17">
        <v>1748.7</v>
      </c>
      <c r="Q32" s="17">
        <v>1752.28</v>
      </c>
      <c r="R32" s="17">
        <v>1744.55</v>
      </c>
      <c r="S32" s="17">
        <v>1753.03</v>
      </c>
      <c r="T32" s="17">
        <v>1742.84</v>
      </c>
      <c r="U32" s="17">
        <v>1710.5</v>
      </c>
      <c r="V32" s="17">
        <v>1712.58</v>
      </c>
      <c r="W32" s="17">
        <v>1711.21</v>
      </c>
      <c r="X32" s="17">
        <v>1684.74</v>
      </c>
      <c r="Y32" s="18">
        <v>1616.02</v>
      </c>
    </row>
    <row r="33" spans="1:25" ht="15.75">
      <c r="A33" s="15" t="s">
        <v>77</v>
      </c>
      <c r="B33" s="16">
        <v>1578.76</v>
      </c>
      <c r="C33" s="17">
        <v>1449.98</v>
      </c>
      <c r="D33" s="17">
        <v>1415.6</v>
      </c>
      <c r="E33" s="17">
        <v>1391.14</v>
      </c>
      <c r="F33" s="17">
        <v>1391.65</v>
      </c>
      <c r="G33" s="17">
        <v>1399.68</v>
      </c>
      <c r="H33" s="17">
        <v>1443.19</v>
      </c>
      <c r="I33" s="17">
        <v>1487.43</v>
      </c>
      <c r="J33" s="17">
        <v>1672.83</v>
      </c>
      <c r="K33" s="17">
        <v>1688.79</v>
      </c>
      <c r="L33" s="17">
        <v>1692.67</v>
      </c>
      <c r="M33" s="17">
        <v>1702.09</v>
      </c>
      <c r="N33" s="17">
        <v>1699.17</v>
      </c>
      <c r="O33" s="17">
        <v>1688.14</v>
      </c>
      <c r="P33" s="17">
        <v>1692.01</v>
      </c>
      <c r="Q33" s="17">
        <v>1690.29</v>
      </c>
      <c r="R33" s="17">
        <v>1698.15</v>
      </c>
      <c r="S33" s="17">
        <v>1721.21</v>
      </c>
      <c r="T33" s="17">
        <v>1680.59</v>
      </c>
      <c r="U33" s="17">
        <v>1659.18</v>
      </c>
      <c r="V33" s="17">
        <v>1668.34</v>
      </c>
      <c r="W33" s="17">
        <v>1641.9</v>
      </c>
      <c r="X33" s="17">
        <v>1616.06</v>
      </c>
      <c r="Y33" s="18">
        <v>1512.08</v>
      </c>
    </row>
    <row r="34" spans="1:25" ht="15.75">
      <c r="A34" s="15" t="s">
        <v>78</v>
      </c>
      <c r="B34" s="16">
        <v>1550.28</v>
      </c>
      <c r="C34" s="17">
        <v>1426.34</v>
      </c>
      <c r="D34" s="17">
        <v>1398.97</v>
      </c>
      <c r="E34" s="17">
        <v>1371.8</v>
      </c>
      <c r="F34" s="17">
        <v>1366.96</v>
      </c>
      <c r="G34" s="17">
        <v>1375.55</v>
      </c>
      <c r="H34" s="17">
        <v>1413.6</v>
      </c>
      <c r="I34" s="17">
        <v>1479.63</v>
      </c>
      <c r="J34" s="17">
        <v>1573.64</v>
      </c>
      <c r="K34" s="17">
        <v>1630.5</v>
      </c>
      <c r="L34" s="17">
        <v>1638.89</v>
      </c>
      <c r="M34" s="17">
        <v>1634.81</v>
      </c>
      <c r="N34" s="17">
        <v>1634.56</v>
      </c>
      <c r="O34" s="17">
        <v>1628.15</v>
      </c>
      <c r="P34" s="17">
        <v>1634.82</v>
      </c>
      <c r="Q34" s="17">
        <v>1656.57</v>
      </c>
      <c r="R34" s="17">
        <v>1654.69</v>
      </c>
      <c r="S34" s="17">
        <v>1661.44</v>
      </c>
      <c r="T34" s="17">
        <v>1657.94</v>
      </c>
      <c r="U34" s="17">
        <v>1647.55</v>
      </c>
      <c r="V34" s="17">
        <v>1643.22</v>
      </c>
      <c r="W34" s="17">
        <v>1594.41</v>
      </c>
      <c r="X34" s="17">
        <v>1563.5</v>
      </c>
      <c r="Y34" s="18">
        <v>1531.14</v>
      </c>
    </row>
    <row r="35" spans="1:25" ht="15.75">
      <c r="A35" s="15" t="s">
        <v>79</v>
      </c>
      <c r="B35" s="16">
        <v>1485.74</v>
      </c>
      <c r="C35" s="17">
        <v>1407.26</v>
      </c>
      <c r="D35" s="17">
        <v>1393.31</v>
      </c>
      <c r="E35" s="17">
        <v>1354.42</v>
      </c>
      <c r="F35" s="17">
        <v>1355.69</v>
      </c>
      <c r="G35" s="17">
        <v>1368.48</v>
      </c>
      <c r="H35" s="17">
        <v>1413.46</v>
      </c>
      <c r="I35" s="17">
        <v>1471.61</v>
      </c>
      <c r="J35" s="17">
        <v>1613.73</v>
      </c>
      <c r="K35" s="17">
        <v>1658.35</v>
      </c>
      <c r="L35" s="17">
        <v>1654.72</v>
      </c>
      <c r="M35" s="17">
        <v>1643.86</v>
      </c>
      <c r="N35" s="17">
        <v>1635.18</v>
      </c>
      <c r="O35" s="17">
        <v>1634.37</v>
      </c>
      <c r="P35" s="17">
        <v>1638.24</v>
      </c>
      <c r="Q35" s="17">
        <v>1638.47</v>
      </c>
      <c r="R35" s="17">
        <v>1643.55</v>
      </c>
      <c r="S35" s="17">
        <v>1651.89</v>
      </c>
      <c r="T35" s="17">
        <v>1644.05</v>
      </c>
      <c r="U35" s="17">
        <v>1614.83</v>
      </c>
      <c r="V35" s="17">
        <v>1627.58</v>
      </c>
      <c r="W35" s="17">
        <v>1581.53</v>
      </c>
      <c r="X35" s="17">
        <v>1547.43</v>
      </c>
      <c r="Y35" s="18">
        <v>1495.13</v>
      </c>
    </row>
    <row r="36" spans="1:25" ht="15.75">
      <c r="A36" s="15" t="s">
        <v>80</v>
      </c>
      <c r="B36" s="16">
        <v>1493.37</v>
      </c>
      <c r="C36" s="17">
        <v>1427.16</v>
      </c>
      <c r="D36" s="17">
        <v>1423.79</v>
      </c>
      <c r="E36" s="17">
        <v>1396.98</v>
      </c>
      <c r="F36" s="17">
        <v>1376.96</v>
      </c>
      <c r="G36" s="17">
        <v>1366.44</v>
      </c>
      <c r="H36" s="17">
        <v>1399.92</v>
      </c>
      <c r="I36" s="17">
        <v>1431.93</v>
      </c>
      <c r="J36" s="17">
        <v>1478.86</v>
      </c>
      <c r="K36" s="17">
        <v>1496.07</v>
      </c>
      <c r="L36" s="17">
        <v>1661.25</v>
      </c>
      <c r="M36" s="17">
        <v>1671.58</v>
      </c>
      <c r="N36" s="17">
        <v>1666.75</v>
      </c>
      <c r="O36" s="17">
        <v>1665.54</v>
      </c>
      <c r="P36" s="17">
        <v>1658.77</v>
      </c>
      <c r="Q36" s="17">
        <v>1666.23</v>
      </c>
      <c r="R36" s="17">
        <v>1683.22</v>
      </c>
      <c r="S36" s="17">
        <v>1700.24</v>
      </c>
      <c r="T36" s="17">
        <v>1720.27</v>
      </c>
      <c r="U36" s="17">
        <v>1711.24</v>
      </c>
      <c r="V36" s="17">
        <v>1681.05</v>
      </c>
      <c r="W36" s="17">
        <v>1651.58</v>
      </c>
      <c r="X36" s="17">
        <v>1624.16</v>
      </c>
      <c r="Y36" s="18">
        <v>1553.49</v>
      </c>
    </row>
    <row r="37" spans="1:25" ht="15.75">
      <c r="A37" s="15" t="s">
        <v>81</v>
      </c>
      <c r="B37" s="16">
        <v>1446.9</v>
      </c>
      <c r="C37" s="17">
        <v>1424.25</v>
      </c>
      <c r="D37" s="17">
        <v>1420.18</v>
      </c>
      <c r="E37" s="17">
        <v>1382.09</v>
      </c>
      <c r="F37" s="17">
        <v>1366.51</v>
      </c>
      <c r="G37" s="17">
        <v>1351.68</v>
      </c>
      <c r="H37" s="17">
        <v>1378.88</v>
      </c>
      <c r="I37" s="17">
        <v>1410.56</v>
      </c>
      <c r="J37" s="17">
        <v>1436.28</v>
      </c>
      <c r="K37" s="17">
        <v>1475.24</v>
      </c>
      <c r="L37" s="17">
        <v>1573.59</v>
      </c>
      <c r="M37" s="17">
        <v>1593.29</v>
      </c>
      <c r="N37" s="17">
        <v>1608.12</v>
      </c>
      <c r="O37" s="17">
        <v>1608.02</v>
      </c>
      <c r="P37" s="17">
        <v>1610.96</v>
      </c>
      <c r="Q37" s="17">
        <v>1627</v>
      </c>
      <c r="R37" s="17">
        <v>1677.09</v>
      </c>
      <c r="S37" s="17">
        <v>1696.28</v>
      </c>
      <c r="T37" s="17">
        <v>1714.86</v>
      </c>
      <c r="U37" s="17">
        <v>1711.5</v>
      </c>
      <c r="V37" s="17">
        <v>1711.55</v>
      </c>
      <c r="W37" s="17">
        <v>1679.45</v>
      </c>
      <c r="X37" s="17">
        <v>1644.37</v>
      </c>
      <c r="Y37" s="18">
        <v>1549.36</v>
      </c>
    </row>
    <row r="38" spans="1:25" ht="15.75">
      <c r="A38" s="15" t="s">
        <v>82</v>
      </c>
      <c r="B38" s="16">
        <v>1507.36</v>
      </c>
      <c r="C38" s="17">
        <v>1423.58</v>
      </c>
      <c r="D38" s="17">
        <v>1446.01</v>
      </c>
      <c r="E38" s="17">
        <v>1414.94</v>
      </c>
      <c r="F38" s="17">
        <v>1397.62</v>
      </c>
      <c r="G38" s="17">
        <v>1382.07</v>
      </c>
      <c r="H38" s="17">
        <v>1436.54</v>
      </c>
      <c r="I38" s="17">
        <v>1543.31</v>
      </c>
      <c r="J38" s="17">
        <v>1756</v>
      </c>
      <c r="K38" s="17">
        <v>1794.15</v>
      </c>
      <c r="L38" s="17">
        <v>1797.11</v>
      </c>
      <c r="M38" s="17">
        <v>1806.1</v>
      </c>
      <c r="N38" s="17">
        <v>1811.88</v>
      </c>
      <c r="O38" s="17">
        <v>1799.13</v>
      </c>
      <c r="P38" s="17">
        <v>1798.26</v>
      </c>
      <c r="Q38" s="17">
        <v>1801.17</v>
      </c>
      <c r="R38" s="17">
        <v>1803.58</v>
      </c>
      <c r="S38" s="17">
        <v>1844.18</v>
      </c>
      <c r="T38" s="17">
        <v>1874.83</v>
      </c>
      <c r="U38" s="17">
        <v>1836.3</v>
      </c>
      <c r="V38" s="17">
        <v>1865.79</v>
      </c>
      <c r="W38" s="17">
        <v>1843.66</v>
      </c>
      <c r="X38" s="17">
        <v>1750.99</v>
      </c>
      <c r="Y38" s="18">
        <v>1736.55</v>
      </c>
    </row>
    <row r="39" spans="1:26" ht="16.5" thickBot="1">
      <c r="A39" s="19" t="s">
        <v>83</v>
      </c>
      <c r="B39" s="20">
        <v>1702.01</v>
      </c>
      <c r="C39" s="21">
        <v>1664.5</v>
      </c>
      <c r="D39" s="21">
        <v>1634.2</v>
      </c>
      <c r="E39" s="21">
        <v>1498.71</v>
      </c>
      <c r="F39" s="21">
        <v>1443.72</v>
      </c>
      <c r="G39" s="21">
        <v>1429.06</v>
      </c>
      <c r="H39" s="21">
        <v>1493.99</v>
      </c>
      <c r="I39" s="21">
        <v>1572</v>
      </c>
      <c r="J39" s="21">
        <v>1714.22</v>
      </c>
      <c r="K39" s="21">
        <v>1744.7</v>
      </c>
      <c r="L39" s="21">
        <v>1758.33</v>
      </c>
      <c r="M39" s="21">
        <v>1769.64</v>
      </c>
      <c r="N39" s="21">
        <v>1768.08</v>
      </c>
      <c r="O39" s="21">
        <v>1767.82</v>
      </c>
      <c r="P39" s="21">
        <v>1769.48</v>
      </c>
      <c r="Q39" s="21">
        <v>1774.29</v>
      </c>
      <c r="R39" s="21">
        <v>1796.3</v>
      </c>
      <c r="S39" s="21">
        <v>1839.64</v>
      </c>
      <c r="T39" s="21">
        <v>1849.83</v>
      </c>
      <c r="U39" s="21">
        <v>1842.5</v>
      </c>
      <c r="V39" s="21">
        <v>1848.66</v>
      </c>
      <c r="W39" s="21">
        <v>1774.86</v>
      </c>
      <c r="X39" s="21">
        <v>1747.7</v>
      </c>
      <c r="Y39" s="22">
        <v>1729.24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1665.17</v>
      </c>
      <c r="C43" s="12">
        <v>1530.46</v>
      </c>
      <c r="D43" s="12">
        <v>1576.96</v>
      </c>
      <c r="E43" s="12">
        <v>1541.21</v>
      </c>
      <c r="F43" s="12">
        <v>1532.84</v>
      </c>
      <c r="G43" s="12">
        <v>1529.32</v>
      </c>
      <c r="H43" s="12">
        <v>1535.56</v>
      </c>
      <c r="I43" s="12">
        <v>1562.3</v>
      </c>
      <c r="J43" s="12">
        <v>1614.1</v>
      </c>
      <c r="K43" s="12">
        <v>1648.92</v>
      </c>
      <c r="L43" s="12">
        <v>1739.59</v>
      </c>
      <c r="M43" s="12">
        <v>1788.91</v>
      </c>
      <c r="N43" s="12">
        <v>1794.69</v>
      </c>
      <c r="O43" s="12">
        <v>1787.3</v>
      </c>
      <c r="P43" s="12">
        <v>1783.27</v>
      </c>
      <c r="Q43" s="12">
        <v>1787.59</v>
      </c>
      <c r="R43" s="12">
        <v>1829.12</v>
      </c>
      <c r="S43" s="12">
        <v>1857.16</v>
      </c>
      <c r="T43" s="12">
        <v>1877.49</v>
      </c>
      <c r="U43" s="12">
        <v>1885.3</v>
      </c>
      <c r="V43" s="12">
        <v>1848.4</v>
      </c>
      <c r="W43" s="12">
        <v>1793.34</v>
      </c>
      <c r="X43" s="12">
        <v>1755.5</v>
      </c>
      <c r="Y43" s="13">
        <v>1723.99</v>
      </c>
      <c r="Z43" s="14"/>
    </row>
    <row r="44" spans="1:25" ht="15.75">
      <c r="A44" s="15" t="str">
        <f t="shared" si="0"/>
        <v>02.12.2019</v>
      </c>
      <c r="B44" s="16">
        <v>1649.64</v>
      </c>
      <c r="C44" s="17">
        <v>1568.58</v>
      </c>
      <c r="D44" s="17">
        <v>1539.42</v>
      </c>
      <c r="E44" s="17">
        <v>1529.07</v>
      </c>
      <c r="F44" s="17">
        <v>1533.52</v>
      </c>
      <c r="G44" s="17">
        <v>1546.45</v>
      </c>
      <c r="H44" s="17">
        <v>1589.01</v>
      </c>
      <c r="I44" s="17">
        <v>1751.21</v>
      </c>
      <c r="J44" s="17">
        <v>1860.54</v>
      </c>
      <c r="K44" s="17">
        <v>1894.14</v>
      </c>
      <c r="L44" s="17">
        <v>1843.44</v>
      </c>
      <c r="M44" s="17">
        <v>1866.53</v>
      </c>
      <c r="N44" s="17">
        <v>1877.07</v>
      </c>
      <c r="O44" s="17">
        <v>1824.75</v>
      </c>
      <c r="P44" s="17">
        <v>1824.08</v>
      </c>
      <c r="Q44" s="17">
        <v>1817.52</v>
      </c>
      <c r="R44" s="17">
        <v>1804.36</v>
      </c>
      <c r="S44" s="17">
        <v>1851.54</v>
      </c>
      <c r="T44" s="17">
        <v>1849.13</v>
      </c>
      <c r="U44" s="17">
        <v>1806.59</v>
      </c>
      <c r="V44" s="17">
        <v>1796.18</v>
      </c>
      <c r="W44" s="17">
        <v>1764.67</v>
      </c>
      <c r="X44" s="17">
        <v>1708.57</v>
      </c>
      <c r="Y44" s="18">
        <v>1653.5</v>
      </c>
    </row>
    <row r="45" spans="1:25" ht="15.75">
      <c r="A45" s="15" t="str">
        <f t="shared" si="0"/>
        <v>03.12.2019</v>
      </c>
      <c r="B45" s="16">
        <v>1604.06</v>
      </c>
      <c r="C45" s="17">
        <v>1530.91</v>
      </c>
      <c r="D45" s="17">
        <v>1506.01</v>
      </c>
      <c r="E45" s="17">
        <v>1477.23</v>
      </c>
      <c r="F45" s="17">
        <v>1473.51</v>
      </c>
      <c r="G45" s="17">
        <v>1487.63</v>
      </c>
      <c r="H45" s="17">
        <v>1543.57</v>
      </c>
      <c r="I45" s="17">
        <v>1657.64</v>
      </c>
      <c r="J45" s="17">
        <v>1815.61</v>
      </c>
      <c r="K45" s="17">
        <v>1830.35</v>
      </c>
      <c r="L45" s="17">
        <v>1826.17</v>
      </c>
      <c r="M45" s="17">
        <v>1825.6</v>
      </c>
      <c r="N45" s="17">
        <v>1858.58</v>
      </c>
      <c r="O45" s="17">
        <v>1833.8</v>
      </c>
      <c r="P45" s="17">
        <v>1847.09</v>
      </c>
      <c r="Q45" s="17">
        <v>1857.36</v>
      </c>
      <c r="R45" s="17">
        <v>1839.58</v>
      </c>
      <c r="S45" s="17">
        <v>1871.47</v>
      </c>
      <c r="T45" s="17">
        <v>1837.69</v>
      </c>
      <c r="U45" s="17">
        <v>1846.1</v>
      </c>
      <c r="V45" s="17">
        <v>1834.26</v>
      </c>
      <c r="W45" s="17">
        <v>1796.61</v>
      </c>
      <c r="X45" s="17">
        <v>1740.17</v>
      </c>
      <c r="Y45" s="18">
        <v>1694.86</v>
      </c>
    </row>
    <row r="46" spans="1:25" ht="15.75">
      <c r="A46" s="15" t="str">
        <f t="shared" si="0"/>
        <v>04.12.2019</v>
      </c>
      <c r="B46" s="16">
        <v>1617.17</v>
      </c>
      <c r="C46" s="17">
        <v>1535.41</v>
      </c>
      <c r="D46" s="17">
        <v>1486.69</v>
      </c>
      <c r="E46" s="17">
        <v>1468.72</v>
      </c>
      <c r="F46" s="17">
        <v>1464.68</v>
      </c>
      <c r="G46" s="17">
        <v>1468.32</v>
      </c>
      <c r="H46" s="17">
        <v>1525.42</v>
      </c>
      <c r="I46" s="17">
        <v>1589.72</v>
      </c>
      <c r="J46" s="17">
        <v>1739.15</v>
      </c>
      <c r="K46" s="17">
        <v>1743.64</v>
      </c>
      <c r="L46" s="17">
        <v>1773.88</v>
      </c>
      <c r="M46" s="17">
        <v>1790.68</v>
      </c>
      <c r="N46" s="17">
        <v>1751.66</v>
      </c>
      <c r="O46" s="17">
        <v>1752.5</v>
      </c>
      <c r="P46" s="17">
        <v>1763.76</v>
      </c>
      <c r="Q46" s="17">
        <v>1801.08</v>
      </c>
      <c r="R46" s="17">
        <v>1764.83</v>
      </c>
      <c r="S46" s="17">
        <v>1809.17</v>
      </c>
      <c r="T46" s="17">
        <v>1817.88</v>
      </c>
      <c r="U46" s="17">
        <v>1773.94</v>
      </c>
      <c r="V46" s="17">
        <v>1758.77</v>
      </c>
      <c r="W46" s="17">
        <v>1733.48</v>
      </c>
      <c r="X46" s="17">
        <v>1696.98</v>
      </c>
      <c r="Y46" s="18">
        <v>1679.9</v>
      </c>
    </row>
    <row r="47" spans="1:25" ht="15.75">
      <c r="A47" s="15" t="str">
        <f t="shared" si="0"/>
        <v>05.12.2019</v>
      </c>
      <c r="B47" s="16">
        <v>1586.01</v>
      </c>
      <c r="C47" s="17">
        <v>1506.17</v>
      </c>
      <c r="D47" s="17">
        <v>1495.89</v>
      </c>
      <c r="E47" s="17">
        <v>1486.31</v>
      </c>
      <c r="F47" s="17">
        <v>1478.65</v>
      </c>
      <c r="G47" s="17">
        <v>1478.84</v>
      </c>
      <c r="H47" s="17">
        <v>1540.26</v>
      </c>
      <c r="I47" s="17">
        <v>1621.75</v>
      </c>
      <c r="J47" s="17">
        <v>1851.18</v>
      </c>
      <c r="K47" s="17">
        <v>1864.41</v>
      </c>
      <c r="L47" s="17">
        <v>1857.17</v>
      </c>
      <c r="M47" s="17">
        <v>1854.38</v>
      </c>
      <c r="N47" s="17">
        <v>1879.16</v>
      </c>
      <c r="O47" s="17">
        <v>1845</v>
      </c>
      <c r="P47" s="17">
        <v>1869.75</v>
      </c>
      <c r="Q47" s="17">
        <v>1870.28</v>
      </c>
      <c r="R47" s="17">
        <v>1861.82</v>
      </c>
      <c r="S47" s="17">
        <v>1901.28</v>
      </c>
      <c r="T47" s="17">
        <v>1883.05</v>
      </c>
      <c r="U47" s="17">
        <v>1880.1</v>
      </c>
      <c r="V47" s="17">
        <v>1875.62</v>
      </c>
      <c r="W47" s="17">
        <v>1812.47</v>
      </c>
      <c r="X47" s="17">
        <v>1770.37</v>
      </c>
      <c r="Y47" s="18">
        <v>1730.46</v>
      </c>
    </row>
    <row r="48" spans="1:25" ht="15.75">
      <c r="A48" s="15" t="str">
        <f t="shared" si="0"/>
        <v>06.12.2019</v>
      </c>
      <c r="B48" s="16">
        <v>1625.58</v>
      </c>
      <c r="C48" s="17">
        <v>1499.78</v>
      </c>
      <c r="D48" s="17">
        <v>1528.53</v>
      </c>
      <c r="E48" s="17">
        <v>1506.3</v>
      </c>
      <c r="F48" s="17">
        <v>1507.05</v>
      </c>
      <c r="G48" s="17">
        <v>1515.32</v>
      </c>
      <c r="H48" s="17">
        <v>1587.96</v>
      </c>
      <c r="I48" s="17">
        <v>1785.61</v>
      </c>
      <c r="J48" s="17">
        <v>1880.54</v>
      </c>
      <c r="K48" s="17">
        <v>1909.47</v>
      </c>
      <c r="L48" s="17">
        <v>1889.8</v>
      </c>
      <c r="M48" s="17">
        <v>1887.54</v>
      </c>
      <c r="N48" s="17">
        <v>1914.16</v>
      </c>
      <c r="O48" s="17">
        <v>1890.3</v>
      </c>
      <c r="P48" s="17">
        <v>1911.28</v>
      </c>
      <c r="Q48" s="17">
        <v>1915.36</v>
      </c>
      <c r="R48" s="17">
        <v>1877.55</v>
      </c>
      <c r="S48" s="17">
        <v>1904.92</v>
      </c>
      <c r="T48" s="17">
        <v>1881.74</v>
      </c>
      <c r="U48" s="17">
        <v>1866.42</v>
      </c>
      <c r="V48" s="17">
        <v>1862.09</v>
      </c>
      <c r="W48" s="17">
        <v>1797.82</v>
      </c>
      <c r="X48" s="17">
        <v>1792.63</v>
      </c>
      <c r="Y48" s="18">
        <v>1777.64</v>
      </c>
    </row>
    <row r="49" spans="1:25" ht="15.75">
      <c r="A49" s="15" t="str">
        <f t="shared" si="0"/>
        <v>07.12.2019</v>
      </c>
      <c r="B49" s="16">
        <v>1714.87</v>
      </c>
      <c r="C49" s="17">
        <v>1616.85</v>
      </c>
      <c r="D49" s="17">
        <v>1694.17</v>
      </c>
      <c r="E49" s="17">
        <v>1623.72</v>
      </c>
      <c r="F49" s="17">
        <v>1600.72</v>
      </c>
      <c r="G49" s="17">
        <v>1579.29</v>
      </c>
      <c r="H49" s="17">
        <v>1595.75</v>
      </c>
      <c r="I49" s="17">
        <v>1710.62</v>
      </c>
      <c r="J49" s="17">
        <v>1796.21</v>
      </c>
      <c r="K49" s="17">
        <v>1827.06</v>
      </c>
      <c r="L49" s="17">
        <v>1842.31</v>
      </c>
      <c r="M49" s="17">
        <v>1856.25</v>
      </c>
      <c r="N49" s="17">
        <v>1867.08</v>
      </c>
      <c r="O49" s="17">
        <v>1858.44</v>
      </c>
      <c r="P49" s="17">
        <v>1837.59</v>
      </c>
      <c r="Q49" s="17">
        <v>1838.77</v>
      </c>
      <c r="R49" s="17">
        <v>1860.61</v>
      </c>
      <c r="S49" s="17">
        <v>1856.02</v>
      </c>
      <c r="T49" s="17">
        <v>1877.72</v>
      </c>
      <c r="U49" s="17">
        <v>1879.62</v>
      </c>
      <c r="V49" s="17">
        <v>1816</v>
      </c>
      <c r="W49" s="17">
        <v>1796.09</v>
      </c>
      <c r="X49" s="17">
        <v>1715.94</v>
      </c>
      <c r="Y49" s="18">
        <v>1712</v>
      </c>
    </row>
    <row r="50" spans="1:25" ht="15.75">
      <c r="A50" s="15" t="str">
        <f t="shared" si="0"/>
        <v>08.12.2019</v>
      </c>
      <c r="B50" s="16">
        <v>1696.26</v>
      </c>
      <c r="C50" s="17">
        <v>1629.82</v>
      </c>
      <c r="D50" s="17">
        <v>1688.85</v>
      </c>
      <c r="E50" s="17">
        <v>1570.7</v>
      </c>
      <c r="F50" s="17">
        <v>1553.14</v>
      </c>
      <c r="G50" s="17">
        <v>1550.28</v>
      </c>
      <c r="H50" s="17">
        <v>1552.47</v>
      </c>
      <c r="I50" s="17">
        <v>1592.78</v>
      </c>
      <c r="J50" s="17">
        <v>1700.91</v>
      </c>
      <c r="K50" s="17">
        <v>1735.32</v>
      </c>
      <c r="L50" s="17">
        <v>1772.34</v>
      </c>
      <c r="M50" s="17">
        <v>1783.12</v>
      </c>
      <c r="N50" s="17">
        <v>1777.79</v>
      </c>
      <c r="O50" s="17">
        <v>1776.26</v>
      </c>
      <c r="P50" s="17">
        <v>1776.57</v>
      </c>
      <c r="Q50" s="17">
        <v>1783.88</v>
      </c>
      <c r="R50" s="17">
        <v>1813.88</v>
      </c>
      <c r="S50" s="17">
        <v>1867.37</v>
      </c>
      <c r="T50" s="17">
        <v>1884.34</v>
      </c>
      <c r="U50" s="17">
        <v>1891.33</v>
      </c>
      <c r="V50" s="17">
        <v>1856.36</v>
      </c>
      <c r="W50" s="17">
        <v>1797.23</v>
      </c>
      <c r="X50" s="17">
        <v>1755.07</v>
      </c>
      <c r="Y50" s="18">
        <v>1739.69</v>
      </c>
    </row>
    <row r="51" spans="1:25" ht="15.75">
      <c r="A51" s="15" t="str">
        <f t="shared" si="0"/>
        <v>09.12.2019</v>
      </c>
      <c r="B51" s="16">
        <v>1705.34</v>
      </c>
      <c r="C51" s="17">
        <v>1632.53</v>
      </c>
      <c r="D51" s="17">
        <v>1655.35</v>
      </c>
      <c r="E51" s="17">
        <v>1567.41</v>
      </c>
      <c r="F51" s="17">
        <v>1534.52</v>
      </c>
      <c r="G51" s="17">
        <v>1549.87</v>
      </c>
      <c r="H51" s="17">
        <v>1590.44</v>
      </c>
      <c r="I51" s="17">
        <v>1750.13</v>
      </c>
      <c r="J51" s="17">
        <v>1861.25</v>
      </c>
      <c r="K51" s="17">
        <v>1900.13</v>
      </c>
      <c r="L51" s="17">
        <v>1907.98</v>
      </c>
      <c r="M51" s="17">
        <v>1863.1</v>
      </c>
      <c r="N51" s="17">
        <v>1865.11</v>
      </c>
      <c r="O51" s="17">
        <v>1844.62</v>
      </c>
      <c r="P51" s="17">
        <v>1844.76</v>
      </c>
      <c r="Q51" s="17">
        <v>1854.76</v>
      </c>
      <c r="R51" s="17">
        <v>1864.22</v>
      </c>
      <c r="S51" s="17">
        <v>1871.25</v>
      </c>
      <c r="T51" s="17">
        <v>1837.38</v>
      </c>
      <c r="U51" s="17">
        <v>1831.37</v>
      </c>
      <c r="V51" s="17">
        <v>1823.09</v>
      </c>
      <c r="W51" s="17">
        <v>1804.37</v>
      </c>
      <c r="X51" s="17">
        <v>1704.42</v>
      </c>
      <c r="Y51" s="18">
        <v>1667.93</v>
      </c>
    </row>
    <row r="52" spans="1:25" ht="15.75">
      <c r="A52" s="15" t="str">
        <f t="shared" si="0"/>
        <v>10.12.2019</v>
      </c>
      <c r="B52" s="16">
        <v>1667.11</v>
      </c>
      <c r="C52" s="17">
        <v>1610.24</v>
      </c>
      <c r="D52" s="17">
        <v>1611.89</v>
      </c>
      <c r="E52" s="17">
        <v>1561.86</v>
      </c>
      <c r="F52" s="17">
        <v>1550.1</v>
      </c>
      <c r="G52" s="17">
        <v>1563.38</v>
      </c>
      <c r="H52" s="17">
        <v>1615.48</v>
      </c>
      <c r="I52" s="17">
        <v>1738.07</v>
      </c>
      <c r="J52" s="17">
        <v>1854.79</v>
      </c>
      <c r="K52" s="17">
        <v>1925.31</v>
      </c>
      <c r="L52" s="17">
        <v>1910.92</v>
      </c>
      <c r="M52" s="17">
        <v>1907.64</v>
      </c>
      <c r="N52" s="17">
        <v>1924.14</v>
      </c>
      <c r="O52" s="17">
        <v>1874.2</v>
      </c>
      <c r="P52" s="17">
        <v>1875.22</v>
      </c>
      <c r="Q52" s="17">
        <v>1883.86</v>
      </c>
      <c r="R52" s="17">
        <v>1908.9</v>
      </c>
      <c r="S52" s="17">
        <v>1925.65</v>
      </c>
      <c r="T52" s="17">
        <v>1918.92</v>
      </c>
      <c r="U52" s="17">
        <v>1949.88</v>
      </c>
      <c r="V52" s="17">
        <v>1889.26</v>
      </c>
      <c r="W52" s="17">
        <v>1850.98</v>
      </c>
      <c r="X52" s="17">
        <v>1767.62</v>
      </c>
      <c r="Y52" s="18">
        <v>1768.6</v>
      </c>
    </row>
    <row r="53" spans="1:25" ht="15.75">
      <c r="A53" s="15" t="str">
        <f t="shared" si="0"/>
        <v>11.12.2019</v>
      </c>
      <c r="B53" s="16">
        <v>1701.57</v>
      </c>
      <c r="C53" s="17">
        <v>1691.38</v>
      </c>
      <c r="D53" s="17">
        <v>1628.84</v>
      </c>
      <c r="E53" s="17">
        <v>1571.68</v>
      </c>
      <c r="F53" s="17">
        <v>1572.36</v>
      </c>
      <c r="G53" s="17">
        <v>1570.04</v>
      </c>
      <c r="H53" s="17">
        <v>1635.49</v>
      </c>
      <c r="I53" s="17">
        <v>1786.21</v>
      </c>
      <c r="J53" s="17">
        <v>1890.19</v>
      </c>
      <c r="K53" s="17">
        <v>1874.41</v>
      </c>
      <c r="L53" s="17">
        <v>1880.29</v>
      </c>
      <c r="M53" s="17">
        <v>1866.65</v>
      </c>
      <c r="N53" s="17">
        <v>1881.07</v>
      </c>
      <c r="O53" s="17">
        <v>1846.42</v>
      </c>
      <c r="P53" s="17">
        <v>1856.21</v>
      </c>
      <c r="Q53" s="17">
        <v>1864.24</v>
      </c>
      <c r="R53" s="17">
        <v>1868.42</v>
      </c>
      <c r="S53" s="17">
        <v>1903.65</v>
      </c>
      <c r="T53" s="17">
        <v>1914.46</v>
      </c>
      <c r="U53" s="17">
        <v>1908.1</v>
      </c>
      <c r="V53" s="17">
        <v>1853.99</v>
      </c>
      <c r="W53" s="17">
        <v>1821.32</v>
      </c>
      <c r="X53" s="17">
        <v>1751.33</v>
      </c>
      <c r="Y53" s="18">
        <v>1711.3</v>
      </c>
    </row>
    <row r="54" spans="1:25" ht="15.75">
      <c r="A54" s="15" t="str">
        <f t="shared" si="0"/>
        <v>12.12.2019</v>
      </c>
      <c r="B54" s="16">
        <v>1663.52</v>
      </c>
      <c r="C54" s="17">
        <v>1669.23</v>
      </c>
      <c r="D54" s="17">
        <v>1601.2</v>
      </c>
      <c r="E54" s="17">
        <v>1548.07</v>
      </c>
      <c r="F54" s="17">
        <v>1533.98</v>
      </c>
      <c r="G54" s="17">
        <v>1546.63</v>
      </c>
      <c r="H54" s="17">
        <v>1607.92</v>
      </c>
      <c r="I54" s="17">
        <v>1705.53</v>
      </c>
      <c r="J54" s="17">
        <v>1804.99</v>
      </c>
      <c r="K54" s="17">
        <v>1824.56</v>
      </c>
      <c r="L54" s="17">
        <v>1814.35</v>
      </c>
      <c r="M54" s="17">
        <v>1810.05</v>
      </c>
      <c r="N54" s="17">
        <v>1825.96</v>
      </c>
      <c r="O54" s="17">
        <v>1791.94</v>
      </c>
      <c r="P54" s="17">
        <v>1819.06</v>
      </c>
      <c r="Q54" s="17">
        <v>1823.7</v>
      </c>
      <c r="R54" s="17">
        <v>1827.08</v>
      </c>
      <c r="S54" s="17">
        <v>1839.19</v>
      </c>
      <c r="T54" s="17">
        <v>1835.67</v>
      </c>
      <c r="U54" s="17">
        <v>1831.95</v>
      </c>
      <c r="V54" s="17">
        <v>1809.84</v>
      </c>
      <c r="W54" s="17">
        <v>1754.89</v>
      </c>
      <c r="X54" s="17">
        <v>1700.92</v>
      </c>
      <c r="Y54" s="18">
        <v>1692.3</v>
      </c>
    </row>
    <row r="55" spans="1:25" ht="15.75">
      <c r="A55" s="15" t="str">
        <f t="shared" si="0"/>
        <v>13.12.2019</v>
      </c>
      <c r="B55" s="16">
        <v>1670.96</v>
      </c>
      <c r="C55" s="17">
        <v>1609.72</v>
      </c>
      <c r="D55" s="17">
        <v>1596.13</v>
      </c>
      <c r="E55" s="17">
        <v>1551.24</v>
      </c>
      <c r="F55" s="17">
        <v>1535.68</v>
      </c>
      <c r="G55" s="17">
        <v>1547.08</v>
      </c>
      <c r="H55" s="17">
        <v>1601</v>
      </c>
      <c r="I55" s="17">
        <v>1700.96</v>
      </c>
      <c r="J55" s="17">
        <v>1766.99</v>
      </c>
      <c r="K55" s="17">
        <v>1796.21</v>
      </c>
      <c r="L55" s="17">
        <v>1765.21</v>
      </c>
      <c r="M55" s="17">
        <v>1807.61</v>
      </c>
      <c r="N55" s="17">
        <v>1815.18</v>
      </c>
      <c r="O55" s="17">
        <v>1813.66</v>
      </c>
      <c r="P55" s="17">
        <v>1817.89</v>
      </c>
      <c r="Q55" s="17">
        <v>1821.43</v>
      </c>
      <c r="R55" s="17">
        <v>1822.83</v>
      </c>
      <c r="S55" s="17">
        <v>1834.05</v>
      </c>
      <c r="T55" s="17">
        <v>1827.95</v>
      </c>
      <c r="U55" s="17">
        <v>1824.4</v>
      </c>
      <c r="V55" s="17">
        <v>1745.79</v>
      </c>
      <c r="W55" s="17">
        <v>1700.79</v>
      </c>
      <c r="X55" s="17">
        <v>1691.6</v>
      </c>
      <c r="Y55" s="18">
        <v>1680.61</v>
      </c>
    </row>
    <row r="56" spans="1:25" ht="15.75">
      <c r="A56" s="15" t="str">
        <f t="shared" si="0"/>
        <v>14.12.2019</v>
      </c>
      <c r="B56" s="16">
        <v>1640.69</v>
      </c>
      <c r="C56" s="17">
        <v>1623.34</v>
      </c>
      <c r="D56" s="17">
        <v>1638.99</v>
      </c>
      <c r="E56" s="17">
        <v>1645.11</v>
      </c>
      <c r="F56" s="17">
        <v>1634.92</v>
      </c>
      <c r="G56" s="17">
        <v>1623.25</v>
      </c>
      <c r="H56" s="17">
        <v>1674.12</v>
      </c>
      <c r="I56" s="17">
        <v>1712.44</v>
      </c>
      <c r="J56" s="17">
        <v>1769.54</v>
      </c>
      <c r="K56" s="17">
        <v>1805.76</v>
      </c>
      <c r="L56" s="17">
        <v>1851.62</v>
      </c>
      <c r="M56" s="17">
        <v>1916.59</v>
      </c>
      <c r="N56" s="17">
        <v>1920.25</v>
      </c>
      <c r="O56" s="17">
        <v>1919.35</v>
      </c>
      <c r="P56" s="17">
        <v>1910.32</v>
      </c>
      <c r="Q56" s="17">
        <v>1917.03</v>
      </c>
      <c r="R56" s="17">
        <v>1944.22</v>
      </c>
      <c r="S56" s="17">
        <v>1949.48</v>
      </c>
      <c r="T56" s="17">
        <v>1968.9</v>
      </c>
      <c r="U56" s="17">
        <v>1914.79</v>
      </c>
      <c r="V56" s="17">
        <v>1918.89</v>
      </c>
      <c r="W56" s="17">
        <v>1895.36</v>
      </c>
      <c r="X56" s="17">
        <v>1810.17</v>
      </c>
      <c r="Y56" s="18">
        <v>1742.01</v>
      </c>
    </row>
    <row r="57" spans="1:25" ht="15.75">
      <c r="A57" s="15" t="str">
        <f t="shared" si="0"/>
        <v>15.12.2019</v>
      </c>
      <c r="B57" s="16">
        <v>1685.25</v>
      </c>
      <c r="C57" s="17">
        <v>1649.73</v>
      </c>
      <c r="D57" s="17">
        <v>1569.84</v>
      </c>
      <c r="E57" s="17">
        <v>1513.77</v>
      </c>
      <c r="F57" s="17">
        <v>1499.24</v>
      </c>
      <c r="G57" s="17">
        <v>1498.46</v>
      </c>
      <c r="H57" s="17">
        <v>1508.42</v>
      </c>
      <c r="I57" s="17">
        <v>1530.27</v>
      </c>
      <c r="J57" s="17">
        <v>1539.7</v>
      </c>
      <c r="K57" s="17">
        <v>1603.87</v>
      </c>
      <c r="L57" s="17">
        <v>1715.76</v>
      </c>
      <c r="M57" s="17">
        <v>1749.96</v>
      </c>
      <c r="N57" s="17">
        <v>1757.68</v>
      </c>
      <c r="O57" s="17">
        <v>1769.93</v>
      </c>
      <c r="P57" s="17">
        <v>1770.85</v>
      </c>
      <c r="Q57" s="17">
        <v>1783.13</v>
      </c>
      <c r="R57" s="17">
        <v>1803.28</v>
      </c>
      <c r="S57" s="17">
        <v>1818.66</v>
      </c>
      <c r="T57" s="17">
        <v>1832.7</v>
      </c>
      <c r="U57" s="17">
        <v>1849.3</v>
      </c>
      <c r="V57" s="17">
        <v>1841.91</v>
      </c>
      <c r="W57" s="17">
        <v>1810.21</v>
      </c>
      <c r="X57" s="17">
        <v>1753.72</v>
      </c>
      <c r="Y57" s="18">
        <v>1681.17</v>
      </c>
    </row>
    <row r="58" spans="1:25" ht="15.75">
      <c r="A58" s="15" t="str">
        <f t="shared" si="0"/>
        <v>16.12.2019</v>
      </c>
      <c r="B58" s="16">
        <v>1627.41</v>
      </c>
      <c r="C58" s="17">
        <v>1598.54</v>
      </c>
      <c r="D58" s="17">
        <v>1533.47</v>
      </c>
      <c r="E58" s="17">
        <v>1517.09</v>
      </c>
      <c r="F58" s="17">
        <v>1505.96</v>
      </c>
      <c r="G58" s="17">
        <v>1514.5</v>
      </c>
      <c r="H58" s="17">
        <v>1588.04</v>
      </c>
      <c r="I58" s="17">
        <v>1662.46</v>
      </c>
      <c r="J58" s="17">
        <v>1760.07</v>
      </c>
      <c r="K58" s="17">
        <v>1791.95</v>
      </c>
      <c r="L58" s="17">
        <v>1748.78</v>
      </c>
      <c r="M58" s="17">
        <v>1808.69</v>
      </c>
      <c r="N58" s="17">
        <v>1757.17</v>
      </c>
      <c r="O58" s="17">
        <v>1762.68</v>
      </c>
      <c r="P58" s="17">
        <v>1753.84</v>
      </c>
      <c r="Q58" s="17">
        <v>1770.22</v>
      </c>
      <c r="R58" s="17">
        <v>1820.97</v>
      </c>
      <c r="S58" s="17">
        <v>1838.11</v>
      </c>
      <c r="T58" s="17">
        <v>1816.65</v>
      </c>
      <c r="U58" s="17">
        <v>1759.31</v>
      </c>
      <c r="V58" s="17">
        <v>1721.94</v>
      </c>
      <c r="W58" s="17">
        <v>1696.97</v>
      </c>
      <c r="X58" s="17">
        <v>1639.97</v>
      </c>
      <c r="Y58" s="18">
        <v>1568.85</v>
      </c>
    </row>
    <row r="59" spans="1:25" ht="15.75">
      <c r="A59" s="15" t="str">
        <f t="shared" si="0"/>
        <v>17.12.2019</v>
      </c>
      <c r="B59" s="16">
        <v>1529.55</v>
      </c>
      <c r="C59" s="17">
        <v>1509.06</v>
      </c>
      <c r="D59" s="17">
        <v>1509.4</v>
      </c>
      <c r="E59" s="17">
        <v>1476.07</v>
      </c>
      <c r="F59" s="17">
        <v>1475.88</v>
      </c>
      <c r="G59" s="17">
        <v>1483.3</v>
      </c>
      <c r="H59" s="17">
        <v>1536.02</v>
      </c>
      <c r="I59" s="17">
        <v>1585</v>
      </c>
      <c r="J59" s="17">
        <v>1737.05</v>
      </c>
      <c r="K59" s="17">
        <v>1725.6</v>
      </c>
      <c r="L59" s="17">
        <v>1734.97</v>
      </c>
      <c r="M59" s="17">
        <v>1631.98</v>
      </c>
      <c r="N59" s="17">
        <v>1600.13</v>
      </c>
      <c r="O59" s="17">
        <v>1595.42</v>
      </c>
      <c r="P59" s="17">
        <v>1572.4</v>
      </c>
      <c r="Q59" s="17">
        <v>1599.97</v>
      </c>
      <c r="R59" s="17">
        <v>1618.1</v>
      </c>
      <c r="S59" s="17">
        <v>1724.8</v>
      </c>
      <c r="T59" s="17">
        <v>1828.49</v>
      </c>
      <c r="U59" s="17">
        <v>1728.38</v>
      </c>
      <c r="V59" s="17">
        <v>1720.6</v>
      </c>
      <c r="W59" s="17">
        <v>1691.67</v>
      </c>
      <c r="X59" s="17">
        <v>1617.25</v>
      </c>
      <c r="Y59" s="18">
        <v>1616.37</v>
      </c>
    </row>
    <row r="60" spans="1:25" ht="15.75">
      <c r="A60" s="15" t="str">
        <f t="shared" si="0"/>
        <v>18.12.2019</v>
      </c>
      <c r="B60" s="16">
        <v>1580.07</v>
      </c>
      <c r="C60" s="17">
        <v>1523.81</v>
      </c>
      <c r="D60" s="17">
        <v>1490.32</v>
      </c>
      <c r="E60" s="17">
        <v>1483.46</v>
      </c>
      <c r="F60" s="17">
        <v>1485.4</v>
      </c>
      <c r="G60" s="17">
        <v>1498.97</v>
      </c>
      <c r="H60" s="17">
        <v>1531.71</v>
      </c>
      <c r="I60" s="17">
        <v>1637.82</v>
      </c>
      <c r="J60" s="17">
        <v>1786.43</v>
      </c>
      <c r="K60" s="17">
        <v>1796.59</v>
      </c>
      <c r="L60" s="17">
        <v>1765</v>
      </c>
      <c r="M60" s="17">
        <v>1782.58</v>
      </c>
      <c r="N60" s="17">
        <v>1791.4</v>
      </c>
      <c r="O60" s="17">
        <v>1786.66</v>
      </c>
      <c r="P60" s="17">
        <v>1795.97</v>
      </c>
      <c r="Q60" s="17">
        <v>1799.98</v>
      </c>
      <c r="R60" s="17">
        <v>1797.51</v>
      </c>
      <c r="S60" s="17">
        <v>1828.68</v>
      </c>
      <c r="T60" s="17">
        <v>1803.81</v>
      </c>
      <c r="U60" s="17">
        <v>1785.65</v>
      </c>
      <c r="V60" s="17">
        <v>1772.42</v>
      </c>
      <c r="W60" s="17">
        <v>1760.37</v>
      </c>
      <c r="X60" s="17">
        <v>1701.39</v>
      </c>
      <c r="Y60" s="18">
        <v>1615.66</v>
      </c>
    </row>
    <row r="61" spans="1:25" ht="15.75">
      <c r="A61" s="15" t="str">
        <f t="shared" si="0"/>
        <v>19.12.2019</v>
      </c>
      <c r="B61" s="16">
        <v>1628.11</v>
      </c>
      <c r="C61" s="17">
        <v>1549.81</v>
      </c>
      <c r="D61" s="17">
        <v>1535.84</v>
      </c>
      <c r="E61" s="17">
        <v>1506.76</v>
      </c>
      <c r="F61" s="17">
        <v>1509.55</v>
      </c>
      <c r="G61" s="17">
        <v>1518.18</v>
      </c>
      <c r="H61" s="17">
        <v>1546.9</v>
      </c>
      <c r="I61" s="17">
        <v>1661.88</v>
      </c>
      <c r="J61" s="17">
        <v>1802.01</v>
      </c>
      <c r="K61" s="17">
        <v>1824.61</v>
      </c>
      <c r="L61" s="17">
        <v>1794.5</v>
      </c>
      <c r="M61" s="17">
        <v>1799.37</v>
      </c>
      <c r="N61" s="17">
        <v>1817.28</v>
      </c>
      <c r="O61" s="17">
        <v>1799.39</v>
      </c>
      <c r="P61" s="17">
        <v>1796.24</v>
      </c>
      <c r="Q61" s="17">
        <v>1780.42</v>
      </c>
      <c r="R61" s="17">
        <v>1804.71</v>
      </c>
      <c r="S61" s="17">
        <v>1838.1</v>
      </c>
      <c r="T61" s="17">
        <v>1829.91</v>
      </c>
      <c r="U61" s="17">
        <v>1785.85</v>
      </c>
      <c r="V61" s="17">
        <v>1781.64</v>
      </c>
      <c r="W61" s="17">
        <v>1758.62</v>
      </c>
      <c r="X61" s="17">
        <v>1663.15</v>
      </c>
      <c r="Y61" s="18">
        <v>1628.2</v>
      </c>
    </row>
    <row r="62" spans="1:25" ht="15.75">
      <c r="A62" s="15" t="str">
        <f t="shared" si="0"/>
        <v>20.12.2019</v>
      </c>
      <c r="B62" s="16">
        <v>1619.58</v>
      </c>
      <c r="C62" s="17">
        <v>1536.74</v>
      </c>
      <c r="D62" s="17">
        <v>1491.45</v>
      </c>
      <c r="E62" s="17">
        <v>1468.57</v>
      </c>
      <c r="F62" s="17">
        <v>1464.17</v>
      </c>
      <c r="G62" s="17">
        <v>1469.03</v>
      </c>
      <c r="H62" s="17">
        <v>1532.83</v>
      </c>
      <c r="I62" s="17">
        <v>1584.1</v>
      </c>
      <c r="J62" s="17">
        <v>1735.16</v>
      </c>
      <c r="K62" s="17">
        <v>1789.8</v>
      </c>
      <c r="L62" s="17">
        <v>1744.61</v>
      </c>
      <c r="M62" s="17">
        <v>1747.46</v>
      </c>
      <c r="N62" s="17">
        <v>1751.31</v>
      </c>
      <c r="O62" s="17">
        <v>1737.16</v>
      </c>
      <c r="P62" s="17">
        <v>1762.64</v>
      </c>
      <c r="Q62" s="17">
        <v>1771.72</v>
      </c>
      <c r="R62" s="17">
        <v>1757.55</v>
      </c>
      <c r="S62" s="17">
        <v>1763.16</v>
      </c>
      <c r="T62" s="17">
        <v>1771.28</v>
      </c>
      <c r="U62" s="17">
        <v>1740.63</v>
      </c>
      <c r="V62" s="17">
        <v>1726.3</v>
      </c>
      <c r="W62" s="17">
        <v>1705.74</v>
      </c>
      <c r="X62" s="17">
        <v>1635.56</v>
      </c>
      <c r="Y62" s="18">
        <v>1613.25</v>
      </c>
    </row>
    <row r="63" spans="1:25" ht="15.75">
      <c r="A63" s="15" t="str">
        <f t="shared" si="0"/>
        <v>21.12.2019</v>
      </c>
      <c r="B63" s="16">
        <v>1635.49</v>
      </c>
      <c r="C63" s="17">
        <v>1533.88</v>
      </c>
      <c r="D63" s="17">
        <v>1523.97</v>
      </c>
      <c r="E63" s="17">
        <v>1495.87</v>
      </c>
      <c r="F63" s="17">
        <v>1474.33</v>
      </c>
      <c r="G63" s="17">
        <v>1465.44</v>
      </c>
      <c r="H63" s="17">
        <v>1492.05</v>
      </c>
      <c r="I63" s="17">
        <v>1537.83</v>
      </c>
      <c r="J63" s="17">
        <v>1581.57</v>
      </c>
      <c r="K63" s="17">
        <v>1601.27</v>
      </c>
      <c r="L63" s="17">
        <v>1728.08</v>
      </c>
      <c r="M63" s="17">
        <v>1782.84</v>
      </c>
      <c r="N63" s="17">
        <v>1781.66</v>
      </c>
      <c r="O63" s="17">
        <v>1775.14</v>
      </c>
      <c r="P63" s="17">
        <v>1772.38</v>
      </c>
      <c r="Q63" s="17">
        <v>1775.64</v>
      </c>
      <c r="R63" s="17">
        <v>1789.22</v>
      </c>
      <c r="S63" s="17">
        <v>1797.22</v>
      </c>
      <c r="T63" s="17">
        <v>1809.46</v>
      </c>
      <c r="U63" s="17">
        <v>1800.66</v>
      </c>
      <c r="V63" s="17">
        <v>1794.39</v>
      </c>
      <c r="W63" s="17">
        <v>1766.9</v>
      </c>
      <c r="X63" s="17">
        <v>1719.53</v>
      </c>
      <c r="Y63" s="18">
        <v>1673.98</v>
      </c>
    </row>
    <row r="64" spans="1:25" ht="15.75">
      <c r="A64" s="15" t="str">
        <f t="shared" si="0"/>
        <v>22.12.2019</v>
      </c>
      <c r="B64" s="16">
        <v>1549.97</v>
      </c>
      <c r="C64" s="17">
        <v>1525.42</v>
      </c>
      <c r="D64" s="17">
        <v>1514.97</v>
      </c>
      <c r="E64" s="17">
        <v>1487.36</v>
      </c>
      <c r="F64" s="17">
        <v>1476.55</v>
      </c>
      <c r="G64" s="17">
        <v>1456.41</v>
      </c>
      <c r="H64" s="17">
        <v>1484.11</v>
      </c>
      <c r="I64" s="17">
        <v>1510.42</v>
      </c>
      <c r="J64" s="17">
        <v>1556.4</v>
      </c>
      <c r="K64" s="17">
        <v>1576.69</v>
      </c>
      <c r="L64" s="17">
        <v>1600.7</v>
      </c>
      <c r="M64" s="17">
        <v>1698.61</v>
      </c>
      <c r="N64" s="17">
        <v>1780.5</v>
      </c>
      <c r="O64" s="17">
        <v>1783.03</v>
      </c>
      <c r="P64" s="17">
        <v>1786.74</v>
      </c>
      <c r="Q64" s="17">
        <v>1799.99</v>
      </c>
      <c r="R64" s="17">
        <v>1817.3</v>
      </c>
      <c r="S64" s="17">
        <v>1825.91</v>
      </c>
      <c r="T64" s="17">
        <v>1828.62</v>
      </c>
      <c r="U64" s="17">
        <v>1821.25</v>
      </c>
      <c r="V64" s="17">
        <v>1814.74</v>
      </c>
      <c r="W64" s="17">
        <v>1801.96</v>
      </c>
      <c r="X64" s="17">
        <v>1752.3</v>
      </c>
      <c r="Y64" s="18">
        <v>1675.05</v>
      </c>
    </row>
    <row r="65" spans="1:25" ht="15.75">
      <c r="A65" s="15" t="str">
        <f t="shared" si="0"/>
        <v>23.12.2019</v>
      </c>
      <c r="B65" s="16">
        <v>1555.41</v>
      </c>
      <c r="C65" s="17">
        <v>1516.31</v>
      </c>
      <c r="D65" s="17">
        <v>1508.07</v>
      </c>
      <c r="E65" s="17">
        <v>1480.01</v>
      </c>
      <c r="F65" s="17">
        <v>1478.39</v>
      </c>
      <c r="G65" s="17">
        <v>1489.3</v>
      </c>
      <c r="H65" s="17">
        <v>1535.73</v>
      </c>
      <c r="I65" s="17">
        <v>1599.69</v>
      </c>
      <c r="J65" s="17">
        <v>1782.29</v>
      </c>
      <c r="K65" s="17">
        <v>1807.52</v>
      </c>
      <c r="L65" s="17">
        <v>1808.74</v>
      </c>
      <c r="M65" s="17">
        <v>1806.88</v>
      </c>
      <c r="N65" s="17">
        <v>1802.41</v>
      </c>
      <c r="O65" s="17">
        <v>1800.9</v>
      </c>
      <c r="P65" s="17">
        <v>1807</v>
      </c>
      <c r="Q65" s="17">
        <v>1830.5</v>
      </c>
      <c r="R65" s="17">
        <v>1803.61</v>
      </c>
      <c r="S65" s="17">
        <v>1824.57</v>
      </c>
      <c r="T65" s="17">
        <v>1810.17</v>
      </c>
      <c r="U65" s="17">
        <v>1798.56</v>
      </c>
      <c r="V65" s="17">
        <v>1794.76</v>
      </c>
      <c r="W65" s="17">
        <v>1769.64</v>
      </c>
      <c r="X65" s="17">
        <v>1711.65</v>
      </c>
      <c r="Y65" s="18">
        <v>1676.67</v>
      </c>
    </row>
    <row r="66" spans="1:25" ht="15.75">
      <c r="A66" s="15" t="str">
        <f t="shared" si="0"/>
        <v>24.12.2019</v>
      </c>
      <c r="B66" s="16">
        <v>1608.29</v>
      </c>
      <c r="C66" s="17">
        <v>1540.41</v>
      </c>
      <c r="D66" s="17">
        <v>1547.91</v>
      </c>
      <c r="E66" s="17">
        <v>1523.72</v>
      </c>
      <c r="F66" s="17">
        <v>1513.81</v>
      </c>
      <c r="G66" s="17">
        <v>1524.69</v>
      </c>
      <c r="H66" s="17">
        <v>1558.82</v>
      </c>
      <c r="I66" s="17">
        <v>1652.07</v>
      </c>
      <c r="J66" s="17">
        <v>1829.17</v>
      </c>
      <c r="K66" s="17">
        <v>1835.82</v>
      </c>
      <c r="L66" s="17">
        <v>1826.69</v>
      </c>
      <c r="M66" s="17">
        <v>1831.67</v>
      </c>
      <c r="N66" s="17">
        <v>1850.34</v>
      </c>
      <c r="O66" s="17">
        <v>1832.67</v>
      </c>
      <c r="P66" s="17">
        <v>1851.3</v>
      </c>
      <c r="Q66" s="17">
        <v>1854.88</v>
      </c>
      <c r="R66" s="17">
        <v>1847.15</v>
      </c>
      <c r="S66" s="17">
        <v>1855.63</v>
      </c>
      <c r="T66" s="17">
        <v>1845.44</v>
      </c>
      <c r="U66" s="17">
        <v>1813.1</v>
      </c>
      <c r="V66" s="17">
        <v>1815.18</v>
      </c>
      <c r="W66" s="17">
        <v>1813.81</v>
      </c>
      <c r="X66" s="17">
        <v>1787.34</v>
      </c>
      <c r="Y66" s="18">
        <v>1718.62</v>
      </c>
    </row>
    <row r="67" spans="1:25" ht="15.75">
      <c r="A67" s="15" t="str">
        <f t="shared" si="0"/>
        <v>25.12.2019</v>
      </c>
      <c r="B67" s="16">
        <v>1681.36</v>
      </c>
      <c r="C67" s="17">
        <v>1552.58</v>
      </c>
      <c r="D67" s="17">
        <v>1518.2</v>
      </c>
      <c r="E67" s="17">
        <v>1493.74</v>
      </c>
      <c r="F67" s="17">
        <v>1494.25</v>
      </c>
      <c r="G67" s="17">
        <v>1502.28</v>
      </c>
      <c r="H67" s="17">
        <v>1545.79</v>
      </c>
      <c r="I67" s="17">
        <v>1590.03</v>
      </c>
      <c r="J67" s="17">
        <v>1775.43</v>
      </c>
      <c r="K67" s="17">
        <v>1791.39</v>
      </c>
      <c r="L67" s="17">
        <v>1795.27</v>
      </c>
      <c r="M67" s="17">
        <v>1804.69</v>
      </c>
      <c r="N67" s="17">
        <v>1801.77</v>
      </c>
      <c r="O67" s="17">
        <v>1790.74</v>
      </c>
      <c r="P67" s="17">
        <v>1794.61</v>
      </c>
      <c r="Q67" s="17">
        <v>1792.89</v>
      </c>
      <c r="R67" s="17">
        <v>1800.75</v>
      </c>
      <c r="S67" s="17">
        <v>1823.81</v>
      </c>
      <c r="T67" s="17">
        <v>1783.19</v>
      </c>
      <c r="U67" s="17">
        <v>1761.78</v>
      </c>
      <c r="V67" s="17">
        <v>1770.94</v>
      </c>
      <c r="W67" s="17">
        <v>1744.5</v>
      </c>
      <c r="X67" s="17">
        <v>1718.66</v>
      </c>
      <c r="Y67" s="18">
        <v>1614.68</v>
      </c>
    </row>
    <row r="68" spans="1:25" ht="15.75">
      <c r="A68" s="15" t="str">
        <f t="shared" si="0"/>
        <v>26.12.2019</v>
      </c>
      <c r="B68" s="16">
        <v>1652.88</v>
      </c>
      <c r="C68" s="17">
        <v>1528.94</v>
      </c>
      <c r="D68" s="17">
        <v>1501.57</v>
      </c>
      <c r="E68" s="17">
        <v>1474.4</v>
      </c>
      <c r="F68" s="17">
        <v>1469.56</v>
      </c>
      <c r="G68" s="17">
        <v>1478.15</v>
      </c>
      <c r="H68" s="17">
        <v>1516.2</v>
      </c>
      <c r="I68" s="17">
        <v>1582.23</v>
      </c>
      <c r="J68" s="17">
        <v>1676.24</v>
      </c>
      <c r="K68" s="17">
        <v>1733.1</v>
      </c>
      <c r="L68" s="17">
        <v>1741.49</v>
      </c>
      <c r="M68" s="17">
        <v>1737.41</v>
      </c>
      <c r="N68" s="17">
        <v>1737.16</v>
      </c>
      <c r="O68" s="17">
        <v>1730.75</v>
      </c>
      <c r="P68" s="17">
        <v>1737.42</v>
      </c>
      <c r="Q68" s="17">
        <v>1759.17</v>
      </c>
      <c r="R68" s="17">
        <v>1757.29</v>
      </c>
      <c r="S68" s="17">
        <v>1764.04</v>
      </c>
      <c r="T68" s="17">
        <v>1760.54</v>
      </c>
      <c r="U68" s="17">
        <v>1750.15</v>
      </c>
      <c r="V68" s="17">
        <v>1745.82</v>
      </c>
      <c r="W68" s="17">
        <v>1697.01</v>
      </c>
      <c r="X68" s="17">
        <v>1666.1</v>
      </c>
      <c r="Y68" s="18">
        <v>1633.74</v>
      </c>
    </row>
    <row r="69" spans="1:25" ht="15.75">
      <c r="A69" s="15" t="str">
        <f t="shared" si="0"/>
        <v>27.12.2019</v>
      </c>
      <c r="B69" s="16">
        <v>1588.34</v>
      </c>
      <c r="C69" s="17">
        <v>1509.86</v>
      </c>
      <c r="D69" s="17">
        <v>1495.91</v>
      </c>
      <c r="E69" s="17">
        <v>1457.02</v>
      </c>
      <c r="F69" s="17">
        <v>1458.29</v>
      </c>
      <c r="G69" s="17">
        <v>1471.08</v>
      </c>
      <c r="H69" s="17">
        <v>1516.06</v>
      </c>
      <c r="I69" s="17">
        <v>1574.21</v>
      </c>
      <c r="J69" s="17">
        <v>1716.33</v>
      </c>
      <c r="K69" s="17">
        <v>1760.95</v>
      </c>
      <c r="L69" s="17">
        <v>1757.32</v>
      </c>
      <c r="M69" s="17">
        <v>1746.46</v>
      </c>
      <c r="N69" s="17">
        <v>1737.78</v>
      </c>
      <c r="O69" s="17">
        <v>1736.97</v>
      </c>
      <c r="P69" s="17">
        <v>1740.84</v>
      </c>
      <c r="Q69" s="17">
        <v>1741.07</v>
      </c>
      <c r="R69" s="17">
        <v>1746.15</v>
      </c>
      <c r="S69" s="17">
        <v>1754.49</v>
      </c>
      <c r="T69" s="17">
        <v>1746.65</v>
      </c>
      <c r="U69" s="17">
        <v>1717.43</v>
      </c>
      <c r="V69" s="17">
        <v>1730.18</v>
      </c>
      <c r="W69" s="17">
        <v>1684.13</v>
      </c>
      <c r="X69" s="17">
        <v>1650.03</v>
      </c>
      <c r="Y69" s="18">
        <v>1597.73</v>
      </c>
    </row>
    <row r="70" spans="1:25" ht="15.75">
      <c r="A70" s="15" t="str">
        <f t="shared" si="0"/>
        <v>28.12.2019</v>
      </c>
      <c r="B70" s="16">
        <v>1595.97</v>
      </c>
      <c r="C70" s="17">
        <v>1529.76</v>
      </c>
      <c r="D70" s="17">
        <v>1526.39</v>
      </c>
      <c r="E70" s="17">
        <v>1499.58</v>
      </c>
      <c r="F70" s="17">
        <v>1479.56</v>
      </c>
      <c r="G70" s="17">
        <v>1469.04</v>
      </c>
      <c r="H70" s="17">
        <v>1502.52</v>
      </c>
      <c r="I70" s="17">
        <v>1534.53</v>
      </c>
      <c r="J70" s="17">
        <v>1581.46</v>
      </c>
      <c r="K70" s="17">
        <v>1598.67</v>
      </c>
      <c r="L70" s="17">
        <v>1763.85</v>
      </c>
      <c r="M70" s="17">
        <v>1774.18</v>
      </c>
      <c r="N70" s="17">
        <v>1769.35</v>
      </c>
      <c r="O70" s="17">
        <v>1768.14</v>
      </c>
      <c r="P70" s="17">
        <v>1761.37</v>
      </c>
      <c r="Q70" s="17">
        <v>1768.83</v>
      </c>
      <c r="R70" s="17">
        <v>1785.82</v>
      </c>
      <c r="S70" s="17">
        <v>1802.84</v>
      </c>
      <c r="T70" s="17">
        <v>1822.87</v>
      </c>
      <c r="U70" s="17">
        <v>1813.84</v>
      </c>
      <c r="V70" s="17">
        <v>1783.65</v>
      </c>
      <c r="W70" s="17">
        <v>1754.18</v>
      </c>
      <c r="X70" s="17">
        <v>1726.76</v>
      </c>
      <c r="Y70" s="18">
        <v>1656.09</v>
      </c>
    </row>
    <row r="71" spans="1:25" ht="15.75">
      <c r="A71" s="15" t="str">
        <f t="shared" si="0"/>
        <v>29.12.2019</v>
      </c>
      <c r="B71" s="16">
        <v>1549.5</v>
      </c>
      <c r="C71" s="17">
        <v>1526.85</v>
      </c>
      <c r="D71" s="17">
        <v>1522.78</v>
      </c>
      <c r="E71" s="17">
        <v>1484.69</v>
      </c>
      <c r="F71" s="17">
        <v>1469.11</v>
      </c>
      <c r="G71" s="17">
        <v>1454.28</v>
      </c>
      <c r="H71" s="17">
        <v>1481.48</v>
      </c>
      <c r="I71" s="17">
        <v>1513.16</v>
      </c>
      <c r="J71" s="17">
        <v>1538.88</v>
      </c>
      <c r="K71" s="17">
        <v>1577.84</v>
      </c>
      <c r="L71" s="17">
        <v>1676.19</v>
      </c>
      <c r="M71" s="17">
        <v>1695.89</v>
      </c>
      <c r="N71" s="17">
        <v>1710.72</v>
      </c>
      <c r="O71" s="17">
        <v>1710.62</v>
      </c>
      <c r="P71" s="17">
        <v>1713.56</v>
      </c>
      <c r="Q71" s="17">
        <v>1729.6</v>
      </c>
      <c r="R71" s="17">
        <v>1779.69</v>
      </c>
      <c r="S71" s="17">
        <v>1798.88</v>
      </c>
      <c r="T71" s="17">
        <v>1817.46</v>
      </c>
      <c r="U71" s="17">
        <v>1814.1</v>
      </c>
      <c r="V71" s="17">
        <v>1814.15</v>
      </c>
      <c r="W71" s="17">
        <v>1782.05</v>
      </c>
      <c r="X71" s="17">
        <v>1746.97</v>
      </c>
      <c r="Y71" s="18">
        <v>1651.96</v>
      </c>
    </row>
    <row r="72" spans="1:25" ht="15.75">
      <c r="A72" s="15" t="str">
        <f t="shared" si="0"/>
        <v>30.12.2019</v>
      </c>
      <c r="B72" s="16">
        <v>1609.96</v>
      </c>
      <c r="C72" s="17">
        <v>1526.18</v>
      </c>
      <c r="D72" s="17">
        <v>1548.61</v>
      </c>
      <c r="E72" s="17">
        <v>1517.54</v>
      </c>
      <c r="F72" s="17">
        <v>1500.22</v>
      </c>
      <c r="G72" s="17">
        <v>1484.67</v>
      </c>
      <c r="H72" s="17">
        <v>1539.14</v>
      </c>
      <c r="I72" s="17">
        <v>1645.91</v>
      </c>
      <c r="J72" s="17">
        <v>1858.6</v>
      </c>
      <c r="K72" s="17">
        <v>1896.75</v>
      </c>
      <c r="L72" s="17">
        <v>1899.71</v>
      </c>
      <c r="M72" s="17">
        <v>1908.7</v>
      </c>
      <c r="N72" s="17">
        <v>1914.48</v>
      </c>
      <c r="O72" s="17">
        <v>1901.73</v>
      </c>
      <c r="P72" s="17">
        <v>1900.86</v>
      </c>
      <c r="Q72" s="17">
        <v>1903.77</v>
      </c>
      <c r="R72" s="17">
        <v>1906.18</v>
      </c>
      <c r="S72" s="17">
        <v>1946.78</v>
      </c>
      <c r="T72" s="17">
        <v>1977.43</v>
      </c>
      <c r="U72" s="17">
        <v>1938.9</v>
      </c>
      <c r="V72" s="17">
        <v>1968.39</v>
      </c>
      <c r="W72" s="17">
        <v>1946.26</v>
      </c>
      <c r="X72" s="17">
        <v>1853.59</v>
      </c>
      <c r="Y72" s="18">
        <v>1839.15</v>
      </c>
    </row>
    <row r="73" spans="1:25" ht="16.5" thickBot="1">
      <c r="A73" s="19" t="str">
        <f t="shared" si="0"/>
        <v>31.12.2019</v>
      </c>
      <c r="B73" s="20">
        <v>1804.61</v>
      </c>
      <c r="C73" s="21">
        <v>1767.1</v>
      </c>
      <c r="D73" s="21">
        <v>1736.8</v>
      </c>
      <c r="E73" s="21">
        <v>1601.31</v>
      </c>
      <c r="F73" s="21">
        <v>1546.32</v>
      </c>
      <c r="G73" s="21">
        <v>1531.66</v>
      </c>
      <c r="H73" s="21">
        <v>1596.59</v>
      </c>
      <c r="I73" s="21">
        <v>1674.6</v>
      </c>
      <c r="J73" s="21">
        <v>1816.82</v>
      </c>
      <c r="K73" s="21">
        <v>1847.3</v>
      </c>
      <c r="L73" s="21">
        <v>1860.93</v>
      </c>
      <c r="M73" s="21">
        <v>1872.24</v>
      </c>
      <c r="N73" s="21">
        <v>1870.68</v>
      </c>
      <c r="O73" s="21">
        <v>1870.42</v>
      </c>
      <c r="P73" s="21">
        <v>1872.08</v>
      </c>
      <c r="Q73" s="21">
        <v>1876.89</v>
      </c>
      <c r="R73" s="21">
        <v>1898.9</v>
      </c>
      <c r="S73" s="21">
        <v>1942.24</v>
      </c>
      <c r="T73" s="21">
        <v>1952.43</v>
      </c>
      <c r="U73" s="21">
        <v>1945.1</v>
      </c>
      <c r="V73" s="21">
        <v>1951.26</v>
      </c>
      <c r="W73" s="21">
        <v>1877.46</v>
      </c>
      <c r="X73" s="21">
        <v>1850.3</v>
      </c>
      <c r="Y73" s="22">
        <v>1831.84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1748.45</v>
      </c>
      <c r="C77" s="12">
        <v>1613.74</v>
      </c>
      <c r="D77" s="12">
        <v>1660.24</v>
      </c>
      <c r="E77" s="12">
        <v>1624.49</v>
      </c>
      <c r="F77" s="12">
        <v>1616.12</v>
      </c>
      <c r="G77" s="12">
        <v>1612.6</v>
      </c>
      <c r="H77" s="12">
        <v>1618.84</v>
      </c>
      <c r="I77" s="12">
        <v>1645.58</v>
      </c>
      <c r="J77" s="12">
        <v>1697.38</v>
      </c>
      <c r="K77" s="12">
        <v>1732.2</v>
      </c>
      <c r="L77" s="12">
        <v>1822.87</v>
      </c>
      <c r="M77" s="12">
        <v>1872.19</v>
      </c>
      <c r="N77" s="12">
        <v>1877.97</v>
      </c>
      <c r="O77" s="12">
        <v>1870.58</v>
      </c>
      <c r="P77" s="12">
        <v>1866.55</v>
      </c>
      <c r="Q77" s="12">
        <v>1870.87</v>
      </c>
      <c r="R77" s="12">
        <v>1912.4</v>
      </c>
      <c r="S77" s="12">
        <v>1940.44</v>
      </c>
      <c r="T77" s="12">
        <v>1960.77</v>
      </c>
      <c r="U77" s="12">
        <v>1968.58</v>
      </c>
      <c r="V77" s="12">
        <v>1931.68</v>
      </c>
      <c r="W77" s="12">
        <v>1876.62</v>
      </c>
      <c r="X77" s="12">
        <v>1838.78</v>
      </c>
      <c r="Y77" s="13">
        <v>1807.27</v>
      </c>
      <c r="Z77" s="14"/>
    </row>
    <row r="78" spans="1:25" ht="15.75">
      <c r="A78" s="15" t="str">
        <f t="shared" si="1"/>
        <v>02.12.2019</v>
      </c>
      <c r="B78" s="16">
        <v>1732.92</v>
      </c>
      <c r="C78" s="17">
        <v>1651.86</v>
      </c>
      <c r="D78" s="17">
        <v>1622.7</v>
      </c>
      <c r="E78" s="17">
        <v>1612.35</v>
      </c>
      <c r="F78" s="17">
        <v>1616.8</v>
      </c>
      <c r="G78" s="17">
        <v>1629.73</v>
      </c>
      <c r="H78" s="17">
        <v>1672.29</v>
      </c>
      <c r="I78" s="17">
        <v>1834.49</v>
      </c>
      <c r="J78" s="17">
        <v>1943.82</v>
      </c>
      <c r="K78" s="17">
        <v>1977.42</v>
      </c>
      <c r="L78" s="17">
        <v>1926.72</v>
      </c>
      <c r="M78" s="17">
        <v>1949.81</v>
      </c>
      <c r="N78" s="17">
        <v>1960.35</v>
      </c>
      <c r="O78" s="17">
        <v>1908.03</v>
      </c>
      <c r="P78" s="17">
        <v>1907.36</v>
      </c>
      <c r="Q78" s="17">
        <v>1900.8</v>
      </c>
      <c r="R78" s="17">
        <v>1887.64</v>
      </c>
      <c r="S78" s="17">
        <v>1934.82</v>
      </c>
      <c r="T78" s="17">
        <v>1932.41</v>
      </c>
      <c r="U78" s="17">
        <v>1889.87</v>
      </c>
      <c r="V78" s="17">
        <v>1879.46</v>
      </c>
      <c r="W78" s="17">
        <v>1847.95</v>
      </c>
      <c r="X78" s="17">
        <v>1791.85</v>
      </c>
      <c r="Y78" s="18">
        <v>1736.78</v>
      </c>
    </row>
    <row r="79" spans="1:25" ht="15.75">
      <c r="A79" s="15" t="str">
        <f t="shared" si="1"/>
        <v>03.12.2019</v>
      </c>
      <c r="B79" s="16">
        <v>1687.34</v>
      </c>
      <c r="C79" s="17">
        <v>1614.19</v>
      </c>
      <c r="D79" s="17">
        <v>1589.29</v>
      </c>
      <c r="E79" s="17">
        <v>1560.51</v>
      </c>
      <c r="F79" s="17">
        <v>1556.79</v>
      </c>
      <c r="G79" s="17">
        <v>1570.91</v>
      </c>
      <c r="H79" s="17">
        <v>1626.85</v>
      </c>
      <c r="I79" s="17">
        <v>1740.92</v>
      </c>
      <c r="J79" s="17">
        <v>1898.89</v>
      </c>
      <c r="K79" s="17">
        <v>1913.63</v>
      </c>
      <c r="L79" s="17">
        <v>1909.45</v>
      </c>
      <c r="M79" s="17">
        <v>1908.88</v>
      </c>
      <c r="N79" s="17">
        <v>1941.86</v>
      </c>
      <c r="O79" s="17">
        <v>1917.08</v>
      </c>
      <c r="P79" s="17">
        <v>1930.37</v>
      </c>
      <c r="Q79" s="17">
        <v>1940.64</v>
      </c>
      <c r="R79" s="17">
        <v>1922.86</v>
      </c>
      <c r="S79" s="17">
        <v>1954.75</v>
      </c>
      <c r="T79" s="17">
        <v>1920.97</v>
      </c>
      <c r="U79" s="17">
        <v>1929.38</v>
      </c>
      <c r="V79" s="17">
        <v>1917.54</v>
      </c>
      <c r="W79" s="17">
        <v>1879.89</v>
      </c>
      <c r="X79" s="17">
        <v>1823.45</v>
      </c>
      <c r="Y79" s="18">
        <v>1778.14</v>
      </c>
    </row>
    <row r="80" spans="1:25" ht="15.75">
      <c r="A80" s="15" t="str">
        <f t="shared" si="1"/>
        <v>04.12.2019</v>
      </c>
      <c r="B80" s="16">
        <v>1700.45</v>
      </c>
      <c r="C80" s="17">
        <v>1618.69</v>
      </c>
      <c r="D80" s="17">
        <v>1569.97</v>
      </c>
      <c r="E80" s="17">
        <v>1552</v>
      </c>
      <c r="F80" s="17">
        <v>1547.96</v>
      </c>
      <c r="G80" s="17">
        <v>1551.6</v>
      </c>
      <c r="H80" s="17">
        <v>1608.7</v>
      </c>
      <c r="I80" s="17">
        <v>1673</v>
      </c>
      <c r="J80" s="17">
        <v>1822.43</v>
      </c>
      <c r="K80" s="17">
        <v>1826.92</v>
      </c>
      <c r="L80" s="17">
        <v>1857.16</v>
      </c>
      <c r="M80" s="17">
        <v>1873.96</v>
      </c>
      <c r="N80" s="17">
        <v>1834.94</v>
      </c>
      <c r="O80" s="17">
        <v>1835.78</v>
      </c>
      <c r="P80" s="17">
        <v>1847.04</v>
      </c>
      <c r="Q80" s="17">
        <v>1884.36</v>
      </c>
      <c r="R80" s="17">
        <v>1848.11</v>
      </c>
      <c r="S80" s="17">
        <v>1892.45</v>
      </c>
      <c r="T80" s="17">
        <v>1901.16</v>
      </c>
      <c r="U80" s="17">
        <v>1857.22</v>
      </c>
      <c r="V80" s="17">
        <v>1842.05</v>
      </c>
      <c r="W80" s="17">
        <v>1816.76</v>
      </c>
      <c r="X80" s="17">
        <v>1780.26</v>
      </c>
      <c r="Y80" s="18">
        <v>1763.18</v>
      </c>
    </row>
    <row r="81" spans="1:25" ht="15.75">
      <c r="A81" s="15" t="str">
        <f t="shared" si="1"/>
        <v>05.12.2019</v>
      </c>
      <c r="B81" s="16">
        <v>1669.29</v>
      </c>
      <c r="C81" s="17">
        <v>1589.45</v>
      </c>
      <c r="D81" s="17">
        <v>1579.17</v>
      </c>
      <c r="E81" s="17">
        <v>1569.59</v>
      </c>
      <c r="F81" s="17">
        <v>1561.93</v>
      </c>
      <c r="G81" s="17">
        <v>1562.12</v>
      </c>
      <c r="H81" s="17">
        <v>1623.54</v>
      </c>
      <c r="I81" s="17">
        <v>1705.03</v>
      </c>
      <c r="J81" s="17">
        <v>1934.46</v>
      </c>
      <c r="K81" s="17">
        <v>1947.69</v>
      </c>
      <c r="L81" s="17">
        <v>1940.45</v>
      </c>
      <c r="M81" s="17">
        <v>1937.66</v>
      </c>
      <c r="N81" s="17">
        <v>1962.44</v>
      </c>
      <c r="O81" s="17">
        <v>1928.28</v>
      </c>
      <c r="P81" s="17">
        <v>1953.03</v>
      </c>
      <c r="Q81" s="17">
        <v>1953.56</v>
      </c>
      <c r="R81" s="17">
        <v>1945.1</v>
      </c>
      <c r="S81" s="17">
        <v>1984.56</v>
      </c>
      <c r="T81" s="17">
        <v>1966.33</v>
      </c>
      <c r="U81" s="17">
        <v>1963.38</v>
      </c>
      <c r="V81" s="17">
        <v>1958.9</v>
      </c>
      <c r="W81" s="17">
        <v>1895.75</v>
      </c>
      <c r="X81" s="17">
        <v>1853.65</v>
      </c>
      <c r="Y81" s="18">
        <v>1813.74</v>
      </c>
    </row>
    <row r="82" spans="1:25" ht="15.75">
      <c r="A82" s="15" t="str">
        <f t="shared" si="1"/>
        <v>06.12.2019</v>
      </c>
      <c r="B82" s="16">
        <v>1708.86</v>
      </c>
      <c r="C82" s="17">
        <v>1583.06</v>
      </c>
      <c r="D82" s="17">
        <v>1611.81</v>
      </c>
      <c r="E82" s="17">
        <v>1589.58</v>
      </c>
      <c r="F82" s="17">
        <v>1590.33</v>
      </c>
      <c r="G82" s="17">
        <v>1598.6</v>
      </c>
      <c r="H82" s="17">
        <v>1671.24</v>
      </c>
      <c r="I82" s="17">
        <v>1868.89</v>
      </c>
      <c r="J82" s="17">
        <v>1963.82</v>
      </c>
      <c r="K82" s="17">
        <v>1992.75</v>
      </c>
      <c r="L82" s="17">
        <v>1973.08</v>
      </c>
      <c r="M82" s="17">
        <v>1970.82</v>
      </c>
      <c r="N82" s="17">
        <v>1997.44</v>
      </c>
      <c r="O82" s="17">
        <v>1973.58</v>
      </c>
      <c r="P82" s="17">
        <v>1994.56</v>
      </c>
      <c r="Q82" s="17">
        <v>1998.64</v>
      </c>
      <c r="R82" s="17">
        <v>1960.83</v>
      </c>
      <c r="S82" s="17">
        <v>1988.2</v>
      </c>
      <c r="T82" s="17">
        <v>1965.02</v>
      </c>
      <c r="U82" s="17">
        <v>1949.7</v>
      </c>
      <c r="V82" s="17">
        <v>1945.37</v>
      </c>
      <c r="W82" s="17">
        <v>1881.1</v>
      </c>
      <c r="X82" s="17">
        <v>1875.91</v>
      </c>
      <c r="Y82" s="18">
        <v>1860.92</v>
      </c>
    </row>
    <row r="83" spans="1:25" ht="15.75">
      <c r="A83" s="15" t="str">
        <f t="shared" si="1"/>
        <v>07.12.2019</v>
      </c>
      <c r="B83" s="16">
        <v>1798.15</v>
      </c>
      <c r="C83" s="17">
        <v>1700.13</v>
      </c>
      <c r="D83" s="17">
        <v>1777.45</v>
      </c>
      <c r="E83" s="17">
        <v>1707</v>
      </c>
      <c r="F83" s="17">
        <v>1684</v>
      </c>
      <c r="G83" s="17">
        <v>1662.57</v>
      </c>
      <c r="H83" s="17">
        <v>1679.03</v>
      </c>
      <c r="I83" s="17">
        <v>1793.9</v>
      </c>
      <c r="J83" s="17">
        <v>1879.49</v>
      </c>
      <c r="K83" s="17">
        <v>1910.34</v>
      </c>
      <c r="L83" s="17">
        <v>1925.59</v>
      </c>
      <c r="M83" s="17">
        <v>1939.53</v>
      </c>
      <c r="N83" s="17">
        <v>1950.36</v>
      </c>
      <c r="O83" s="17">
        <v>1941.72</v>
      </c>
      <c r="P83" s="17">
        <v>1920.87</v>
      </c>
      <c r="Q83" s="17">
        <v>1922.05</v>
      </c>
      <c r="R83" s="17">
        <v>1943.89</v>
      </c>
      <c r="S83" s="17">
        <v>1939.3</v>
      </c>
      <c r="T83" s="17">
        <v>1961</v>
      </c>
      <c r="U83" s="17">
        <v>1962.9</v>
      </c>
      <c r="V83" s="17">
        <v>1899.28</v>
      </c>
      <c r="W83" s="17">
        <v>1879.37</v>
      </c>
      <c r="X83" s="17">
        <v>1799.22</v>
      </c>
      <c r="Y83" s="18">
        <v>1795.28</v>
      </c>
    </row>
    <row r="84" spans="1:25" ht="15.75">
      <c r="A84" s="15" t="str">
        <f t="shared" si="1"/>
        <v>08.12.2019</v>
      </c>
      <c r="B84" s="16">
        <v>1779.54</v>
      </c>
      <c r="C84" s="17">
        <v>1713.1</v>
      </c>
      <c r="D84" s="17">
        <v>1772.13</v>
      </c>
      <c r="E84" s="17">
        <v>1653.98</v>
      </c>
      <c r="F84" s="17">
        <v>1636.42</v>
      </c>
      <c r="G84" s="17">
        <v>1633.56</v>
      </c>
      <c r="H84" s="17">
        <v>1635.75</v>
      </c>
      <c r="I84" s="17">
        <v>1676.06</v>
      </c>
      <c r="J84" s="17">
        <v>1784.19</v>
      </c>
      <c r="K84" s="17">
        <v>1818.6</v>
      </c>
      <c r="L84" s="17">
        <v>1855.62</v>
      </c>
      <c r="M84" s="17">
        <v>1866.4</v>
      </c>
      <c r="N84" s="17">
        <v>1861.07</v>
      </c>
      <c r="O84" s="17">
        <v>1859.54</v>
      </c>
      <c r="P84" s="17">
        <v>1859.85</v>
      </c>
      <c r="Q84" s="17">
        <v>1867.16</v>
      </c>
      <c r="R84" s="17">
        <v>1897.16</v>
      </c>
      <c r="S84" s="17">
        <v>1950.65</v>
      </c>
      <c r="T84" s="17">
        <v>1967.62</v>
      </c>
      <c r="U84" s="17">
        <v>1974.61</v>
      </c>
      <c r="V84" s="17">
        <v>1939.64</v>
      </c>
      <c r="W84" s="17">
        <v>1880.51</v>
      </c>
      <c r="X84" s="17">
        <v>1838.35</v>
      </c>
      <c r="Y84" s="18">
        <v>1822.97</v>
      </c>
    </row>
    <row r="85" spans="1:25" ht="15.75">
      <c r="A85" s="15" t="str">
        <f t="shared" si="1"/>
        <v>09.12.2019</v>
      </c>
      <c r="B85" s="16">
        <v>1788.62</v>
      </c>
      <c r="C85" s="17">
        <v>1715.81</v>
      </c>
      <c r="D85" s="17">
        <v>1738.63</v>
      </c>
      <c r="E85" s="17">
        <v>1650.69</v>
      </c>
      <c r="F85" s="17">
        <v>1617.8</v>
      </c>
      <c r="G85" s="17">
        <v>1633.15</v>
      </c>
      <c r="H85" s="17">
        <v>1673.72</v>
      </c>
      <c r="I85" s="17">
        <v>1833.41</v>
      </c>
      <c r="J85" s="17">
        <v>1944.53</v>
      </c>
      <c r="K85" s="17">
        <v>1983.41</v>
      </c>
      <c r="L85" s="17">
        <v>1991.26</v>
      </c>
      <c r="M85" s="17">
        <v>1946.38</v>
      </c>
      <c r="N85" s="17">
        <v>1948.39</v>
      </c>
      <c r="O85" s="17">
        <v>1927.9</v>
      </c>
      <c r="P85" s="17">
        <v>1928.04</v>
      </c>
      <c r="Q85" s="17">
        <v>1938.04</v>
      </c>
      <c r="R85" s="17">
        <v>1947.5</v>
      </c>
      <c r="S85" s="17">
        <v>1954.53</v>
      </c>
      <c r="T85" s="17">
        <v>1920.66</v>
      </c>
      <c r="U85" s="17">
        <v>1914.65</v>
      </c>
      <c r="V85" s="17">
        <v>1906.37</v>
      </c>
      <c r="W85" s="17">
        <v>1887.65</v>
      </c>
      <c r="X85" s="17">
        <v>1787.7</v>
      </c>
      <c r="Y85" s="18">
        <v>1751.21</v>
      </c>
    </row>
    <row r="86" spans="1:25" ht="15.75">
      <c r="A86" s="15" t="str">
        <f t="shared" si="1"/>
        <v>10.12.2019</v>
      </c>
      <c r="B86" s="16">
        <v>1750.39</v>
      </c>
      <c r="C86" s="17">
        <v>1693.52</v>
      </c>
      <c r="D86" s="17">
        <v>1695.17</v>
      </c>
      <c r="E86" s="17">
        <v>1645.14</v>
      </c>
      <c r="F86" s="17">
        <v>1633.38</v>
      </c>
      <c r="G86" s="17">
        <v>1646.66</v>
      </c>
      <c r="H86" s="17">
        <v>1698.76</v>
      </c>
      <c r="I86" s="17">
        <v>1821.35</v>
      </c>
      <c r="J86" s="17">
        <v>1938.07</v>
      </c>
      <c r="K86" s="17">
        <v>2008.59</v>
      </c>
      <c r="L86" s="17">
        <v>1994.2</v>
      </c>
      <c r="M86" s="17">
        <v>1990.92</v>
      </c>
      <c r="N86" s="17">
        <v>2007.42</v>
      </c>
      <c r="O86" s="17">
        <v>1957.48</v>
      </c>
      <c r="P86" s="17">
        <v>1958.5</v>
      </c>
      <c r="Q86" s="17">
        <v>1967.14</v>
      </c>
      <c r="R86" s="17">
        <v>1992.18</v>
      </c>
      <c r="S86" s="17">
        <v>2008.93</v>
      </c>
      <c r="T86" s="17">
        <v>2002.2</v>
      </c>
      <c r="U86" s="17">
        <v>2033.16</v>
      </c>
      <c r="V86" s="17">
        <v>1972.54</v>
      </c>
      <c r="W86" s="17">
        <v>1934.26</v>
      </c>
      <c r="X86" s="17">
        <v>1850.9</v>
      </c>
      <c r="Y86" s="18">
        <v>1851.88</v>
      </c>
    </row>
    <row r="87" spans="1:25" ht="15.75">
      <c r="A87" s="15" t="str">
        <f t="shared" si="1"/>
        <v>11.12.2019</v>
      </c>
      <c r="B87" s="16">
        <v>1784.85</v>
      </c>
      <c r="C87" s="17">
        <v>1774.66</v>
      </c>
      <c r="D87" s="17">
        <v>1712.12</v>
      </c>
      <c r="E87" s="17">
        <v>1654.96</v>
      </c>
      <c r="F87" s="17">
        <v>1655.64</v>
      </c>
      <c r="G87" s="17">
        <v>1653.32</v>
      </c>
      <c r="H87" s="17">
        <v>1718.77</v>
      </c>
      <c r="I87" s="17">
        <v>1869.49</v>
      </c>
      <c r="J87" s="17">
        <v>1973.47</v>
      </c>
      <c r="K87" s="17">
        <v>1957.69</v>
      </c>
      <c r="L87" s="17">
        <v>1963.57</v>
      </c>
      <c r="M87" s="17">
        <v>1949.93</v>
      </c>
      <c r="N87" s="17">
        <v>1964.35</v>
      </c>
      <c r="O87" s="17">
        <v>1929.7</v>
      </c>
      <c r="P87" s="17">
        <v>1939.49</v>
      </c>
      <c r="Q87" s="17">
        <v>1947.52</v>
      </c>
      <c r="R87" s="17">
        <v>1951.7</v>
      </c>
      <c r="S87" s="17">
        <v>1986.93</v>
      </c>
      <c r="T87" s="17">
        <v>1997.74</v>
      </c>
      <c r="U87" s="17">
        <v>1991.38</v>
      </c>
      <c r="V87" s="17">
        <v>1937.27</v>
      </c>
      <c r="W87" s="17">
        <v>1904.6</v>
      </c>
      <c r="X87" s="17">
        <v>1834.61</v>
      </c>
      <c r="Y87" s="18">
        <v>1794.58</v>
      </c>
    </row>
    <row r="88" spans="1:25" ht="15.75">
      <c r="A88" s="15" t="str">
        <f t="shared" si="1"/>
        <v>12.12.2019</v>
      </c>
      <c r="B88" s="16">
        <v>1746.8</v>
      </c>
      <c r="C88" s="17">
        <v>1752.51</v>
      </c>
      <c r="D88" s="17">
        <v>1684.48</v>
      </c>
      <c r="E88" s="17">
        <v>1631.35</v>
      </c>
      <c r="F88" s="17">
        <v>1617.26</v>
      </c>
      <c r="G88" s="17">
        <v>1629.91</v>
      </c>
      <c r="H88" s="17">
        <v>1691.2</v>
      </c>
      <c r="I88" s="17">
        <v>1788.81</v>
      </c>
      <c r="J88" s="17">
        <v>1888.27</v>
      </c>
      <c r="K88" s="17">
        <v>1907.84</v>
      </c>
      <c r="L88" s="17">
        <v>1897.63</v>
      </c>
      <c r="M88" s="17">
        <v>1893.33</v>
      </c>
      <c r="N88" s="17">
        <v>1909.24</v>
      </c>
      <c r="O88" s="17">
        <v>1875.22</v>
      </c>
      <c r="P88" s="17">
        <v>1902.34</v>
      </c>
      <c r="Q88" s="17">
        <v>1906.98</v>
      </c>
      <c r="R88" s="17">
        <v>1910.36</v>
      </c>
      <c r="S88" s="17">
        <v>1922.47</v>
      </c>
      <c r="T88" s="17">
        <v>1918.95</v>
      </c>
      <c r="U88" s="17">
        <v>1915.23</v>
      </c>
      <c r="V88" s="17">
        <v>1893.12</v>
      </c>
      <c r="W88" s="17">
        <v>1838.17</v>
      </c>
      <c r="X88" s="17">
        <v>1784.2</v>
      </c>
      <c r="Y88" s="18">
        <v>1775.58</v>
      </c>
    </row>
    <row r="89" spans="1:25" ht="15.75">
      <c r="A89" s="15" t="str">
        <f t="shared" si="1"/>
        <v>13.12.2019</v>
      </c>
      <c r="B89" s="16">
        <v>1754.24</v>
      </c>
      <c r="C89" s="17">
        <v>1693</v>
      </c>
      <c r="D89" s="17">
        <v>1679.41</v>
      </c>
      <c r="E89" s="17">
        <v>1634.52</v>
      </c>
      <c r="F89" s="17">
        <v>1618.96</v>
      </c>
      <c r="G89" s="17">
        <v>1630.36</v>
      </c>
      <c r="H89" s="17">
        <v>1684.28</v>
      </c>
      <c r="I89" s="17">
        <v>1784.24</v>
      </c>
      <c r="J89" s="17">
        <v>1850.27</v>
      </c>
      <c r="K89" s="17">
        <v>1879.49</v>
      </c>
      <c r="L89" s="17">
        <v>1848.49</v>
      </c>
      <c r="M89" s="17">
        <v>1890.89</v>
      </c>
      <c r="N89" s="17">
        <v>1898.46</v>
      </c>
      <c r="O89" s="17">
        <v>1896.94</v>
      </c>
      <c r="P89" s="17">
        <v>1901.17</v>
      </c>
      <c r="Q89" s="17">
        <v>1904.71</v>
      </c>
      <c r="R89" s="17">
        <v>1906.11</v>
      </c>
      <c r="S89" s="17">
        <v>1917.33</v>
      </c>
      <c r="T89" s="17">
        <v>1911.23</v>
      </c>
      <c r="U89" s="17">
        <v>1907.68</v>
      </c>
      <c r="V89" s="17">
        <v>1829.07</v>
      </c>
      <c r="W89" s="17">
        <v>1784.07</v>
      </c>
      <c r="X89" s="17">
        <v>1774.88</v>
      </c>
      <c r="Y89" s="18">
        <v>1763.89</v>
      </c>
    </row>
    <row r="90" spans="1:25" ht="15.75">
      <c r="A90" s="15" t="str">
        <f t="shared" si="1"/>
        <v>14.12.2019</v>
      </c>
      <c r="B90" s="16">
        <v>1723.97</v>
      </c>
      <c r="C90" s="17">
        <v>1706.62</v>
      </c>
      <c r="D90" s="17">
        <v>1722.27</v>
      </c>
      <c r="E90" s="17">
        <v>1728.39</v>
      </c>
      <c r="F90" s="17">
        <v>1718.2</v>
      </c>
      <c r="G90" s="17">
        <v>1706.53</v>
      </c>
      <c r="H90" s="17">
        <v>1757.4</v>
      </c>
      <c r="I90" s="17">
        <v>1795.72</v>
      </c>
      <c r="J90" s="17">
        <v>1852.82</v>
      </c>
      <c r="K90" s="17">
        <v>1889.04</v>
      </c>
      <c r="L90" s="17">
        <v>1934.9</v>
      </c>
      <c r="M90" s="17">
        <v>1999.87</v>
      </c>
      <c r="N90" s="17">
        <v>2003.53</v>
      </c>
      <c r="O90" s="17">
        <v>2002.63</v>
      </c>
      <c r="P90" s="17">
        <v>1993.6</v>
      </c>
      <c r="Q90" s="17">
        <v>2000.31</v>
      </c>
      <c r="R90" s="17">
        <v>2027.5</v>
      </c>
      <c r="S90" s="17">
        <v>2032.76</v>
      </c>
      <c r="T90" s="17">
        <v>2052.18</v>
      </c>
      <c r="U90" s="17">
        <v>1998.07</v>
      </c>
      <c r="V90" s="17">
        <v>2002.17</v>
      </c>
      <c r="W90" s="17">
        <v>1978.64</v>
      </c>
      <c r="X90" s="17">
        <v>1893.45</v>
      </c>
      <c r="Y90" s="18">
        <v>1825.29</v>
      </c>
    </row>
    <row r="91" spans="1:25" ht="15.75">
      <c r="A91" s="15" t="str">
        <f t="shared" si="1"/>
        <v>15.12.2019</v>
      </c>
      <c r="B91" s="16">
        <v>1768.53</v>
      </c>
      <c r="C91" s="17">
        <v>1733.01</v>
      </c>
      <c r="D91" s="17">
        <v>1653.12</v>
      </c>
      <c r="E91" s="17">
        <v>1597.05</v>
      </c>
      <c r="F91" s="17">
        <v>1582.52</v>
      </c>
      <c r="G91" s="17">
        <v>1581.74</v>
      </c>
      <c r="H91" s="17">
        <v>1591.7</v>
      </c>
      <c r="I91" s="17">
        <v>1613.55</v>
      </c>
      <c r="J91" s="17">
        <v>1622.98</v>
      </c>
      <c r="K91" s="17">
        <v>1687.15</v>
      </c>
      <c r="L91" s="17">
        <v>1799.04</v>
      </c>
      <c r="M91" s="17">
        <v>1833.24</v>
      </c>
      <c r="N91" s="17">
        <v>1840.96</v>
      </c>
      <c r="O91" s="17">
        <v>1853.21</v>
      </c>
      <c r="P91" s="17">
        <v>1854.13</v>
      </c>
      <c r="Q91" s="17">
        <v>1866.41</v>
      </c>
      <c r="R91" s="17">
        <v>1886.56</v>
      </c>
      <c r="S91" s="17">
        <v>1901.94</v>
      </c>
      <c r="T91" s="17">
        <v>1915.98</v>
      </c>
      <c r="U91" s="17">
        <v>1932.58</v>
      </c>
      <c r="V91" s="17">
        <v>1925.19</v>
      </c>
      <c r="W91" s="17">
        <v>1893.49</v>
      </c>
      <c r="X91" s="17">
        <v>1837</v>
      </c>
      <c r="Y91" s="18">
        <v>1764.45</v>
      </c>
    </row>
    <row r="92" spans="1:25" ht="15.75">
      <c r="A92" s="15" t="str">
        <f t="shared" si="1"/>
        <v>16.12.2019</v>
      </c>
      <c r="B92" s="16">
        <v>1710.69</v>
      </c>
      <c r="C92" s="17">
        <v>1681.82</v>
      </c>
      <c r="D92" s="17">
        <v>1616.75</v>
      </c>
      <c r="E92" s="17">
        <v>1600.37</v>
      </c>
      <c r="F92" s="17">
        <v>1589.24</v>
      </c>
      <c r="G92" s="17">
        <v>1597.78</v>
      </c>
      <c r="H92" s="17">
        <v>1671.32</v>
      </c>
      <c r="I92" s="17">
        <v>1745.74</v>
      </c>
      <c r="J92" s="17">
        <v>1843.35</v>
      </c>
      <c r="K92" s="17">
        <v>1875.23</v>
      </c>
      <c r="L92" s="17">
        <v>1832.06</v>
      </c>
      <c r="M92" s="17">
        <v>1891.97</v>
      </c>
      <c r="N92" s="17">
        <v>1840.45</v>
      </c>
      <c r="O92" s="17">
        <v>1845.96</v>
      </c>
      <c r="P92" s="17">
        <v>1837.12</v>
      </c>
      <c r="Q92" s="17">
        <v>1853.5</v>
      </c>
      <c r="R92" s="17">
        <v>1904.25</v>
      </c>
      <c r="S92" s="17">
        <v>1921.39</v>
      </c>
      <c r="T92" s="17">
        <v>1899.93</v>
      </c>
      <c r="U92" s="17">
        <v>1842.59</v>
      </c>
      <c r="V92" s="17">
        <v>1805.22</v>
      </c>
      <c r="W92" s="17">
        <v>1780.25</v>
      </c>
      <c r="X92" s="17">
        <v>1723.25</v>
      </c>
      <c r="Y92" s="18">
        <v>1652.13</v>
      </c>
    </row>
    <row r="93" spans="1:25" ht="15.75">
      <c r="A93" s="15" t="str">
        <f t="shared" si="1"/>
        <v>17.12.2019</v>
      </c>
      <c r="B93" s="16">
        <v>1612.83</v>
      </c>
      <c r="C93" s="17">
        <v>1592.34</v>
      </c>
      <c r="D93" s="17">
        <v>1592.68</v>
      </c>
      <c r="E93" s="17">
        <v>1559.35</v>
      </c>
      <c r="F93" s="17">
        <v>1559.16</v>
      </c>
      <c r="G93" s="17">
        <v>1566.58</v>
      </c>
      <c r="H93" s="17">
        <v>1619.3</v>
      </c>
      <c r="I93" s="17">
        <v>1668.28</v>
      </c>
      <c r="J93" s="17">
        <v>1820.33</v>
      </c>
      <c r="K93" s="17">
        <v>1808.88</v>
      </c>
      <c r="L93" s="17">
        <v>1818.25</v>
      </c>
      <c r="M93" s="17">
        <v>1715.26</v>
      </c>
      <c r="N93" s="17">
        <v>1683.41</v>
      </c>
      <c r="O93" s="17">
        <v>1678.7</v>
      </c>
      <c r="P93" s="17">
        <v>1655.68</v>
      </c>
      <c r="Q93" s="17">
        <v>1683.25</v>
      </c>
      <c r="R93" s="17">
        <v>1701.38</v>
      </c>
      <c r="S93" s="17">
        <v>1808.08</v>
      </c>
      <c r="T93" s="17">
        <v>1911.77</v>
      </c>
      <c r="U93" s="17">
        <v>1811.66</v>
      </c>
      <c r="V93" s="17">
        <v>1803.88</v>
      </c>
      <c r="W93" s="17">
        <v>1774.95</v>
      </c>
      <c r="X93" s="17">
        <v>1700.53</v>
      </c>
      <c r="Y93" s="18">
        <v>1699.65</v>
      </c>
    </row>
    <row r="94" spans="1:25" ht="15.75">
      <c r="A94" s="15" t="str">
        <f t="shared" si="1"/>
        <v>18.12.2019</v>
      </c>
      <c r="B94" s="16">
        <v>1663.35</v>
      </c>
      <c r="C94" s="17">
        <v>1607.09</v>
      </c>
      <c r="D94" s="17">
        <v>1573.6</v>
      </c>
      <c r="E94" s="17">
        <v>1566.74</v>
      </c>
      <c r="F94" s="17">
        <v>1568.68</v>
      </c>
      <c r="G94" s="17">
        <v>1582.25</v>
      </c>
      <c r="H94" s="17">
        <v>1614.99</v>
      </c>
      <c r="I94" s="17">
        <v>1721.1</v>
      </c>
      <c r="J94" s="17">
        <v>1869.71</v>
      </c>
      <c r="K94" s="17">
        <v>1879.87</v>
      </c>
      <c r="L94" s="17">
        <v>1848.28</v>
      </c>
      <c r="M94" s="17">
        <v>1865.86</v>
      </c>
      <c r="N94" s="17">
        <v>1874.68</v>
      </c>
      <c r="O94" s="17">
        <v>1869.94</v>
      </c>
      <c r="P94" s="17">
        <v>1879.25</v>
      </c>
      <c r="Q94" s="17">
        <v>1883.26</v>
      </c>
      <c r="R94" s="17">
        <v>1880.79</v>
      </c>
      <c r="S94" s="17">
        <v>1911.96</v>
      </c>
      <c r="T94" s="17">
        <v>1887.09</v>
      </c>
      <c r="U94" s="17">
        <v>1868.93</v>
      </c>
      <c r="V94" s="17">
        <v>1855.7</v>
      </c>
      <c r="W94" s="17">
        <v>1843.65</v>
      </c>
      <c r="X94" s="17">
        <v>1784.67</v>
      </c>
      <c r="Y94" s="18">
        <v>1698.94</v>
      </c>
    </row>
    <row r="95" spans="1:25" ht="15.75">
      <c r="A95" s="15" t="str">
        <f t="shared" si="1"/>
        <v>19.12.2019</v>
      </c>
      <c r="B95" s="16">
        <v>1711.39</v>
      </c>
      <c r="C95" s="17">
        <v>1633.09</v>
      </c>
      <c r="D95" s="17">
        <v>1619.12</v>
      </c>
      <c r="E95" s="17">
        <v>1590.04</v>
      </c>
      <c r="F95" s="17">
        <v>1592.83</v>
      </c>
      <c r="G95" s="17">
        <v>1601.46</v>
      </c>
      <c r="H95" s="17">
        <v>1630.18</v>
      </c>
      <c r="I95" s="17">
        <v>1745.16</v>
      </c>
      <c r="J95" s="17">
        <v>1885.29</v>
      </c>
      <c r="K95" s="17">
        <v>1907.89</v>
      </c>
      <c r="L95" s="17">
        <v>1877.78</v>
      </c>
      <c r="M95" s="17">
        <v>1882.65</v>
      </c>
      <c r="N95" s="17">
        <v>1900.56</v>
      </c>
      <c r="O95" s="17">
        <v>1882.67</v>
      </c>
      <c r="P95" s="17">
        <v>1879.52</v>
      </c>
      <c r="Q95" s="17">
        <v>1863.7</v>
      </c>
      <c r="R95" s="17">
        <v>1887.99</v>
      </c>
      <c r="S95" s="17">
        <v>1921.38</v>
      </c>
      <c r="T95" s="17">
        <v>1913.19</v>
      </c>
      <c r="U95" s="17">
        <v>1869.13</v>
      </c>
      <c r="V95" s="17">
        <v>1864.92</v>
      </c>
      <c r="W95" s="17">
        <v>1841.9</v>
      </c>
      <c r="X95" s="17">
        <v>1746.43</v>
      </c>
      <c r="Y95" s="18">
        <v>1711.48</v>
      </c>
    </row>
    <row r="96" spans="1:25" ht="15.75">
      <c r="A96" s="15" t="str">
        <f t="shared" si="1"/>
        <v>20.12.2019</v>
      </c>
      <c r="B96" s="16">
        <v>1702.86</v>
      </c>
      <c r="C96" s="17">
        <v>1620.02</v>
      </c>
      <c r="D96" s="17">
        <v>1574.73</v>
      </c>
      <c r="E96" s="17">
        <v>1551.85</v>
      </c>
      <c r="F96" s="17">
        <v>1547.45</v>
      </c>
      <c r="G96" s="17">
        <v>1552.31</v>
      </c>
      <c r="H96" s="17">
        <v>1616.11</v>
      </c>
      <c r="I96" s="17">
        <v>1667.38</v>
      </c>
      <c r="J96" s="17">
        <v>1818.44</v>
      </c>
      <c r="K96" s="17">
        <v>1873.08</v>
      </c>
      <c r="L96" s="17">
        <v>1827.89</v>
      </c>
      <c r="M96" s="17">
        <v>1830.74</v>
      </c>
      <c r="N96" s="17">
        <v>1834.59</v>
      </c>
      <c r="O96" s="17">
        <v>1820.44</v>
      </c>
      <c r="P96" s="17">
        <v>1845.92</v>
      </c>
      <c r="Q96" s="17">
        <v>1855</v>
      </c>
      <c r="R96" s="17">
        <v>1840.83</v>
      </c>
      <c r="S96" s="17">
        <v>1846.44</v>
      </c>
      <c r="T96" s="17">
        <v>1854.56</v>
      </c>
      <c r="U96" s="17">
        <v>1823.91</v>
      </c>
      <c r="V96" s="17">
        <v>1809.58</v>
      </c>
      <c r="W96" s="17">
        <v>1789.02</v>
      </c>
      <c r="X96" s="17">
        <v>1718.84</v>
      </c>
      <c r="Y96" s="18">
        <v>1696.53</v>
      </c>
    </row>
    <row r="97" spans="1:25" ht="15.75">
      <c r="A97" s="15" t="str">
        <f t="shared" si="1"/>
        <v>21.12.2019</v>
      </c>
      <c r="B97" s="16">
        <v>1718.77</v>
      </c>
      <c r="C97" s="17">
        <v>1617.16</v>
      </c>
      <c r="D97" s="17">
        <v>1607.25</v>
      </c>
      <c r="E97" s="17">
        <v>1579.15</v>
      </c>
      <c r="F97" s="17">
        <v>1557.61</v>
      </c>
      <c r="G97" s="17">
        <v>1548.72</v>
      </c>
      <c r="H97" s="17">
        <v>1575.33</v>
      </c>
      <c r="I97" s="17">
        <v>1621.11</v>
      </c>
      <c r="J97" s="17">
        <v>1664.85</v>
      </c>
      <c r="K97" s="17">
        <v>1684.55</v>
      </c>
      <c r="L97" s="17">
        <v>1811.36</v>
      </c>
      <c r="M97" s="17">
        <v>1866.12</v>
      </c>
      <c r="N97" s="17">
        <v>1864.94</v>
      </c>
      <c r="O97" s="17">
        <v>1858.42</v>
      </c>
      <c r="P97" s="17">
        <v>1855.66</v>
      </c>
      <c r="Q97" s="17">
        <v>1858.92</v>
      </c>
      <c r="R97" s="17">
        <v>1872.5</v>
      </c>
      <c r="S97" s="17">
        <v>1880.5</v>
      </c>
      <c r="T97" s="17">
        <v>1892.74</v>
      </c>
      <c r="U97" s="17">
        <v>1883.94</v>
      </c>
      <c r="V97" s="17">
        <v>1877.67</v>
      </c>
      <c r="W97" s="17">
        <v>1850.18</v>
      </c>
      <c r="X97" s="17">
        <v>1802.81</v>
      </c>
      <c r="Y97" s="18">
        <v>1757.26</v>
      </c>
    </row>
    <row r="98" spans="1:25" ht="15.75">
      <c r="A98" s="15" t="str">
        <f t="shared" si="1"/>
        <v>22.12.2019</v>
      </c>
      <c r="B98" s="16">
        <v>1633.25</v>
      </c>
      <c r="C98" s="17">
        <v>1608.7</v>
      </c>
      <c r="D98" s="17">
        <v>1598.25</v>
      </c>
      <c r="E98" s="17">
        <v>1570.64</v>
      </c>
      <c r="F98" s="17">
        <v>1559.83</v>
      </c>
      <c r="G98" s="17">
        <v>1539.69</v>
      </c>
      <c r="H98" s="17">
        <v>1567.39</v>
      </c>
      <c r="I98" s="17">
        <v>1593.7</v>
      </c>
      <c r="J98" s="17">
        <v>1639.68</v>
      </c>
      <c r="K98" s="17">
        <v>1659.97</v>
      </c>
      <c r="L98" s="17">
        <v>1683.98</v>
      </c>
      <c r="M98" s="17">
        <v>1781.89</v>
      </c>
      <c r="N98" s="17">
        <v>1863.78</v>
      </c>
      <c r="O98" s="17">
        <v>1866.31</v>
      </c>
      <c r="P98" s="17">
        <v>1870.02</v>
      </c>
      <c r="Q98" s="17">
        <v>1883.27</v>
      </c>
      <c r="R98" s="17">
        <v>1900.58</v>
      </c>
      <c r="S98" s="17">
        <v>1909.19</v>
      </c>
      <c r="T98" s="17">
        <v>1911.9</v>
      </c>
      <c r="U98" s="17">
        <v>1904.53</v>
      </c>
      <c r="V98" s="17">
        <v>1898.02</v>
      </c>
      <c r="W98" s="17">
        <v>1885.24</v>
      </c>
      <c r="X98" s="17">
        <v>1835.58</v>
      </c>
      <c r="Y98" s="18">
        <v>1758.33</v>
      </c>
    </row>
    <row r="99" spans="1:25" ht="15.75">
      <c r="A99" s="15" t="str">
        <f t="shared" si="1"/>
        <v>23.12.2019</v>
      </c>
      <c r="B99" s="16">
        <v>1638.69</v>
      </c>
      <c r="C99" s="17">
        <v>1599.59</v>
      </c>
      <c r="D99" s="17">
        <v>1591.35</v>
      </c>
      <c r="E99" s="17">
        <v>1563.29</v>
      </c>
      <c r="F99" s="17">
        <v>1561.67</v>
      </c>
      <c r="G99" s="17">
        <v>1572.58</v>
      </c>
      <c r="H99" s="17">
        <v>1619.01</v>
      </c>
      <c r="I99" s="17">
        <v>1682.97</v>
      </c>
      <c r="J99" s="17">
        <v>1865.57</v>
      </c>
      <c r="K99" s="17">
        <v>1890.8</v>
      </c>
      <c r="L99" s="17">
        <v>1892.02</v>
      </c>
      <c r="M99" s="17">
        <v>1890.16</v>
      </c>
      <c r="N99" s="17">
        <v>1885.69</v>
      </c>
      <c r="O99" s="17">
        <v>1884.18</v>
      </c>
      <c r="P99" s="17">
        <v>1890.28</v>
      </c>
      <c r="Q99" s="17">
        <v>1913.78</v>
      </c>
      <c r="R99" s="17">
        <v>1886.89</v>
      </c>
      <c r="S99" s="17">
        <v>1907.85</v>
      </c>
      <c r="T99" s="17">
        <v>1893.45</v>
      </c>
      <c r="U99" s="17">
        <v>1881.84</v>
      </c>
      <c r="V99" s="17">
        <v>1878.04</v>
      </c>
      <c r="W99" s="17">
        <v>1852.92</v>
      </c>
      <c r="X99" s="17">
        <v>1794.93</v>
      </c>
      <c r="Y99" s="18">
        <v>1759.95</v>
      </c>
    </row>
    <row r="100" spans="1:25" ht="15.75">
      <c r="A100" s="15" t="str">
        <f t="shared" si="1"/>
        <v>24.12.2019</v>
      </c>
      <c r="B100" s="16">
        <v>1691.57</v>
      </c>
      <c r="C100" s="17">
        <v>1623.69</v>
      </c>
      <c r="D100" s="17">
        <v>1631.19</v>
      </c>
      <c r="E100" s="17">
        <v>1607</v>
      </c>
      <c r="F100" s="17">
        <v>1597.09</v>
      </c>
      <c r="G100" s="17">
        <v>1607.97</v>
      </c>
      <c r="H100" s="17">
        <v>1642.1</v>
      </c>
      <c r="I100" s="17">
        <v>1735.35</v>
      </c>
      <c r="J100" s="17">
        <v>1912.45</v>
      </c>
      <c r="K100" s="17">
        <v>1919.1</v>
      </c>
      <c r="L100" s="17">
        <v>1909.97</v>
      </c>
      <c r="M100" s="17">
        <v>1914.95</v>
      </c>
      <c r="N100" s="17">
        <v>1933.62</v>
      </c>
      <c r="O100" s="17">
        <v>1915.95</v>
      </c>
      <c r="P100" s="17">
        <v>1934.58</v>
      </c>
      <c r="Q100" s="17">
        <v>1938.16</v>
      </c>
      <c r="R100" s="17">
        <v>1930.43</v>
      </c>
      <c r="S100" s="17">
        <v>1938.91</v>
      </c>
      <c r="T100" s="17">
        <v>1928.72</v>
      </c>
      <c r="U100" s="17">
        <v>1896.38</v>
      </c>
      <c r="V100" s="17">
        <v>1898.46</v>
      </c>
      <c r="W100" s="17">
        <v>1897.09</v>
      </c>
      <c r="X100" s="17">
        <v>1870.62</v>
      </c>
      <c r="Y100" s="18">
        <v>1801.9</v>
      </c>
    </row>
    <row r="101" spans="1:25" ht="15.75">
      <c r="A101" s="15" t="str">
        <f t="shared" si="1"/>
        <v>25.12.2019</v>
      </c>
      <c r="B101" s="16">
        <v>1764.64</v>
      </c>
      <c r="C101" s="17">
        <v>1635.86</v>
      </c>
      <c r="D101" s="17">
        <v>1601.48</v>
      </c>
      <c r="E101" s="17">
        <v>1577.02</v>
      </c>
      <c r="F101" s="17">
        <v>1577.53</v>
      </c>
      <c r="G101" s="17">
        <v>1585.56</v>
      </c>
      <c r="H101" s="17">
        <v>1629.07</v>
      </c>
      <c r="I101" s="17">
        <v>1673.31</v>
      </c>
      <c r="J101" s="17">
        <v>1858.71</v>
      </c>
      <c r="K101" s="17">
        <v>1874.67</v>
      </c>
      <c r="L101" s="17">
        <v>1878.55</v>
      </c>
      <c r="M101" s="17">
        <v>1887.97</v>
      </c>
      <c r="N101" s="17">
        <v>1885.05</v>
      </c>
      <c r="O101" s="17">
        <v>1874.02</v>
      </c>
      <c r="P101" s="17">
        <v>1877.89</v>
      </c>
      <c r="Q101" s="17">
        <v>1876.17</v>
      </c>
      <c r="R101" s="17">
        <v>1884.03</v>
      </c>
      <c r="S101" s="17">
        <v>1907.09</v>
      </c>
      <c r="T101" s="17">
        <v>1866.47</v>
      </c>
      <c r="U101" s="17">
        <v>1845.06</v>
      </c>
      <c r="V101" s="17">
        <v>1854.22</v>
      </c>
      <c r="W101" s="17">
        <v>1827.78</v>
      </c>
      <c r="X101" s="17">
        <v>1801.94</v>
      </c>
      <c r="Y101" s="18">
        <v>1697.96</v>
      </c>
    </row>
    <row r="102" spans="1:25" ht="15.75">
      <c r="A102" s="15" t="str">
        <f t="shared" si="1"/>
        <v>26.12.2019</v>
      </c>
      <c r="B102" s="16">
        <v>1736.16</v>
      </c>
      <c r="C102" s="17">
        <v>1612.22</v>
      </c>
      <c r="D102" s="17">
        <v>1584.85</v>
      </c>
      <c r="E102" s="17">
        <v>1557.68</v>
      </c>
      <c r="F102" s="17">
        <v>1552.84</v>
      </c>
      <c r="G102" s="17">
        <v>1561.43</v>
      </c>
      <c r="H102" s="17">
        <v>1599.48</v>
      </c>
      <c r="I102" s="17">
        <v>1665.51</v>
      </c>
      <c r="J102" s="17">
        <v>1759.52</v>
      </c>
      <c r="K102" s="17">
        <v>1816.38</v>
      </c>
      <c r="L102" s="17">
        <v>1824.77</v>
      </c>
      <c r="M102" s="17">
        <v>1820.69</v>
      </c>
      <c r="N102" s="17">
        <v>1820.44</v>
      </c>
      <c r="O102" s="17">
        <v>1814.03</v>
      </c>
      <c r="P102" s="17">
        <v>1820.7</v>
      </c>
      <c r="Q102" s="17">
        <v>1842.45</v>
      </c>
      <c r="R102" s="17">
        <v>1840.57</v>
      </c>
      <c r="S102" s="17">
        <v>1847.32</v>
      </c>
      <c r="T102" s="17">
        <v>1843.82</v>
      </c>
      <c r="U102" s="17">
        <v>1833.43</v>
      </c>
      <c r="V102" s="17">
        <v>1829.1</v>
      </c>
      <c r="W102" s="17">
        <v>1780.29</v>
      </c>
      <c r="X102" s="17">
        <v>1749.38</v>
      </c>
      <c r="Y102" s="18">
        <v>1717.02</v>
      </c>
    </row>
    <row r="103" spans="1:25" ht="15.75">
      <c r="A103" s="15" t="str">
        <f t="shared" si="1"/>
        <v>27.12.2019</v>
      </c>
      <c r="B103" s="16">
        <v>1671.62</v>
      </c>
      <c r="C103" s="17">
        <v>1593.14</v>
      </c>
      <c r="D103" s="17">
        <v>1579.19</v>
      </c>
      <c r="E103" s="17">
        <v>1540.3</v>
      </c>
      <c r="F103" s="17">
        <v>1541.57</v>
      </c>
      <c r="G103" s="17">
        <v>1554.36</v>
      </c>
      <c r="H103" s="17">
        <v>1599.34</v>
      </c>
      <c r="I103" s="17">
        <v>1657.49</v>
      </c>
      <c r="J103" s="17">
        <v>1799.61</v>
      </c>
      <c r="K103" s="17">
        <v>1844.23</v>
      </c>
      <c r="L103" s="17">
        <v>1840.6</v>
      </c>
      <c r="M103" s="17">
        <v>1829.74</v>
      </c>
      <c r="N103" s="17">
        <v>1821.06</v>
      </c>
      <c r="O103" s="17">
        <v>1820.25</v>
      </c>
      <c r="P103" s="17">
        <v>1824.12</v>
      </c>
      <c r="Q103" s="17">
        <v>1824.35</v>
      </c>
      <c r="R103" s="17">
        <v>1829.43</v>
      </c>
      <c r="S103" s="17">
        <v>1837.77</v>
      </c>
      <c r="T103" s="17">
        <v>1829.93</v>
      </c>
      <c r="U103" s="17">
        <v>1800.71</v>
      </c>
      <c r="V103" s="17">
        <v>1813.46</v>
      </c>
      <c r="W103" s="17">
        <v>1767.41</v>
      </c>
      <c r="X103" s="17">
        <v>1733.31</v>
      </c>
      <c r="Y103" s="18">
        <v>1681.01</v>
      </c>
    </row>
    <row r="104" spans="1:25" ht="15.75">
      <c r="A104" s="15" t="str">
        <f t="shared" si="1"/>
        <v>28.12.2019</v>
      </c>
      <c r="B104" s="16">
        <v>1679.25</v>
      </c>
      <c r="C104" s="17">
        <v>1613.04</v>
      </c>
      <c r="D104" s="17">
        <v>1609.67</v>
      </c>
      <c r="E104" s="17">
        <v>1582.86</v>
      </c>
      <c r="F104" s="17">
        <v>1562.84</v>
      </c>
      <c r="G104" s="17">
        <v>1552.32</v>
      </c>
      <c r="H104" s="17">
        <v>1585.8</v>
      </c>
      <c r="I104" s="17">
        <v>1617.81</v>
      </c>
      <c r="J104" s="17">
        <v>1664.74</v>
      </c>
      <c r="K104" s="17">
        <v>1681.95</v>
      </c>
      <c r="L104" s="17">
        <v>1847.13</v>
      </c>
      <c r="M104" s="17">
        <v>1857.46</v>
      </c>
      <c r="N104" s="17">
        <v>1852.63</v>
      </c>
      <c r="O104" s="17">
        <v>1851.42</v>
      </c>
      <c r="P104" s="17">
        <v>1844.65</v>
      </c>
      <c r="Q104" s="17">
        <v>1852.11</v>
      </c>
      <c r="R104" s="17">
        <v>1869.1</v>
      </c>
      <c r="S104" s="17">
        <v>1886.12</v>
      </c>
      <c r="T104" s="17">
        <v>1906.15</v>
      </c>
      <c r="U104" s="17">
        <v>1897.12</v>
      </c>
      <c r="V104" s="17">
        <v>1866.93</v>
      </c>
      <c r="W104" s="17">
        <v>1837.46</v>
      </c>
      <c r="X104" s="17">
        <v>1810.04</v>
      </c>
      <c r="Y104" s="18">
        <v>1739.37</v>
      </c>
    </row>
    <row r="105" spans="1:25" ht="15.75">
      <c r="A105" s="15" t="str">
        <f t="shared" si="1"/>
        <v>29.12.2019</v>
      </c>
      <c r="B105" s="16">
        <v>1632.78</v>
      </c>
      <c r="C105" s="17">
        <v>1610.13</v>
      </c>
      <c r="D105" s="17">
        <v>1606.06</v>
      </c>
      <c r="E105" s="17">
        <v>1567.97</v>
      </c>
      <c r="F105" s="17">
        <v>1552.39</v>
      </c>
      <c r="G105" s="17">
        <v>1537.56</v>
      </c>
      <c r="H105" s="17">
        <v>1564.76</v>
      </c>
      <c r="I105" s="17">
        <v>1596.44</v>
      </c>
      <c r="J105" s="17">
        <v>1622.16</v>
      </c>
      <c r="K105" s="17">
        <v>1661.12</v>
      </c>
      <c r="L105" s="17">
        <v>1759.47</v>
      </c>
      <c r="M105" s="17">
        <v>1779.17</v>
      </c>
      <c r="N105" s="17">
        <v>1794</v>
      </c>
      <c r="O105" s="17">
        <v>1793.9</v>
      </c>
      <c r="P105" s="17">
        <v>1796.84</v>
      </c>
      <c r="Q105" s="17">
        <v>1812.88</v>
      </c>
      <c r="R105" s="17">
        <v>1862.97</v>
      </c>
      <c r="S105" s="17">
        <v>1882.16</v>
      </c>
      <c r="T105" s="17">
        <v>1900.74</v>
      </c>
      <c r="U105" s="17">
        <v>1897.38</v>
      </c>
      <c r="V105" s="17">
        <v>1897.43</v>
      </c>
      <c r="W105" s="17">
        <v>1865.33</v>
      </c>
      <c r="X105" s="17">
        <v>1830.25</v>
      </c>
      <c r="Y105" s="18">
        <v>1735.24</v>
      </c>
    </row>
    <row r="106" spans="1:25" ht="15.75">
      <c r="A106" s="15" t="str">
        <f t="shared" si="1"/>
        <v>30.12.2019</v>
      </c>
      <c r="B106" s="16">
        <v>1693.24</v>
      </c>
      <c r="C106" s="17">
        <v>1609.46</v>
      </c>
      <c r="D106" s="17">
        <v>1631.89</v>
      </c>
      <c r="E106" s="17">
        <v>1600.82</v>
      </c>
      <c r="F106" s="17">
        <v>1583.5</v>
      </c>
      <c r="G106" s="17">
        <v>1567.95</v>
      </c>
      <c r="H106" s="17">
        <v>1622.42</v>
      </c>
      <c r="I106" s="17">
        <v>1729.19</v>
      </c>
      <c r="J106" s="17">
        <v>1941.88</v>
      </c>
      <c r="K106" s="17">
        <v>1980.03</v>
      </c>
      <c r="L106" s="17">
        <v>1982.99</v>
      </c>
      <c r="M106" s="17">
        <v>1991.98</v>
      </c>
      <c r="N106" s="17">
        <v>1997.76</v>
      </c>
      <c r="O106" s="17">
        <v>1985.01</v>
      </c>
      <c r="P106" s="17">
        <v>1984.14</v>
      </c>
      <c r="Q106" s="17">
        <v>1987.05</v>
      </c>
      <c r="R106" s="17">
        <v>1989.46</v>
      </c>
      <c r="S106" s="17">
        <v>2030.06</v>
      </c>
      <c r="T106" s="17">
        <v>2060.71</v>
      </c>
      <c r="U106" s="17">
        <v>2022.18</v>
      </c>
      <c r="V106" s="17">
        <v>2051.67</v>
      </c>
      <c r="W106" s="17">
        <v>2029.54</v>
      </c>
      <c r="X106" s="17">
        <v>1936.87</v>
      </c>
      <c r="Y106" s="18">
        <v>1922.43</v>
      </c>
    </row>
    <row r="107" spans="1:25" ht="16.5" thickBot="1">
      <c r="A107" s="19" t="str">
        <f t="shared" si="1"/>
        <v>31.12.2019</v>
      </c>
      <c r="B107" s="20">
        <v>1887.89</v>
      </c>
      <c r="C107" s="21">
        <v>1850.38</v>
      </c>
      <c r="D107" s="21">
        <v>1820.08</v>
      </c>
      <c r="E107" s="21">
        <v>1684.59</v>
      </c>
      <c r="F107" s="21">
        <v>1629.6</v>
      </c>
      <c r="G107" s="21">
        <v>1614.94</v>
      </c>
      <c r="H107" s="21">
        <v>1679.87</v>
      </c>
      <c r="I107" s="21">
        <v>1757.88</v>
      </c>
      <c r="J107" s="21">
        <v>1900.1</v>
      </c>
      <c r="K107" s="21">
        <v>1930.58</v>
      </c>
      <c r="L107" s="21">
        <v>1944.21</v>
      </c>
      <c r="M107" s="21">
        <v>1955.52</v>
      </c>
      <c r="N107" s="21">
        <v>1953.96</v>
      </c>
      <c r="O107" s="21">
        <v>1953.7</v>
      </c>
      <c r="P107" s="21">
        <v>1955.36</v>
      </c>
      <c r="Q107" s="21">
        <v>1960.17</v>
      </c>
      <c r="R107" s="21">
        <v>1982.18</v>
      </c>
      <c r="S107" s="21">
        <v>2025.52</v>
      </c>
      <c r="T107" s="21">
        <v>2035.71</v>
      </c>
      <c r="U107" s="21">
        <v>2028.38</v>
      </c>
      <c r="V107" s="21">
        <v>2034.54</v>
      </c>
      <c r="W107" s="21">
        <v>1960.74</v>
      </c>
      <c r="X107" s="21">
        <v>1933.58</v>
      </c>
      <c r="Y107" s="22">
        <v>1915.12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2086.18</v>
      </c>
      <c r="C111" s="12">
        <v>1951.47</v>
      </c>
      <c r="D111" s="12">
        <v>1997.97</v>
      </c>
      <c r="E111" s="12">
        <v>1962.22</v>
      </c>
      <c r="F111" s="12">
        <v>1953.85</v>
      </c>
      <c r="G111" s="12">
        <v>1950.33</v>
      </c>
      <c r="H111" s="12">
        <v>1956.57</v>
      </c>
      <c r="I111" s="12">
        <v>1983.31</v>
      </c>
      <c r="J111" s="12">
        <v>2035.11</v>
      </c>
      <c r="K111" s="12">
        <v>2069.93</v>
      </c>
      <c r="L111" s="12">
        <v>2160.6</v>
      </c>
      <c r="M111" s="12">
        <v>2209.92</v>
      </c>
      <c r="N111" s="12">
        <v>2215.7</v>
      </c>
      <c r="O111" s="12">
        <v>2208.31</v>
      </c>
      <c r="P111" s="12">
        <v>2204.28</v>
      </c>
      <c r="Q111" s="12">
        <v>2208.6</v>
      </c>
      <c r="R111" s="12">
        <v>2250.13</v>
      </c>
      <c r="S111" s="12">
        <v>2278.17</v>
      </c>
      <c r="T111" s="12">
        <v>2298.5</v>
      </c>
      <c r="U111" s="12">
        <v>2306.31</v>
      </c>
      <c r="V111" s="12">
        <v>2269.41</v>
      </c>
      <c r="W111" s="12">
        <v>2214.35</v>
      </c>
      <c r="X111" s="12">
        <v>2176.51</v>
      </c>
      <c r="Y111" s="13">
        <v>2145</v>
      </c>
      <c r="Z111" s="14"/>
    </row>
    <row r="112" spans="1:25" ht="15.75">
      <c r="A112" s="15" t="str">
        <f t="shared" si="2"/>
        <v>02.12.2019</v>
      </c>
      <c r="B112" s="16">
        <v>2070.65</v>
      </c>
      <c r="C112" s="17">
        <v>1989.59</v>
      </c>
      <c r="D112" s="17">
        <v>1960.43</v>
      </c>
      <c r="E112" s="17">
        <v>1950.08</v>
      </c>
      <c r="F112" s="17">
        <v>1954.53</v>
      </c>
      <c r="G112" s="17">
        <v>1967.46</v>
      </c>
      <c r="H112" s="17">
        <v>2010.02</v>
      </c>
      <c r="I112" s="17">
        <v>2172.22</v>
      </c>
      <c r="J112" s="17">
        <v>2281.55</v>
      </c>
      <c r="K112" s="17">
        <v>2315.15</v>
      </c>
      <c r="L112" s="17">
        <v>2264.45</v>
      </c>
      <c r="M112" s="17">
        <v>2287.54</v>
      </c>
      <c r="N112" s="17">
        <v>2298.08</v>
      </c>
      <c r="O112" s="17">
        <v>2245.76</v>
      </c>
      <c r="P112" s="17">
        <v>2245.09</v>
      </c>
      <c r="Q112" s="17">
        <v>2238.53</v>
      </c>
      <c r="R112" s="17">
        <v>2225.37</v>
      </c>
      <c r="S112" s="17">
        <v>2272.55</v>
      </c>
      <c r="T112" s="17">
        <v>2270.14</v>
      </c>
      <c r="U112" s="17">
        <v>2227.6</v>
      </c>
      <c r="V112" s="17">
        <v>2217.19</v>
      </c>
      <c r="W112" s="17">
        <v>2185.68</v>
      </c>
      <c r="X112" s="17">
        <v>2129.58</v>
      </c>
      <c r="Y112" s="18">
        <v>2074.51</v>
      </c>
    </row>
    <row r="113" spans="1:25" ht="15.75">
      <c r="A113" s="15" t="str">
        <f t="shared" si="2"/>
        <v>03.12.2019</v>
      </c>
      <c r="B113" s="16">
        <v>2025.07</v>
      </c>
      <c r="C113" s="17">
        <v>1951.92</v>
      </c>
      <c r="D113" s="17">
        <v>1927.02</v>
      </c>
      <c r="E113" s="17">
        <v>1898.24</v>
      </c>
      <c r="F113" s="17">
        <v>1894.52</v>
      </c>
      <c r="G113" s="17">
        <v>1908.64</v>
      </c>
      <c r="H113" s="17">
        <v>1964.58</v>
      </c>
      <c r="I113" s="17">
        <v>2078.65</v>
      </c>
      <c r="J113" s="17">
        <v>2236.62</v>
      </c>
      <c r="K113" s="17">
        <v>2251.36</v>
      </c>
      <c r="L113" s="17">
        <v>2247.18</v>
      </c>
      <c r="M113" s="17">
        <v>2246.61</v>
      </c>
      <c r="N113" s="17">
        <v>2279.59</v>
      </c>
      <c r="O113" s="17">
        <v>2254.81</v>
      </c>
      <c r="P113" s="17">
        <v>2268.1</v>
      </c>
      <c r="Q113" s="17">
        <v>2278.37</v>
      </c>
      <c r="R113" s="17">
        <v>2260.59</v>
      </c>
      <c r="S113" s="17">
        <v>2292.48</v>
      </c>
      <c r="T113" s="17">
        <v>2258.7</v>
      </c>
      <c r="U113" s="17">
        <v>2267.11</v>
      </c>
      <c r="V113" s="17">
        <v>2255.27</v>
      </c>
      <c r="W113" s="17">
        <v>2217.62</v>
      </c>
      <c r="X113" s="17">
        <v>2161.18</v>
      </c>
      <c r="Y113" s="18">
        <v>2115.87</v>
      </c>
    </row>
    <row r="114" spans="1:25" ht="15.75">
      <c r="A114" s="15" t="str">
        <f t="shared" si="2"/>
        <v>04.12.2019</v>
      </c>
      <c r="B114" s="16">
        <v>2038.18</v>
      </c>
      <c r="C114" s="17">
        <v>1956.42</v>
      </c>
      <c r="D114" s="17">
        <v>1907.7</v>
      </c>
      <c r="E114" s="17">
        <v>1889.73</v>
      </c>
      <c r="F114" s="17">
        <v>1885.69</v>
      </c>
      <c r="G114" s="17">
        <v>1889.33</v>
      </c>
      <c r="H114" s="17">
        <v>1946.43</v>
      </c>
      <c r="I114" s="17">
        <v>2010.73</v>
      </c>
      <c r="J114" s="17">
        <v>2160.16</v>
      </c>
      <c r="K114" s="17">
        <v>2164.65</v>
      </c>
      <c r="L114" s="17">
        <v>2194.89</v>
      </c>
      <c r="M114" s="17">
        <v>2211.69</v>
      </c>
      <c r="N114" s="17">
        <v>2172.67</v>
      </c>
      <c r="O114" s="17">
        <v>2173.51</v>
      </c>
      <c r="P114" s="17">
        <v>2184.77</v>
      </c>
      <c r="Q114" s="17">
        <v>2222.09</v>
      </c>
      <c r="R114" s="17">
        <v>2185.84</v>
      </c>
      <c r="S114" s="17">
        <v>2230.18</v>
      </c>
      <c r="T114" s="17">
        <v>2238.89</v>
      </c>
      <c r="U114" s="17">
        <v>2194.95</v>
      </c>
      <c r="V114" s="17">
        <v>2179.78</v>
      </c>
      <c r="W114" s="17">
        <v>2154.49</v>
      </c>
      <c r="X114" s="17">
        <v>2117.99</v>
      </c>
      <c r="Y114" s="18">
        <v>2100.91</v>
      </c>
    </row>
    <row r="115" spans="1:25" ht="15.75">
      <c r="A115" s="15" t="str">
        <f t="shared" si="2"/>
        <v>05.12.2019</v>
      </c>
      <c r="B115" s="16">
        <v>2007.02</v>
      </c>
      <c r="C115" s="17">
        <v>1927.18</v>
      </c>
      <c r="D115" s="17">
        <v>1916.9</v>
      </c>
      <c r="E115" s="17">
        <v>1907.32</v>
      </c>
      <c r="F115" s="17">
        <v>1899.66</v>
      </c>
      <c r="G115" s="17">
        <v>1899.85</v>
      </c>
      <c r="H115" s="17">
        <v>1961.27</v>
      </c>
      <c r="I115" s="17">
        <v>2042.76</v>
      </c>
      <c r="J115" s="17">
        <v>2272.19</v>
      </c>
      <c r="K115" s="17">
        <v>2285.42</v>
      </c>
      <c r="L115" s="17">
        <v>2278.18</v>
      </c>
      <c r="M115" s="17">
        <v>2275.39</v>
      </c>
      <c r="N115" s="17">
        <v>2300.17</v>
      </c>
      <c r="O115" s="17">
        <v>2266.01</v>
      </c>
      <c r="P115" s="17">
        <v>2290.76</v>
      </c>
      <c r="Q115" s="17">
        <v>2291.29</v>
      </c>
      <c r="R115" s="17">
        <v>2282.83</v>
      </c>
      <c r="S115" s="17">
        <v>2322.29</v>
      </c>
      <c r="T115" s="17">
        <v>2304.06</v>
      </c>
      <c r="U115" s="17">
        <v>2301.11</v>
      </c>
      <c r="V115" s="17">
        <v>2296.63</v>
      </c>
      <c r="W115" s="17">
        <v>2233.48</v>
      </c>
      <c r="X115" s="17">
        <v>2191.38</v>
      </c>
      <c r="Y115" s="18">
        <v>2151.47</v>
      </c>
    </row>
    <row r="116" spans="1:25" ht="15.75">
      <c r="A116" s="15" t="str">
        <f t="shared" si="2"/>
        <v>06.12.2019</v>
      </c>
      <c r="B116" s="16">
        <v>2046.59</v>
      </c>
      <c r="C116" s="17">
        <v>1920.79</v>
      </c>
      <c r="D116" s="17">
        <v>1949.54</v>
      </c>
      <c r="E116" s="17">
        <v>1927.31</v>
      </c>
      <c r="F116" s="17">
        <v>1928.06</v>
      </c>
      <c r="G116" s="17">
        <v>1936.33</v>
      </c>
      <c r="H116" s="17">
        <v>2008.97</v>
      </c>
      <c r="I116" s="17">
        <v>2206.62</v>
      </c>
      <c r="J116" s="17">
        <v>2301.55</v>
      </c>
      <c r="K116" s="17">
        <v>2330.48</v>
      </c>
      <c r="L116" s="17">
        <v>2310.81</v>
      </c>
      <c r="M116" s="17">
        <v>2308.55</v>
      </c>
      <c r="N116" s="17">
        <v>2335.17</v>
      </c>
      <c r="O116" s="17">
        <v>2311.31</v>
      </c>
      <c r="P116" s="17">
        <v>2332.29</v>
      </c>
      <c r="Q116" s="17">
        <v>2336.37</v>
      </c>
      <c r="R116" s="17">
        <v>2298.56</v>
      </c>
      <c r="S116" s="17">
        <v>2325.93</v>
      </c>
      <c r="T116" s="17">
        <v>2302.75</v>
      </c>
      <c r="U116" s="17">
        <v>2287.43</v>
      </c>
      <c r="V116" s="17">
        <v>2283.1</v>
      </c>
      <c r="W116" s="17">
        <v>2218.83</v>
      </c>
      <c r="X116" s="17">
        <v>2213.64</v>
      </c>
      <c r="Y116" s="18">
        <v>2198.65</v>
      </c>
    </row>
    <row r="117" spans="1:25" ht="15.75">
      <c r="A117" s="15" t="str">
        <f t="shared" si="2"/>
        <v>07.12.2019</v>
      </c>
      <c r="B117" s="16">
        <v>2135.88</v>
      </c>
      <c r="C117" s="17">
        <v>2037.86</v>
      </c>
      <c r="D117" s="17">
        <v>2115.18</v>
      </c>
      <c r="E117" s="17">
        <v>2044.73</v>
      </c>
      <c r="F117" s="17">
        <v>2021.73</v>
      </c>
      <c r="G117" s="17">
        <v>2000.3</v>
      </c>
      <c r="H117" s="17">
        <v>2016.76</v>
      </c>
      <c r="I117" s="17">
        <v>2131.63</v>
      </c>
      <c r="J117" s="17">
        <v>2217.22</v>
      </c>
      <c r="K117" s="17">
        <v>2248.07</v>
      </c>
      <c r="L117" s="17">
        <v>2263.32</v>
      </c>
      <c r="M117" s="17">
        <v>2277.26</v>
      </c>
      <c r="N117" s="17">
        <v>2288.09</v>
      </c>
      <c r="O117" s="17">
        <v>2279.45</v>
      </c>
      <c r="P117" s="17">
        <v>2258.6</v>
      </c>
      <c r="Q117" s="17">
        <v>2259.78</v>
      </c>
      <c r="R117" s="17">
        <v>2281.62</v>
      </c>
      <c r="S117" s="17">
        <v>2277.03</v>
      </c>
      <c r="T117" s="17">
        <v>2298.73</v>
      </c>
      <c r="U117" s="17">
        <v>2300.63</v>
      </c>
      <c r="V117" s="17">
        <v>2237.01</v>
      </c>
      <c r="W117" s="17">
        <v>2217.1</v>
      </c>
      <c r="X117" s="17">
        <v>2136.95</v>
      </c>
      <c r="Y117" s="18">
        <v>2133.01</v>
      </c>
    </row>
    <row r="118" spans="1:25" ht="15.75">
      <c r="A118" s="15" t="str">
        <f t="shared" si="2"/>
        <v>08.12.2019</v>
      </c>
      <c r="B118" s="16">
        <v>2117.27</v>
      </c>
      <c r="C118" s="17">
        <v>2050.83</v>
      </c>
      <c r="D118" s="17">
        <v>2109.86</v>
      </c>
      <c r="E118" s="17">
        <v>1991.71</v>
      </c>
      <c r="F118" s="17">
        <v>1974.15</v>
      </c>
      <c r="G118" s="17">
        <v>1971.29</v>
      </c>
      <c r="H118" s="17">
        <v>1973.48</v>
      </c>
      <c r="I118" s="17">
        <v>2013.79</v>
      </c>
      <c r="J118" s="17">
        <v>2121.92</v>
      </c>
      <c r="K118" s="17">
        <v>2156.33</v>
      </c>
      <c r="L118" s="17">
        <v>2193.35</v>
      </c>
      <c r="M118" s="17">
        <v>2204.13</v>
      </c>
      <c r="N118" s="17">
        <v>2198.8</v>
      </c>
      <c r="O118" s="17">
        <v>2197.27</v>
      </c>
      <c r="P118" s="17">
        <v>2197.58</v>
      </c>
      <c r="Q118" s="17">
        <v>2204.89</v>
      </c>
      <c r="R118" s="17">
        <v>2234.89</v>
      </c>
      <c r="S118" s="17">
        <v>2288.38</v>
      </c>
      <c r="T118" s="17">
        <v>2305.35</v>
      </c>
      <c r="U118" s="17">
        <v>2312.34</v>
      </c>
      <c r="V118" s="17">
        <v>2277.37</v>
      </c>
      <c r="W118" s="17">
        <v>2218.24</v>
      </c>
      <c r="X118" s="17">
        <v>2176.08</v>
      </c>
      <c r="Y118" s="18">
        <v>2160.7</v>
      </c>
    </row>
    <row r="119" spans="1:25" ht="15.75">
      <c r="A119" s="15" t="str">
        <f t="shared" si="2"/>
        <v>09.12.2019</v>
      </c>
      <c r="B119" s="16">
        <v>2126.35</v>
      </c>
      <c r="C119" s="17">
        <v>2053.54</v>
      </c>
      <c r="D119" s="17">
        <v>2076.36</v>
      </c>
      <c r="E119" s="17">
        <v>1988.42</v>
      </c>
      <c r="F119" s="17">
        <v>1955.53</v>
      </c>
      <c r="G119" s="17">
        <v>1970.88</v>
      </c>
      <c r="H119" s="17">
        <v>2011.45</v>
      </c>
      <c r="I119" s="17">
        <v>2171.14</v>
      </c>
      <c r="J119" s="17">
        <v>2282.26</v>
      </c>
      <c r="K119" s="17">
        <v>2321.14</v>
      </c>
      <c r="L119" s="17">
        <v>2328.99</v>
      </c>
      <c r="M119" s="17">
        <v>2284.11</v>
      </c>
      <c r="N119" s="17">
        <v>2286.12</v>
      </c>
      <c r="O119" s="17">
        <v>2265.63</v>
      </c>
      <c r="P119" s="17">
        <v>2265.77</v>
      </c>
      <c r="Q119" s="17">
        <v>2275.77</v>
      </c>
      <c r="R119" s="17">
        <v>2285.23</v>
      </c>
      <c r="S119" s="17">
        <v>2292.26</v>
      </c>
      <c r="T119" s="17">
        <v>2258.39</v>
      </c>
      <c r="U119" s="17">
        <v>2252.38</v>
      </c>
      <c r="V119" s="17">
        <v>2244.1</v>
      </c>
      <c r="W119" s="17">
        <v>2225.38</v>
      </c>
      <c r="X119" s="17">
        <v>2125.43</v>
      </c>
      <c r="Y119" s="18">
        <v>2088.94</v>
      </c>
    </row>
    <row r="120" spans="1:25" ht="15.75">
      <c r="A120" s="15" t="str">
        <f t="shared" si="2"/>
        <v>10.12.2019</v>
      </c>
      <c r="B120" s="16">
        <v>2088.12</v>
      </c>
      <c r="C120" s="17">
        <v>2031.25</v>
      </c>
      <c r="D120" s="17">
        <v>2032.9</v>
      </c>
      <c r="E120" s="17">
        <v>1982.87</v>
      </c>
      <c r="F120" s="17">
        <v>1971.11</v>
      </c>
      <c r="G120" s="17">
        <v>1984.39</v>
      </c>
      <c r="H120" s="17">
        <v>2036.49</v>
      </c>
      <c r="I120" s="17">
        <v>2159.08</v>
      </c>
      <c r="J120" s="17">
        <v>2275.8</v>
      </c>
      <c r="K120" s="17">
        <v>2346.32</v>
      </c>
      <c r="L120" s="17">
        <v>2331.93</v>
      </c>
      <c r="M120" s="17">
        <v>2328.65</v>
      </c>
      <c r="N120" s="17">
        <v>2345.15</v>
      </c>
      <c r="O120" s="17">
        <v>2295.21</v>
      </c>
      <c r="P120" s="17">
        <v>2296.23</v>
      </c>
      <c r="Q120" s="17">
        <v>2304.87</v>
      </c>
      <c r="R120" s="17">
        <v>2329.91</v>
      </c>
      <c r="S120" s="17">
        <v>2346.66</v>
      </c>
      <c r="T120" s="17">
        <v>2339.93</v>
      </c>
      <c r="U120" s="17">
        <v>2370.89</v>
      </c>
      <c r="V120" s="17">
        <v>2310.27</v>
      </c>
      <c r="W120" s="17">
        <v>2271.99</v>
      </c>
      <c r="X120" s="17">
        <v>2188.63</v>
      </c>
      <c r="Y120" s="18">
        <v>2189.61</v>
      </c>
    </row>
    <row r="121" spans="1:25" ht="15.75">
      <c r="A121" s="15" t="str">
        <f t="shared" si="2"/>
        <v>11.12.2019</v>
      </c>
      <c r="B121" s="16">
        <v>2122.58</v>
      </c>
      <c r="C121" s="17">
        <v>2112.39</v>
      </c>
      <c r="D121" s="17">
        <v>2049.85</v>
      </c>
      <c r="E121" s="17">
        <v>1992.69</v>
      </c>
      <c r="F121" s="17">
        <v>1993.37</v>
      </c>
      <c r="G121" s="17">
        <v>1991.05</v>
      </c>
      <c r="H121" s="17">
        <v>2056.5</v>
      </c>
      <c r="I121" s="17">
        <v>2207.22</v>
      </c>
      <c r="J121" s="17">
        <v>2311.2</v>
      </c>
      <c r="K121" s="17">
        <v>2295.42</v>
      </c>
      <c r="L121" s="17">
        <v>2301.3</v>
      </c>
      <c r="M121" s="17">
        <v>2287.66</v>
      </c>
      <c r="N121" s="17">
        <v>2302.08</v>
      </c>
      <c r="O121" s="17">
        <v>2267.43</v>
      </c>
      <c r="P121" s="17">
        <v>2277.22</v>
      </c>
      <c r="Q121" s="17">
        <v>2285.25</v>
      </c>
      <c r="R121" s="17">
        <v>2289.43</v>
      </c>
      <c r="S121" s="17">
        <v>2324.66</v>
      </c>
      <c r="T121" s="17">
        <v>2335.47</v>
      </c>
      <c r="U121" s="17">
        <v>2329.11</v>
      </c>
      <c r="V121" s="17">
        <v>2275</v>
      </c>
      <c r="W121" s="17">
        <v>2242.33</v>
      </c>
      <c r="X121" s="17">
        <v>2172.34</v>
      </c>
      <c r="Y121" s="18">
        <v>2132.31</v>
      </c>
    </row>
    <row r="122" spans="1:25" ht="15.75">
      <c r="A122" s="15" t="str">
        <f t="shared" si="2"/>
        <v>12.12.2019</v>
      </c>
      <c r="B122" s="16">
        <v>2084.53</v>
      </c>
      <c r="C122" s="17">
        <v>2090.24</v>
      </c>
      <c r="D122" s="17">
        <v>2022.21</v>
      </c>
      <c r="E122" s="17">
        <v>1969.08</v>
      </c>
      <c r="F122" s="17">
        <v>1954.99</v>
      </c>
      <c r="G122" s="17">
        <v>1967.64</v>
      </c>
      <c r="H122" s="17">
        <v>2028.93</v>
      </c>
      <c r="I122" s="17">
        <v>2126.54</v>
      </c>
      <c r="J122" s="17">
        <v>2226</v>
      </c>
      <c r="K122" s="17">
        <v>2245.57</v>
      </c>
      <c r="L122" s="17">
        <v>2235.36</v>
      </c>
      <c r="M122" s="17">
        <v>2231.06</v>
      </c>
      <c r="N122" s="17">
        <v>2246.97</v>
      </c>
      <c r="O122" s="17">
        <v>2212.95</v>
      </c>
      <c r="P122" s="17">
        <v>2240.07</v>
      </c>
      <c r="Q122" s="17">
        <v>2244.71</v>
      </c>
      <c r="R122" s="17">
        <v>2248.09</v>
      </c>
      <c r="S122" s="17">
        <v>2260.2</v>
      </c>
      <c r="T122" s="17">
        <v>2256.68</v>
      </c>
      <c r="U122" s="17">
        <v>2252.96</v>
      </c>
      <c r="V122" s="17">
        <v>2230.85</v>
      </c>
      <c r="W122" s="17">
        <v>2175.9</v>
      </c>
      <c r="X122" s="17">
        <v>2121.93</v>
      </c>
      <c r="Y122" s="18">
        <v>2113.31</v>
      </c>
    </row>
    <row r="123" spans="1:25" ht="15.75">
      <c r="A123" s="15" t="str">
        <f t="shared" si="2"/>
        <v>13.12.2019</v>
      </c>
      <c r="B123" s="16">
        <v>2091.97</v>
      </c>
      <c r="C123" s="17">
        <v>2030.73</v>
      </c>
      <c r="D123" s="17">
        <v>2017.14</v>
      </c>
      <c r="E123" s="17">
        <v>1972.25</v>
      </c>
      <c r="F123" s="17">
        <v>1956.69</v>
      </c>
      <c r="G123" s="17">
        <v>1968.09</v>
      </c>
      <c r="H123" s="17">
        <v>2022.01</v>
      </c>
      <c r="I123" s="17">
        <v>2121.97</v>
      </c>
      <c r="J123" s="17">
        <v>2188</v>
      </c>
      <c r="K123" s="17">
        <v>2217.22</v>
      </c>
      <c r="L123" s="17">
        <v>2186.22</v>
      </c>
      <c r="M123" s="17">
        <v>2228.62</v>
      </c>
      <c r="N123" s="17">
        <v>2236.19</v>
      </c>
      <c r="O123" s="17">
        <v>2234.67</v>
      </c>
      <c r="P123" s="17">
        <v>2238.9</v>
      </c>
      <c r="Q123" s="17">
        <v>2242.44</v>
      </c>
      <c r="R123" s="17">
        <v>2243.84</v>
      </c>
      <c r="S123" s="17">
        <v>2255.06</v>
      </c>
      <c r="T123" s="17">
        <v>2248.96</v>
      </c>
      <c r="U123" s="17">
        <v>2245.41</v>
      </c>
      <c r="V123" s="17">
        <v>2166.8</v>
      </c>
      <c r="W123" s="17">
        <v>2121.8</v>
      </c>
      <c r="X123" s="17">
        <v>2112.61</v>
      </c>
      <c r="Y123" s="18">
        <v>2101.62</v>
      </c>
    </row>
    <row r="124" spans="1:25" ht="15.75">
      <c r="A124" s="15" t="str">
        <f t="shared" si="2"/>
        <v>14.12.2019</v>
      </c>
      <c r="B124" s="16">
        <v>2061.7</v>
      </c>
      <c r="C124" s="17">
        <v>2044.35</v>
      </c>
      <c r="D124" s="17">
        <v>2060</v>
      </c>
      <c r="E124" s="17">
        <v>2066.12</v>
      </c>
      <c r="F124" s="17">
        <v>2055.93</v>
      </c>
      <c r="G124" s="17">
        <v>2044.26</v>
      </c>
      <c r="H124" s="17">
        <v>2095.13</v>
      </c>
      <c r="I124" s="17">
        <v>2133.45</v>
      </c>
      <c r="J124" s="17">
        <v>2190.55</v>
      </c>
      <c r="K124" s="17">
        <v>2226.77</v>
      </c>
      <c r="L124" s="17">
        <v>2272.63</v>
      </c>
      <c r="M124" s="17">
        <v>2337.6</v>
      </c>
      <c r="N124" s="17">
        <v>2341.26</v>
      </c>
      <c r="O124" s="17">
        <v>2340.36</v>
      </c>
      <c r="P124" s="17">
        <v>2331.33</v>
      </c>
      <c r="Q124" s="17">
        <v>2338.04</v>
      </c>
      <c r="R124" s="17">
        <v>2365.23</v>
      </c>
      <c r="S124" s="17">
        <v>2370.49</v>
      </c>
      <c r="T124" s="17">
        <v>2389.91</v>
      </c>
      <c r="U124" s="17">
        <v>2335.8</v>
      </c>
      <c r="V124" s="17">
        <v>2339.9</v>
      </c>
      <c r="W124" s="17">
        <v>2316.37</v>
      </c>
      <c r="X124" s="17">
        <v>2231.18</v>
      </c>
      <c r="Y124" s="18">
        <v>2163.02</v>
      </c>
    </row>
    <row r="125" spans="1:25" ht="15.75">
      <c r="A125" s="15" t="str">
        <f t="shared" si="2"/>
        <v>15.12.2019</v>
      </c>
      <c r="B125" s="16">
        <v>2106.26</v>
      </c>
      <c r="C125" s="17">
        <v>2070.74</v>
      </c>
      <c r="D125" s="17">
        <v>1990.85</v>
      </c>
      <c r="E125" s="17">
        <v>1934.78</v>
      </c>
      <c r="F125" s="17">
        <v>1920.25</v>
      </c>
      <c r="G125" s="17">
        <v>1919.47</v>
      </c>
      <c r="H125" s="17">
        <v>1929.43</v>
      </c>
      <c r="I125" s="17">
        <v>1951.28</v>
      </c>
      <c r="J125" s="17">
        <v>1960.71</v>
      </c>
      <c r="K125" s="17">
        <v>2024.88</v>
      </c>
      <c r="L125" s="17">
        <v>2136.77</v>
      </c>
      <c r="M125" s="17">
        <v>2170.97</v>
      </c>
      <c r="N125" s="17">
        <v>2178.69</v>
      </c>
      <c r="O125" s="17">
        <v>2190.94</v>
      </c>
      <c r="P125" s="17">
        <v>2191.86</v>
      </c>
      <c r="Q125" s="17">
        <v>2204.14</v>
      </c>
      <c r="R125" s="17">
        <v>2224.29</v>
      </c>
      <c r="S125" s="17">
        <v>2239.67</v>
      </c>
      <c r="T125" s="17">
        <v>2253.71</v>
      </c>
      <c r="U125" s="17">
        <v>2270.31</v>
      </c>
      <c r="V125" s="17">
        <v>2262.92</v>
      </c>
      <c r="W125" s="17">
        <v>2231.22</v>
      </c>
      <c r="X125" s="17">
        <v>2174.73</v>
      </c>
      <c r="Y125" s="18">
        <v>2102.18</v>
      </c>
    </row>
    <row r="126" spans="1:25" ht="15.75">
      <c r="A126" s="15" t="str">
        <f t="shared" si="2"/>
        <v>16.12.2019</v>
      </c>
      <c r="B126" s="16">
        <v>2048.42</v>
      </c>
      <c r="C126" s="17">
        <v>2019.55</v>
      </c>
      <c r="D126" s="17">
        <v>1954.48</v>
      </c>
      <c r="E126" s="17">
        <v>1938.1</v>
      </c>
      <c r="F126" s="17">
        <v>1926.97</v>
      </c>
      <c r="G126" s="17">
        <v>1935.51</v>
      </c>
      <c r="H126" s="17">
        <v>2009.05</v>
      </c>
      <c r="I126" s="17">
        <v>2083.47</v>
      </c>
      <c r="J126" s="17">
        <v>2181.08</v>
      </c>
      <c r="K126" s="17">
        <v>2212.96</v>
      </c>
      <c r="L126" s="17">
        <v>2169.79</v>
      </c>
      <c r="M126" s="17">
        <v>2229.7</v>
      </c>
      <c r="N126" s="17">
        <v>2178.18</v>
      </c>
      <c r="O126" s="17">
        <v>2183.69</v>
      </c>
      <c r="P126" s="17">
        <v>2174.85</v>
      </c>
      <c r="Q126" s="17">
        <v>2191.23</v>
      </c>
      <c r="R126" s="17">
        <v>2241.98</v>
      </c>
      <c r="S126" s="17">
        <v>2259.12</v>
      </c>
      <c r="T126" s="17">
        <v>2237.66</v>
      </c>
      <c r="U126" s="17">
        <v>2180.32</v>
      </c>
      <c r="V126" s="17">
        <v>2142.95</v>
      </c>
      <c r="W126" s="17">
        <v>2117.98</v>
      </c>
      <c r="X126" s="17">
        <v>2060.98</v>
      </c>
      <c r="Y126" s="18">
        <v>1989.86</v>
      </c>
    </row>
    <row r="127" spans="1:25" ht="15.75">
      <c r="A127" s="15" t="str">
        <f t="shared" si="2"/>
        <v>17.12.2019</v>
      </c>
      <c r="B127" s="16">
        <v>1950.56</v>
      </c>
      <c r="C127" s="17">
        <v>1930.07</v>
      </c>
      <c r="D127" s="17">
        <v>1930.41</v>
      </c>
      <c r="E127" s="17">
        <v>1897.08</v>
      </c>
      <c r="F127" s="17">
        <v>1896.89</v>
      </c>
      <c r="G127" s="17">
        <v>1904.31</v>
      </c>
      <c r="H127" s="17">
        <v>1957.03</v>
      </c>
      <c r="I127" s="17">
        <v>2006.01</v>
      </c>
      <c r="J127" s="17">
        <v>2158.06</v>
      </c>
      <c r="K127" s="17">
        <v>2146.61</v>
      </c>
      <c r="L127" s="17">
        <v>2155.98</v>
      </c>
      <c r="M127" s="17">
        <v>2052.99</v>
      </c>
      <c r="N127" s="17">
        <v>2021.14</v>
      </c>
      <c r="O127" s="17">
        <v>2016.43</v>
      </c>
      <c r="P127" s="17">
        <v>1993.41</v>
      </c>
      <c r="Q127" s="17">
        <v>2020.98</v>
      </c>
      <c r="R127" s="17">
        <v>2039.11</v>
      </c>
      <c r="S127" s="17">
        <v>2145.81</v>
      </c>
      <c r="T127" s="17">
        <v>2249.5</v>
      </c>
      <c r="U127" s="17">
        <v>2149.39</v>
      </c>
      <c r="V127" s="17">
        <v>2141.61</v>
      </c>
      <c r="W127" s="17">
        <v>2112.68</v>
      </c>
      <c r="X127" s="17">
        <v>2038.26</v>
      </c>
      <c r="Y127" s="18">
        <v>2037.38</v>
      </c>
    </row>
    <row r="128" spans="1:25" ht="15.75">
      <c r="A128" s="15" t="str">
        <f t="shared" si="2"/>
        <v>18.12.2019</v>
      </c>
      <c r="B128" s="16">
        <v>2001.08</v>
      </c>
      <c r="C128" s="17">
        <v>1944.82</v>
      </c>
      <c r="D128" s="17">
        <v>1911.33</v>
      </c>
      <c r="E128" s="17">
        <v>1904.47</v>
      </c>
      <c r="F128" s="17">
        <v>1906.41</v>
      </c>
      <c r="G128" s="17">
        <v>1919.98</v>
      </c>
      <c r="H128" s="17">
        <v>1952.72</v>
      </c>
      <c r="I128" s="17">
        <v>2058.83</v>
      </c>
      <c r="J128" s="17">
        <v>2207.44</v>
      </c>
      <c r="K128" s="17">
        <v>2217.6</v>
      </c>
      <c r="L128" s="17">
        <v>2186.01</v>
      </c>
      <c r="M128" s="17">
        <v>2203.59</v>
      </c>
      <c r="N128" s="17">
        <v>2212.41</v>
      </c>
      <c r="O128" s="17">
        <v>2207.67</v>
      </c>
      <c r="P128" s="17">
        <v>2216.98</v>
      </c>
      <c r="Q128" s="17">
        <v>2220.99</v>
      </c>
      <c r="R128" s="17">
        <v>2218.52</v>
      </c>
      <c r="S128" s="17">
        <v>2249.69</v>
      </c>
      <c r="T128" s="17">
        <v>2224.82</v>
      </c>
      <c r="U128" s="17">
        <v>2206.66</v>
      </c>
      <c r="V128" s="17">
        <v>2193.43</v>
      </c>
      <c r="W128" s="17">
        <v>2181.38</v>
      </c>
      <c r="X128" s="17">
        <v>2122.4</v>
      </c>
      <c r="Y128" s="18">
        <v>2036.67</v>
      </c>
    </row>
    <row r="129" spans="1:25" ht="15.75">
      <c r="A129" s="15" t="str">
        <f t="shared" si="2"/>
        <v>19.12.2019</v>
      </c>
      <c r="B129" s="16">
        <v>2049.12</v>
      </c>
      <c r="C129" s="17">
        <v>1970.82</v>
      </c>
      <c r="D129" s="17">
        <v>1956.85</v>
      </c>
      <c r="E129" s="17">
        <v>1927.77</v>
      </c>
      <c r="F129" s="17">
        <v>1930.56</v>
      </c>
      <c r="G129" s="17">
        <v>1939.19</v>
      </c>
      <c r="H129" s="17">
        <v>1967.91</v>
      </c>
      <c r="I129" s="17">
        <v>2082.89</v>
      </c>
      <c r="J129" s="17">
        <v>2223.02</v>
      </c>
      <c r="K129" s="17">
        <v>2245.62</v>
      </c>
      <c r="L129" s="17">
        <v>2215.51</v>
      </c>
      <c r="M129" s="17">
        <v>2220.38</v>
      </c>
      <c r="N129" s="17">
        <v>2238.29</v>
      </c>
      <c r="O129" s="17">
        <v>2220.4</v>
      </c>
      <c r="P129" s="17">
        <v>2217.25</v>
      </c>
      <c r="Q129" s="17">
        <v>2201.43</v>
      </c>
      <c r="R129" s="17">
        <v>2225.72</v>
      </c>
      <c r="S129" s="17">
        <v>2259.11</v>
      </c>
      <c r="T129" s="17">
        <v>2250.92</v>
      </c>
      <c r="U129" s="17">
        <v>2206.86</v>
      </c>
      <c r="V129" s="17">
        <v>2202.65</v>
      </c>
      <c r="W129" s="17">
        <v>2179.63</v>
      </c>
      <c r="X129" s="17">
        <v>2084.16</v>
      </c>
      <c r="Y129" s="18">
        <v>2049.21</v>
      </c>
    </row>
    <row r="130" spans="1:25" ht="15.75">
      <c r="A130" s="15" t="str">
        <f t="shared" si="2"/>
        <v>20.12.2019</v>
      </c>
      <c r="B130" s="16">
        <v>2040.59</v>
      </c>
      <c r="C130" s="17">
        <v>1957.75</v>
      </c>
      <c r="D130" s="17">
        <v>1912.46</v>
      </c>
      <c r="E130" s="17">
        <v>1889.58</v>
      </c>
      <c r="F130" s="17">
        <v>1885.18</v>
      </c>
      <c r="G130" s="17">
        <v>1890.04</v>
      </c>
      <c r="H130" s="17">
        <v>1953.84</v>
      </c>
      <c r="I130" s="17">
        <v>2005.11</v>
      </c>
      <c r="J130" s="17">
        <v>2156.17</v>
      </c>
      <c r="K130" s="17">
        <v>2210.81</v>
      </c>
      <c r="L130" s="17">
        <v>2165.62</v>
      </c>
      <c r="M130" s="17">
        <v>2168.47</v>
      </c>
      <c r="N130" s="17">
        <v>2172.32</v>
      </c>
      <c r="O130" s="17">
        <v>2158.17</v>
      </c>
      <c r="P130" s="17">
        <v>2183.65</v>
      </c>
      <c r="Q130" s="17">
        <v>2192.73</v>
      </c>
      <c r="R130" s="17">
        <v>2178.56</v>
      </c>
      <c r="S130" s="17">
        <v>2184.17</v>
      </c>
      <c r="T130" s="17">
        <v>2192.29</v>
      </c>
      <c r="U130" s="17">
        <v>2161.64</v>
      </c>
      <c r="V130" s="17">
        <v>2147.31</v>
      </c>
      <c r="W130" s="17">
        <v>2126.75</v>
      </c>
      <c r="X130" s="17">
        <v>2056.57</v>
      </c>
      <c r="Y130" s="18">
        <v>2034.26</v>
      </c>
    </row>
    <row r="131" spans="1:25" ht="15.75">
      <c r="A131" s="15" t="str">
        <f t="shared" si="2"/>
        <v>21.12.2019</v>
      </c>
      <c r="B131" s="16">
        <v>2056.5</v>
      </c>
      <c r="C131" s="17">
        <v>1954.89</v>
      </c>
      <c r="D131" s="17">
        <v>1944.98</v>
      </c>
      <c r="E131" s="17">
        <v>1916.88</v>
      </c>
      <c r="F131" s="17">
        <v>1895.34</v>
      </c>
      <c r="G131" s="17">
        <v>1886.45</v>
      </c>
      <c r="H131" s="17">
        <v>1913.06</v>
      </c>
      <c r="I131" s="17">
        <v>1958.84</v>
      </c>
      <c r="J131" s="17">
        <v>2002.58</v>
      </c>
      <c r="K131" s="17">
        <v>2022.28</v>
      </c>
      <c r="L131" s="17">
        <v>2149.09</v>
      </c>
      <c r="M131" s="17">
        <v>2203.85</v>
      </c>
      <c r="N131" s="17">
        <v>2202.67</v>
      </c>
      <c r="O131" s="17">
        <v>2196.15</v>
      </c>
      <c r="P131" s="17">
        <v>2193.39</v>
      </c>
      <c r="Q131" s="17">
        <v>2196.65</v>
      </c>
      <c r="R131" s="17">
        <v>2210.23</v>
      </c>
      <c r="S131" s="17">
        <v>2218.23</v>
      </c>
      <c r="T131" s="17">
        <v>2230.47</v>
      </c>
      <c r="U131" s="17">
        <v>2221.67</v>
      </c>
      <c r="V131" s="17">
        <v>2215.4</v>
      </c>
      <c r="W131" s="17">
        <v>2187.91</v>
      </c>
      <c r="X131" s="17">
        <v>2140.54</v>
      </c>
      <c r="Y131" s="18">
        <v>2094.99</v>
      </c>
    </row>
    <row r="132" spans="1:25" ht="15.75">
      <c r="A132" s="15" t="str">
        <f t="shared" si="2"/>
        <v>22.12.2019</v>
      </c>
      <c r="B132" s="16">
        <v>1970.98</v>
      </c>
      <c r="C132" s="17">
        <v>1946.43</v>
      </c>
      <c r="D132" s="17">
        <v>1935.98</v>
      </c>
      <c r="E132" s="17">
        <v>1908.37</v>
      </c>
      <c r="F132" s="17">
        <v>1897.56</v>
      </c>
      <c r="G132" s="17">
        <v>1877.42</v>
      </c>
      <c r="H132" s="17">
        <v>1905.12</v>
      </c>
      <c r="I132" s="17">
        <v>1931.43</v>
      </c>
      <c r="J132" s="17">
        <v>1977.41</v>
      </c>
      <c r="K132" s="17">
        <v>1997.7</v>
      </c>
      <c r="L132" s="17">
        <v>2021.71</v>
      </c>
      <c r="M132" s="17">
        <v>2119.62</v>
      </c>
      <c r="N132" s="17">
        <v>2201.51</v>
      </c>
      <c r="O132" s="17">
        <v>2204.04</v>
      </c>
      <c r="P132" s="17">
        <v>2207.75</v>
      </c>
      <c r="Q132" s="17">
        <v>2221</v>
      </c>
      <c r="R132" s="17">
        <v>2238.31</v>
      </c>
      <c r="S132" s="17">
        <v>2246.92</v>
      </c>
      <c r="T132" s="17">
        <v>2249.63</v>
      </c>
      <c r="U132" s="17">
        <v>2242.26</v>
      </c>
      <c r="V132" s="17">
        <v>2235.75</v>
      </c>
      <c r="W132" s="17">
        <v>2222.97</v>
      </c>
      <c r="X132" s="17">
        <v>2173.31</v>
      </c>
      <c r="Y132" s="18">
        <v>2096.06</v>
      </c>
    </row>
    <row r="133" spans="1:25" ht="15.75">
      <c r="A133" s="15" t="str">
        <f t="shared" si="2"/>
        <v>23.12.2019</v>
      </c>
      <c r="B133" s="16">
        <v>1976.42</v>
      </c>
      <c r="C133" s="17">
        <v>1937.32</v>
      </c>
      <c r="D133" s="17">
        <v>1929.08</v>
      </c>
      <c r="E133" s="17">
        <v>1901.02</v>
      </c>
      <c r="F133" s="17">
        <v>1899.4</v>
      </c>
      <c r="G133" s="17">
        <v>1910.31</v>
      </c>
      <c r="H133" s="17">
        <v>1956.74</v>
      </c>
      <c r="I133" s="17">
        <v>2020.7</v>
      </c>
      <c r="J133" s="17">
        <v>2203.3</v>
      </c>
      <c r="K133" s="17">
        <v>2228.53</v>
      </c>
      <c r="L133" s="17">
        <v>2229.75</v>
      </c>
      <c r="M133" s="17">
        <v>2227.89</v>
      </c>
      <c r="N133" s="17">
        <v>2223.42</v>
      </c>
      <c r="O133" s="17">
        <v>2221.91</v>
      </c>
      <c r="P133" s="17">
        <v>2228.01</v>
      </c>
      <c r="Q133" s="17">
        <v>2251.51</v>
      </c>
      <c r="R133" s="17">
        <v>2224.62</v>
      </c>
      <c r="S133" s="17">
        <v>2245.58</v>
      </c>
      <c r="T133" s="17">
        <v>2231.18</v>
      </c>
      <c r="U133" s="17">
        <v>2219.57</v>
      </c>
      <c r="V133" s="17">
        <v>2215.77</v>
      </c>
      <c r="W133" s="17">
        <v>2190.65</v>
      </c>
      <c r="X133" s="17">
        <v>2132.66</v>
      </c>
      <c r="Y133" s="18">
        <v>2097.68</v>
      </c>
    </row>
    <row r="134" spans="1:25" ht="15.75">
      <c r="A134" s="15" t="str">
        <f t="shared" si="2"/>
        <v>24.12.2019</v>
      </c>
      <c r="B134" s="16">
        <v>2029.3</v>
      </c>
      <c r="C134" s="17">
        <v>1961.42</v>
      </c>
      <c r="D134" s="17">
        <v>1968.92</v>
      </c>
      <c r="E134" s="17">
        <v>1944.73</v>
      </c>
      <c r="F134" s="17">
        <v>1934.82</v>
      </c>
      <c r="G134" s="17">
        <v>1945.7</v>
      </c>
      <c r="H134" s="17">
        <v>1979.83</v>
      </c>
      <c r="I134" s="17">
        <v>2073.08</v>
      </c>
      <c r="J134" s="17">
        <v>2250.18</v>
      </c>
      <c r="K134" s="17">
        <v>2256.83</v>
      </c>
      <c r="L134" s="17">
        <v>2247.7</v>
      </c>
      <c r="M134" s="17">
        <v>2252.68</v>
      </c>
      <c r="N134" s="17">
        <v>2271.35</v>
      </c>
      <c r="O134" s="17">
        <v>2253.68</v>
      </c>
      <c r="P134" s="17">
        <v>2272.31</v>
      </c>
      <c r="Q134" s="17">
        <v>2275.89</v>
      </c>
      <c r="R134" s="17">
        <v>2268.16</v>
      </c>
      <c r="S134" s="17">
        <v>2276.64</v>
      </c>
      <c r="T134" s="17">
        <v>2266.45</v>
      </c>
      <c r="U134" s="17">
        <v>2234.11</v>
      </c>
      <c r="V134" s="17">
        <v>2236.19</v>
      </c>
      <c r="W134" s="17">
        <v>2234.82</v>
      </c>
      <c r="X134" s="17">
        <v>2208.35</v>
      </c>
      <c r="Y134" s="18">
        <v>2139.63</v>
      </c>
    </row>
    <row r="135" spans="1:25" ht="15.75">
      <c r="A135" s="15" t="str">
        <f t="shared" si="2"/>
        <v>25.12.2019</v>
      </c>
      <c r="B135" s="16">
        <v>2102.37</v>
      </c>
      <c r="C135" s="17">
        <v>1973.59</v>
      </c>
      <c r="D135" s="17">
        <v>1939.21</v>
      </c>
      <c r="E135" s="17">
        <v>1914.75</v>
      </c>
      <c r="F135" s="17">
        <v>1915.26</v>
      </c>
      <c r="G135" s="17">
        <v>1923.29</v>
      </c>
      <c r="H135" s="17">
        <v>1966.8</v>
      </c>
      <c r="I135" s="17">
        <v>2011.04</v>
      </c>
      <c r="J135" s="17">
        <v>2196.44</v>
      </c>
      <c r="K135" s="17">
        <v>2212.4</v>
      </c>
      <c r="L135" s="17">
        <v>2216.28</v>
      </c>
      <c r="M135" s="17">
        <v>2225.7</v>
      </c>
      <c r="N135" s="17">
        <v>2222.78</v>
      </c>
      <c r="O135" s="17">
        <v>2211.75</v>
      </c>
      <c r="P135" s="17">
        <v>2215.62</v>
      </c>
      <c r="Q135" s="17">
        <v>2213.9</v>
      </c>
      <c r="R135" s="17">
        <v>2221.76</v>
      </c>
      <c r="S135" s="17">
        <v>2244.82</v>
      </c>
      <c r="T135" s="17">
        <v>2204.2</v>
      </c>
      <c r="U135" s="17">
        <v>2182.79</v>
      </c>
      <c r="V135" s="17">
        <v>2191.95</v>
      </c>
      <c r="W135" s="17">
        <v>2165.51</v>
      </c>
      <c r="X135" s="17">
        <v>2139.67</v>
      </c>
      <c r="Y135" s="18">
        <v>2035.69</v>
      </c>
    </row>
    <row r="136" spans="1:25" ht="15.75">
      <c r="A136" s="15" t="str">
        <f t="shared" si="2"/>
        <v>26.12.2019</v>
      </c>
      <c r="B136" s="16">
        <v>2073.89</v>
      </c>
      <c r="C136" s="17">
        <v>1949.95</v>
      </c>
      <c r="D136" s="17">
        <v>1922.58</v>
      </c>
      <c r="E136" s="17">
        <v>1895.41</v>
      </c>
      <c r="F136" s="17">
        <v>1890.57</v>
      </c>
      <c r="G136" s="17">
        <v>1899.16</v>
      </c>
      <c r="H136" s="17">
        <v>1937.21</v>
      </c>
      <c r="I136" s="17">
        <v>2003.24</v>
      </c>
      <c r="J136" s="17">
        <v>2097.25</v>
      </c>
      <c r="K136" s="17">
        <v>2154.11</v>
      </c>
      <c r="L136" s="17">
        <v>2162.5</v>
      </c>
      <c r="M136" s="17">
        <v>2158.42</v>
      </c>
      <c r="N136" s="17">
        <v>2158.17</v>
      </c>
      <c r="O136" s="17">
        <v>2151.76</v>
      </c>
      <c r="P136" s="17">
        <v>2158.43</v>
      </c>
      <c r="Q136" s="17">
        <v>2180.18</v>
      </c>
      <c r="R136" s="17">
        <v>2178.3</v>
      </c>
      <c r="S136" s="17">
        <v>2185.05</v>
      </c>
      <c r="T136" s="17">
        <v>2181.55</v>
      </c>
      <c r="U136" s="17">
        <v>2171.16</v>
      </c>
      <c r="V136" s="17">
        <v>2166.83</v>
      </c>
      <c r="W136" s="17">
        <v>2118.02</v>
      </c>
      <c r="X136" s="17">
        <v>2087.11</v>
      </c>
      <c r="Y136" s="18">
        <v>2054.75</v>
      </c>
    </row>
    <row r="137" spans="1:25" ht="15.75">
      <c r="A137" s="15" t="str">
        <f t="shared" si="2"/>
        <v>27.12.2019</v>
      </c>
      <c r="B137" s="16">
        <v>2009.35</v>
      </c>
      <c r="C137" s="17">
        <v>1930.87</v>
      </c>
      <c r="D137" s="17">
        <v>1916.92</v>
      </c>
      <c r="E137" s="17">
        <v>1878.03</v>
      </c>
      <c r="F137" s="17">
        <v>1879.3</v>
      </c>
      <c r="G137" s="17">
        <v>1892.09</v>
      </c>
      <c r="H137" s="17">
        <v>1937.07</v>
      </c>
      <c r="I137" s="17">
        <v>1995.22</v>
      </c>
      <c r="J137" s="17">
        <v>2137.34</v>
      </c>
      <c r="K137" s="17">
        <v>2181.96</v>
      </c>
      <c r="L137" s="17">
        <v>2178.33</v>
      </c>
      <c r="M137" s="17">
        <v>2167.47</v>
      </c>
      <c r="N137" s="17">
        <v>2158.79</v>
      </c>
      <c r="O137" s="17">
        <v>2157.98</v>
      </c>
      <c r="P137" s="17">
        <v>2161.85</v>
      </c>
      <c r="Q137" s="17">
        <v>2162.08</v>
      </c>
      <c r="R137" s="17">
        <v>2167.16</v>
      </c>
      <c r="S137" s="17">
        <v>2175.5</v>
      </c>
      <c r="T137" s="17">
        <v>2167.66</v>
      </c>
      <c r="U137" s="17">
        <v>2138.44</v>
      </c>
      <c r="V137" s="17">
        <v>2151.19</v>
      </c>
      <c r="W137" s="17">
        <v>2105.14</v>
      </c>
      <c r="X137" s="17">
        <v>2071.04</v>
      </c>
      <c r="Y137" s="18">
        <v>2018.74</v>
      </c>
    </row>
    <row r="138" spans="1:25" ht="15.75">
      <c r="A138" s="15" t="str">
        <f t="shared" si="2"/>
        <v>28.12.2019</v>
      </c>
      <c r="B138" s="16">
        <v>2016.98</v>
      </c>
      <c r="C138" s="17">
        <v>1950.77</v>
      </c>
      <c r="D138" s="17">
        <v>1947.4</v>
      </c>
      <c r="E138" s="17">
        <v>1920.59</v>
      </c>
      <c r="F138" s="17">
        <v>1900.57</v>
      </c>
      <c r="G138" s="17">
        <v>1890.05</v>
      </c>
      <c r="H138" s="17">
        <v>1923.53</v>
      </c>
      <c r="I138" s="17">
        <v>1955.54</v>
      </c>
      <c r="J138" s="17">
        <v>2002.47</v>
      </c>
      <c r="K138" s="17">
        <v>2019.68</v>
      </c>
      <c r="L138" s="17">
        <v>2184.86</v>
      </c>
      <c r="M138" s="17">
        <v>2195.19</v>
      </c>
      <c r="N138" s="17">
        <v>2190.36</v>
      </c>
      <c r="O138" s="17">
        <v>2189.15</v>
      </c>
      <c r="P138" s="17">
        <v>2182.38</v>
      </c>
      <c r="Q138" s="17">
        <v>2189.84</v>
      </c>
      <c r="R138" s="17">
        <v>2206.83</v>
      </c>
      <c r="S138" s="17">
        <v>2223.85</v>
      </c>
      <c r="T138" s="17">
        <v>2243.88</v>
      </c>
      <c r="U138" s="17">
        <v>2234.85</v>
      </c>
      <c r="V138" s="17">
        <v>2204.66</v>
      </c>
      <c r="W138" s="17">
        <v>2175.19</v>
      </c>
      <c r="X138" s="17">
        <v>2147.77</v>
      </c>
      <c r="Y138" s="18">
        <v>2077.1</v>
      </c>
    </row>
    <row r="139" spans="1:25" ht="15.75">
      <c r="A139" s="15" t="str">
        <f t="shared" si="2"/>
        <v>29.12.2019</v>
      </c>
      <c r="B139" s="16">
        <v>1970.51</v>
      </c>
      <c r="C139" s="17">
        <v>1947.86</v>
      </c>
      <c r="D139" s="17">
        <v>1943.79</v>
      </c>
      <c r="E139" s="17">
        <v>1905.7</v>
      </c>
      <c r="F139" s="17">
        <v>1890.12</v>
      </c>
      <c r="G139" s="17">
        <v>1875.29</v>
      </c>
      <c r="H139" s="17">
        <v>1902.49</v>
      </c>
      <c r="I139" s="17">
        <v>1934.17</v>
      </c>
      <c r="J139" s="17">
        <v>1959.89</v>
      </c>
      <c r="K139" s="17">
        <v>1998.85</v>
      </c>
      <c r="L139" s="17">
        <v>2097.2</v>
      </c>
      <c r="M139" s="17">
        <v>2116.9</v>
      </c>
      <c r="N139" s="17">
        <v>2131.73</v>
      </c>
      <c r="O139" s="17">
        <v>2131.63</v>
      </c>
      <c r="P139" s="17">
        <v>2134.57</v>
      </c>
      <c r="Q139" s="17">
        <v>2150.61</v>
      </c>
      <c r="R139" s="17">
        <v>2200.7</v>
      </c>
      <c r="S139" s="17">
        <v>2219.89</v>
      </c>
      <c r="T139" s="17">
        <v>2238.47</v>
      </c>
      <c r="U139" s="17">
        <v>2235.11</v>
      </c>
      <c r="V139" s="17">
        <v>2235.16</v>
      </c>
      <c r="W139" s="17">
        <v>2203.06</v>
      </c>
      <c r="X139" s="17">
        <v>2167.98</v>
      </c>
      <c r="Y139" s="18">
        <v>2072.97</v>
      </c>
    </row>
    <row r="140" spans="1:25" ht="15.75">
      <c r="A140" s="15" t="str">
        <f t="shared" si="2"/>
        <v>30.12.2019</v>
      </c>
      <c r="B140" s="16">
        <v>2030.97</v>
      </c>
      <c r="C140" s="17">
        <v>1947.19</v>
      </c>
      <c r="D140" s="17">
        <v>1969.62</v>
      </c>
      <c r="E140" s="17">
        <v>1938.55</v>
      </c>
      <c r="F140" s="17">
        <v>1921.23</v>
      </c>
      <c r="G140" s="17">
        <v>1905.68</v>
      </c>
      <c r="H140" s="17">
        <v>1960.15</v>
      </c>
      <c r="I140" s="17">
        <v>2066.92</v>
      </c>
      <c r="J140" s="17">
        <v>2279.61</v>
      </c>
      <c r="K140" s="17">
        <v>2317.76</v>
      </c>
      <c r="L140" s="17">
        <v>2320.72</v>
      </c>
      <c r="M140" s="17">
        <v>2329.71</v>
      </c>
      <c r="N140" s="17">
        <v>2335.49</v>
      </c>
      <c r="O140" s="17">
        <v>2322.74</v>
      </c>
      <c r="P140" s="17">
        <v>2321.87</v>
      </c>
      <c r="Q140" s="17">
        <v>2324.78</v>
      </c>
      <c r="R140" s="17">
        <v>2327.19</v>
      </c>
      <c r="S140" s="17">
        <v>2367.79</v>
      </c>
      <c r="T140" s="17">
        <v>2398.44</v>
      </c>
      <c r="U140" s="17">
        <v>2359.91</v>
      </c>
      <c r="V140" s="17">
        <v>2389.4</v>
      </c>
      <c r="W140" s="17">
        <v>2367.27</v>
      </c>
      <c r="X140" s="17">
        <v>2274.6</v>
      </c>
      <c r="Y140" s="18">
        <v>2260.16</v>
      </c>
    </row>
    <row r="141" spans="1:25" ht="16.5" thickBot="1">
      <c r="A141" s="19" t="str">
        <f t="shared" si="2"/>
        <v>31.12.2019</v>
      </c>
      <c r="B141" s="20">
        <v>2225.62</v>
      </c>
      <c r="C141" s="21">
        <v>2188.11</v>
      </c>
      <c r="D141" s="21">
        <v>2157.81</v>
      </c>
      <c r="E141" s="21">
        <v>2022.32</v>
      </c>
      <c r="F141" s="21">
        <v>1967.33</v>
      </c>
      <c r="G141" s="21">
        <v>1952.67</v>
      </c>
      <c r="H141" s="21">
        <v>2017.6</v>
      </c>
      <c r="I141" s="21">
        <v>2095.61</v>
      </c>
      <c r="J141" s="21">
        <v>2237.83</v>
      </c>
      <c r="K141" s="21">
        <v>2268.31</v>
      </c>
      <c r="L141" s="21">
        <v>2281.94</v>
      </c>
      <c r="M141" s="21">
        <v>2293.25</v>
      </c>
      <c r="N141" s="21">
        <v>2291.69</v>
      </c>
      <c r="O141" s="21">
        <v>2291.43</v>
      </c>
      <c r="P141" s="21">
        <v>2293.09</v>
      </c>
      <c r="Q141" s="21">
        <v>2297.9</v>
      </c>
      <c r="R141" s="21">
        <v>2319.91</v>
      </c>
      <c r="S141" s="21">
        <v>2363.25</v>
      </c>
      <c r="T141" s="21">
        <v>2373.44</v>
      </c>
      <c r="U141" s="21">
        <v>2366.11</v>
      </c>
      <c r="V141" s="21">
        <v>2372.27</v>
      </c>
      <c r="W141" s="21">
        <v>2298.47</v>
      </c>
      <c r="X141" s="21">
        <v>2271.31</v>
      </c>
      <c r="Y141" s="22">
        <v>2252.85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 t="shared" si="4"/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6.51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103.91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808721.25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540250.8</v>
      </c>
      <c r="H224" s="75"/>
      <c r="I224" s="75"/>
      <c r="J224" s="75">
        <v>905313.98</v>
      </c>
      <c r="K224" s="75"/>
      <c r="L224" s="75"/>
      <c r="M224" s="75">
        <v>1183177.9</v>
      </c>
      <c r="N224" s="75"/>
      <c r="O224" s="75"/>
      <c r="P224" s="75">
        <v>1247937.88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1323.32</v>
      </c>
      <c r="C9" s="12">
        <v>1188.61</v>
      </c>
      <c r="D9" s="12">
        <v>1235.11</v>
      </c>
      <c r="E9" s="12">
        <v>1199.36</v>
      </c>
      <c r="F9" s="12">
        <v>1190.99</v>
      </c>
      <c r="G9" s="12">
        <v>1187.47</v>
      </c>
      <c r="H9" s="12">
        <v>1193.71</v>
      </c>
      <c r="I9" s="12">
        <v>1220.45</v>
      </c>
      <c r="J9" s="12">
        <v>1272.25</v>
      </c>
      <c r="K9" s="12">
        <v>1307.07</v>
      </c>
      <c r="L9" s="12">
        <v>1397.74</v>
      </c>
      <c r="M9" s="12">
        <v>1447.06</v>
      </c>
      <c r="N9" s="12">
        <v>1452.84</v>
      </c>
      <c r="O9" s="12">
        <v>1445.45</v>
      </c>
      <c r="P9" s="12">
        <v>1441.42</v>
      </c>
      <c r="Q9" s="12">
        <v>1445.74</v>
      </c>
      <c r="R9" s="12">
        <v>1487.27</v>
      </c>
      <c r="S9" s="12">
        <v>1515.31</v>
      </c>
      <c r="T9" s="12">
        <v>1535.64</v>
      </c>
      <c r="U9" s="12">
        <v>1543.45</v>
      </c>
      <c r="V9" s="12">
        <v>1506.55</v>
      </c>
      <c r="W9" s="12">
        <v>1451.49</v>
      </c>
      <c r="X9" s="12">
        <v>1413.65</v>
      </c>
      <c r="Y9" s="13">
        <v>1382.14</v>
      </c>
      <c r="Z9" s="14"/>
    </row>
    <row r="10" spans="1:25" ht="15.75">
      <c r="A10" s="15" t="s">
        <v>54</v>
      </c>
      <c r="B10" s="16">
        <v>1307.79</v>
      </c>
      <c r="C10" s="17">
        <v>1226.73</v>
      </c>
      <c r="D10" s="17">
        <v>1197.57</v>
      </c>
      <c r="E10" s="17">
        <v>1187.22</v>
      </c>
      <c r="F10" s="17">
        <v>1191.67</v>
      </c>
      <c r="G10" s="17">
        <v>1204.6</v>
      </c>
      <c r="H10" s="17">
        <v>1247.16</v>
      </c>
      <c r="I10" s="17">
        <v>1409.36</v>
      </c>
      <c r="J10" s="17">
        <v>1518.69</v>
      </c>
      <c r="K10" s="17">
        <v>1552.29</v>
      </c>
      <c r="L10" s="17">
        <v>1501.59</v>
      </c>
      <c r="M10" s="17">
        <v>1524.68</v>
      </c>
      <c r="N10" s="17">
        <v>1535.22</v>
      </c>
      <c r="O10" s="17">
        <v>1482.9</v>
      </c>
      <c r="P10" s="17">
        <v>1482.23</v>
      </c>
      <c r="Q10" s="17">
        <v>1475.67</v>
      </c>
      <c r="R10" s="17">
        <v>1462.51</v>
      </c>
      <c r="S10" s="17">
        <v>1509.69</v>
      </c>
      <c r="T10" s="17">
        <v>1507.28</v>
      </c>
      <c r="U10" s="17">
        <v>1464.74</v>
      </c>
      <c r="V10" s="17">
        <v>1454.33</v>
      </c>
      <c r="W10" s="17">
        <v>1422.82</v>
      </c>
      <c r="X10" s="17">
        <v>1366.72</v>
      </c>
      <c r="Y10" s="18">
        <v>1311.65</v>
      </c>
    </row>
    <row r="11" spans="1:25" ht="15.75">
      <c r="A11" s="15" t="s">
        <v>55</v>
      </c>
      <c r="B11" s="16">
        <v>1262.21</v>
      </c>
      <c r="C11" s="17">
        <v>1189.06</v>
      </c>
      <c r="D11" s="17">
        <v>1164.16</v>
      </c>
      <c r="E11" s="17">
        <v>1135.38</v>
      </c>
      <c r="F11" s="17">
        <v>1131.66</v>
      </c>
      <c r="G11" s="17">
        <v>1145.78</v>
      </c>
      <c r="H11" s="17">
        <v>1201.72</v>
      </c>
      <c r="I11" s="17">
        <v>1315.79</v>
      </c>
      <c r="J11" s="17">
        <v>1473.76</v>
      </c>
      <c r="K11" s="17">
        <v>1488.5</v>
      </c>
      <c r="L11" s="17">
        <v>1484.32</v>
      </c>
      <c r="M11" s="17">
        <v>1483.75</v>
      </c>
      <c r="N11" s="17">
        <v>1516.73</v>
      </c>
      <c r="O11" s="17">
        <v>1491.95</v>
      </c>
      <c r="P11" s="17">
        <v>1505.24</v>
      </c>
      <c r="Q11" s="17">
        <v>1515.51</v>
      </c>
      <c r="R11" s="17">
        <v>1497.73</v>
      </c>
      <c r="S11" s="17">
        <v>1529.62</v>
      </c>
      <c r="T11" s="17">
        <v>1495.84</v>
      </c>
      <c r="U11" s="17">
        <v>1504.25</v>
      </c>
      <c r="V11" s="17">
        <v>1492.41</v>
      </c>
      <c r="W11" s="17">
        <v>1454.76</v>
      </c>
      <c r="X11" s="17">
        <v>1398.32</v>
      </c>
      <c r="Y11" s="18">
        <v>1353.01</v>
      </c>
    </row>
    <row r="12" spans="1:25" ht="15.75">
      <c r="A12" s="15" t="s">
        <v>56</v>
      </c>
      <c r="B12" s="16">
        <v>1275.32</v>
      </c>
      <c r="C12" s="17">
        <v>1193.56</v>
      </c>
      <c r="D12" s="17">
        <v>1144.84</v>
      </c>
      <c r="E12" s="17">
        <v>1126.87</v>
      </c>
      <c r="F12" s="17">
        <v>1122.83</v>
      </c>
      <c r="G12" s="17">
        <v>1126.47</v>
      </c>
      <c r="H12" s="17">
        <v>1183.57</v>
      </c>
      <c r="I12" s="17">
        <v>1247.87</v>
      </c>
      <c r="J12" s="17">
        <v>1397.3</v>
      </c>
      <c r="K12" s="17">
        <v>1401.79</v>
      </c>
      <c r="L12" s="17">
        <v>1432.03</v>
      </c>
      <c r="M12" s="17">
        <v>1448.83</v>
      </c>
      <c r="N12" s="17">
        <v>1409.81</v>
      </c>
      <c r="O12" s="17">
        <v>1410.65</v>
      </c>
      <c r="P12" s="17">
        <v>1421.91</v>
      </c>
      <c r="Q12" s="17">
        <v>1459.23</v>
      </c>
      <c r="R12" s="17">
        <v>1422.98</v>
      </c>
      <c r="S12" s="17">
        <v>1467.32</v>
      </c>
      <c r="T12" s="17">
        <v>1476.03</v>
      </c>
      <c r="U12" s="17">
        <v>1432.09</v>
      </c>
      <c r="V12" s="17">
        <v>1416.92</v>
      </c>
      <c r="W12" s="17">
        <v>1391.63</v>
      </c>
      <c r="X12" s="17">
        <v>1355.13</v>
      </c>
      <c r="Y12" s="18">
        <v>1338.05</v>
      </c>
    </row>
    <row r="13" spans="1:25" ht="15.75">
      <c r="A13" s="15" t="s">
        <v>57</v>
      </c>
      <c r="B13" s="16">
        <v>1244.16</v>
      </c>
      <c r="C13" s="17">
        <v>1164.32</v>
      </c>
      <c r="D13" s="17">
        <v>1154.04</v>
      </c>
      <c r="E13" s="17">
        <v>1144.46</v>
      </c>
      <c r="F13" s="17">
        <v>1136.8</v>
      </c>
      <c r="G13" s="17">
        <v>1136.99</v>
      </c>
      <c r="H13" s="17">
        <v>1198.41</v>
      </c>
      <c r="I13" s="17">
        <v>1279.9</v>
      </c>
      <c r="J13" s="17">
        <v>1509.33</v>
      </c>
      <c r="K13" s="17">
        <v>1522.56</v>
      </c>
      <c r="L13" s="17">
        <v>1515.32</v>
      </c>
      <c r="M13" s="17">
        <v>1512.53</v>
      </c>
      <c r="N13" s="17">
        <v>1537.31</v>
      </c>
      <c r="O13" s="17">
        <v>1503.15</v>
      </c>
      <c r="P13" s="17">
        <v>1527.9</v>
      </c>
      <c r="Q13" s="17">
        <v>1528.43</v>
      </c>
      <c r="R13" s="17">
        <v>1519.97</v>
      </c>
      <c r="S13" s="17">
        <v>1559.43</v>
      </c>
      <c r="T13" s="17">
        <v>1541.2</v>
      </c>
      <c r="U13" s="17">
        <v>1538.25</v>
      </c>
      <c r="V13" s="17">
        <v>1533.77</v>
      </c>
      <c r="W13" s="17">
        <v>1470.62</v>
      </c>
      <c r="X13" s="17">
        <v>1428.52</v>
      </c>
      <c r="Y13" s="18">
        <v>1388.61</v>
      </c>
    </row>
    <row r="14" spans="1:25" ht="15.75">
      <c r="A14" s="15" t="s">
        <v>58</v>
      </c>
      <c r="B14" s="16">
        <v>1283.73</v>
      </c>
      <c r="C14" s="17">
        <v>1157.93</v>
      </c>
      <c r="D14" s="17">
        <v>1186.68</v>
      </c>
      <c r="E14" s="17">
        <v>1164.45</v>
      </c>
      <c r="F14" s="17">
        <v>1165.2</v>
      </c>
      <c r="G14" s="17">
        <v>1173.47</v>
      </c>
      <c r="H14" s="17">
        <v>1246.11</v>
      </c>
      <c r="I14" s="17">
        <v>1443.76</v>
      </c>
      <c r="J14" s="17">
        <v>1538.69</v>
      </c>
      <c r="K14" s="17">
        <v>1567.62</v>
      </c>
      <c r="L14" s="17">
        <v>1547.95</v>
      </c>
      <c r="M14" s="17">
        <v>1545.69</v>
      </c>
      <c r="N14" s="17">
        <v>1572.31</v>
      </c>
      <c r="O14" s="17">
        <v>1548.45</v>
      </c>
      <c r="P14" s="17">
        <v>1569.43</v>
      </c>
      <c r="Q14" s="17">
        <v>1573.51</v>
      </c>
      <c r="R14" s="17">
        <v>1535.7</v>
      </c>
      <c r="S14" s="17">
        <v>1563.07</v>
      </c>
      <c r="T14" s="17">
        <v>1539.89</v>
      </c>
      <c r="U14" s="17">
        <v>1524.57</v>
      </c>
      <c r="V14" s="17">
        <v>1520.24</v>
      </c>
      <c r="W14" s="17">
        <v>1455.97</v>
      </c>
      <c r="X14" s="17">
        <v>1450.78</v>
      </c>
      <c r="Y14" s="18">
        <v>1435.79</v>
      </c>
    </row>
    <row r="15" spans="1:25" ht="15.75">
      <c r="A15" s="15" t="s">
        <v>59</v>
      </c>
      <c r="B15" s="16">
        <v>1373.02</v>
      </c>
      <c r="C15" s="17">
        <v>1275</v>
      </c>
      <c r="D15" s="17">
        <v>1352.32</v>
      </c>
      <c r="E15" s="17">
        <v>1281.87</v>
      </c>
      <c r="F15" s="17">
        <v>1258.87</v>
      </c>
      <c r="G15" s="17">
        <v>1237.44</v>
      </c>
      <c r="H15" s="17">
        <v>1253.9</v>
      </c>
      <c r="I15" s="17">
        <v>1368.77</v>
      </c>
      <c r="J15" s="17">
        <v>1454.36</v>
      </c>
      <c r="K15" s="17">
        <v>1485.21</v>
      </c>
      <c r="L15" s="17">
        <v>1500.46</v>
      </c>
      <c r="M15" s="17">
        <v>1514.4</v>
      </c>
      <c r="N15" s="17">
        <v>1525.23</v>
      </c>
      <c r="O15" s="17">
        <v>1516.59</v>
      </c>
      <c r="P15" s="17">
        <v>1495.74</v>
      </c>
      <c r="Q15" s="17">
        <v>1496.92</v>
      </c>
      <c r="R15" s="17">
        <v>1518.76</v>
      </c>
      <c r="S15" s="17">
        <v>1514.17</v>
      </c>
      <c r="T15" s="17">
        <v>1535.87</v>
      </c>
      <c r="U15" s="17">
        <v>1537.77</v>
      </c>
      <c r="V15" s="17">
        <v>1474.15</v>
      </c>
      <c r="W15" s="17">
        <v>1454.24</v>
      </c>
      <c r="X15" s="17">
        <v>1374.09</v>
      </c>
      <c r="Y15" s="18">
        <v>1370.15</v>
      </c>
    </row>
    <row r="16" spans="1:25" ht="15.75">
      <c r="A16" s="15" t="s">
        <v>60</v>
      </c>
      <c r="B16" s="16">
        <v>1354.41</v>
      </c>
      <c r="C16" s="17">
        <v>1287.97</v>
      </c>
      <c r="D16" s="17">
        <v>1347</v>
      </c>
      <c r="E16" s="17">
        <v>1228.85</v>
      </c>
      <c r="F16" s="17">
        <v>1211.29</v>
      </c>
      <c r="G16" s="17">
        <v>1208.43</v>
      </c>
      <c r="H16" s="17">
        <v>1210.62</v>
      </c>
      <c r="I16" s="17">
        <v>1250.93</v>
      </c>
      <c r="J16" s="17">
        <v>1359.06</v>
      </c>
      <c r="K16" s="17">
        <v>1393.47</v>
      </c>
      <c r="L16" s="17">
        <v>1430.49</v>
      </c>
      <c r="M16" s="17">
        <v>1441.27</v>
      </c>
      <c r="N16" s="17">
        <v>1435.94</v>
      </c>
      <c r="O16" s="17">
        <v>1434.41</v>
      </c>
      <c r="P16" s="17">
        <v>1434.72</v>
      </c>
      <c r="Q16" s="17">
        <v>1442.03</v>
      </c>
      <c r="R16" s="17">
        <v>1472.03</v>
      </c>
      <c r="S16" s="17">
        <v>1525.52</v>
      </c>
      <c r="T16" s="17">
        <v>1542.49</v>
      </c>
      <c r="U16" s="17">
        <v>1549.48</v>
      </c>
      <c r="V16" s="17">
        <v>1514.51</v>
      </c>
      <c r="W16" s="17">
        <v>1455.38</v>
      </c>
      <c r="X16" s="17">
        <v>1413.22</v>
      </c>
      <c r="Y16" s="18">
        <v>1397.84</v>
      </c>
    </row>
    <row r="17" spans="1:25" ht="15.75">
      <c r="A17" s="15" t="s">
        <v>61</v>
      </c>
      <c r="B17" s="16">
        <v>1363.49</v>
      </c>
      <c r="C17" s="17">
        <v>1290.68</v>
      </c>
      <c r="D17" s="17">
        <v>1313.5</v>
      </c>
      <c r="E17" s="17">
        <v>1225.56</v>
      </c>
      <c r="F17" s="17">
        <v>1192.67</v>
      </c>
      <c r="G17" s="17">
        <v>1208.02</v>
      </c>
      <c r="H17" s="17">
        <v>1248.59</v>
      </c>
      <c r="I17" s="17">
        <v>1408.28</v>
      </c>
      <c r="J17" s="17">
        <v>1519.4</v>
      </c>
      <c r="K17" s="17">
        <v>1558.28</v>
      </c>
      <c r="L17" s="17">
        <v>1566.13</v>
      </c>
      <c r="M17" s="17">
        <v>1521.25</v>
      </c>
      <c r="N17" s="17">
        <v>1523.26</v>
      </c>
      <c r="O17" s="17">
        <v>1502.77</v>
      </c>
      <c r="P17" s="17">
        <v>1502.91</v>
      </c>
      <c r="Q17" s="17">
        <v>1512.91</v>
      </c>
      <c r="R17" s="17">
        <v>1522.37</v>
      </c>
      <c r="S17" s="17">
        <v>1529.4</v>
      </c>
      <c r="T17" s="17">
        <v>1495.53</v>
      </c>
      <c r="U17" s="17">
        <v>1489.52</v>
      </c>
      <c r="V17" s="17">
        <v>1481.24</v>
      </c>
      <c r="W17" s="17">
        <v>1462.52</v>
      </c>
      <c r="X17" s="17">
        <v>1362.57</v>
      </c>
      <c r="Y17" s="18">
        <v>1326.08</v>
      </c>
    </row>
    <row r="18" spans="1:25" ht="15.75">
      <c r="A18" s="15" t="s">
        <v>62</v>
      </c>
      <c r="B18" s="16">
        <v>1325.26</v>
      </c>
      <c r="C18" s="17">
        <v>1268.39</v>
      </c>
      <c r="D18" s="17">
        <v>1270.04</v>
      </c>
      <c r="E18" s="17">
        <v>1220.01</v>
      </c>
      <c r="F18" s="17">
        <v>1208.25</v>
      </c>
      <c r="G18" s="17">
        <v>1221.53</v>
      </c>
      <c r="H18" s="17">
        <v>1273.63</v>
      </c>
      <c r="I18" s="17">
        <v>1396.22</v>
      </c>
      <c r="J18" s="17">
        <v>1512.94</v>
      </c>
      <c r="K18" s="17">
        <v>1583.46</v>
      </c>
      <c r="L18" s="17">
        <v>1569.07</v>
      </c>
      <c r="M18" s="17">
        <v>1565.79</v>
      </c>
      <c r="N18" s="17">
        <v>1582.29</v>
      </c>
      <c r="O18" s="17">
        <v>1532.35</v>
      </c>
      <c r="P18" s="17">
        <v>1533.37</v>
      </c>
      <c r="Q18" s="17">
        <v>1542.01</v>
      </c>
      <c r="R18" s="17">
        <v>1567.05</v>
      </c>
      <c r="S18" s="17">
        <v>1583.8</v>
      </c>
      <c r="T18" s="17">
        <v>1577.07</v>
      </c>
      <c r="U18" s="17">
        <v>1608.03</v>
      </c>
      <c r="V18" s="17">
        <v>1547.41</v>
      </c>
      <c r="W18" s="17">
        <v>1509.13</v>
      </c>
      <c r="X18" s="17">
        <v>1425.77</v>
      </c>
      <c r="Y18" s="18">
        <v>1426.75</v>
      </c>
    </row>
    <row r="19" spans="1:25" ht="15.75">
      <c r="A19" s="15" t="s">
        <v>63</v>
      </c>
      <c r="B19" s="16">
        <v>1359.72</v>
      </c>
      <c r="C19" s="17">
        <v>1349.53</v>
      </c>
      <c r="D19" s="17">
        <v>1286.99</v>
      </c>
      <c r="E19" s="17">
        <v>1229.83</v>
      </c>
      <c r="F19" s="17">
        <v>1230.51</v>
      </c>
      <c r="G19" s="17">
        <v>1228.19</v>
      </c>
      <c r="H19" s="17">
        <v>1293.64</v>
      </c>
      <c r="I19" s="17">
        <v>1444.36</v>
      </c>
      <c r="J19" s="17">
        <v>1548.34</v>
      </c>
      <c r="K19" s="17">
        <v>1532.56</v>
      </c>
      <c r="L19" s="17">
        <v>1538.44</v>
      </c>
      <c r="M19" s="17">
        <v>1524.8</v>
      </c>
      <c r="N19" s="17">
        <v>1539.22</v>
      </c>
      <c r="O19" s="17">
        <v>1504.57</v>
      </c>
      <c r="P19" s="17">
        <v>1514.36</v>
      </c>
      <c r="Q19" s="17">
        <v>1522.39</v>
      </c>
      <c r="R19" s="17">
        <v>1526.57</v>
      </c>
      <c r="S19" s="17">
        <v>1561.8</v>
      </c>
      <c r="T19" s="17">
        <v>1572.61</v>
      </c>
      <c r="U19" s="17">
        <v>1566.25</v>
      </c>
      <c r="V19" s="17">
        <v>1512.14</v>
      </c>
      <c r="W19" s="17">
        <v>1479.47</v>
      </c>
      <c r="X19" s="17">
        <v>1409.48</v>
      </c>
      <c r="Y19" s="18">
        <v>1369.45</v>
      </c>
    </row>
    <row r="20" spans="1:25" ht="15.75">
      <c r="A20" s="15" t="s">
        <v>64</v>
      </c>
      <c r="B20" s="16">
        <v>1321.67</v>
      </c>
      <c r="C20" s="17">
        <v>1327.38</v>
      </c>
      <c r="D20" s="17">
        <v>1259.35</v>
      </c>
      <c r="E20" s="17">
        <v>1206.22</v>
      </c>
      <c r="F20" s="17">
        <v>1192.13</v>
      </c>
      <c r="G20" s="17">
        <v>1204.78</v>
      </c>
      <c r="H20" s="17">
        <v>1266.07</v>
      </c>
      <c r="I20" s="17">
        <v>1363.68</v>
      </c>
      <c r="J20" s="17">
        <v>1463.14</v>
      </c>
      <c r="K20" s="17">
        <v>1482.71</v>
      </c>
      <c r="L20" s="17">
        <v>1472.5</v>
      </c>
      <c r="M20" s="17">
        <v>1468.2</v>
      </c>
      <c r="N20" s="17">
        <v>1484.11</v>
      </c>
      <c r="O20" s="17">
        <v>1450.09</v>
      </c>
      <c r="P20" s="17">
        <v>1477.21</v>
      </c>
      <c r="Q20" s="17">
        <v>1481.85</v>
      </c>
      <c r="R20" s="17">
        <v>1485.23</v>
      </c>
      <c r="S20" s="17">
        <v>1497.34</v>
      </c>
      <c r="T20" s="17">
        <v>1493.82</v>
      </c>
      <c r="U20" s="17">
        <v>1490.1</v>
      </c>
      <c r="V20" s="17">
        <v>1467.99</v>
      </c>
      <c r="W20" s="17">
        <v>1413.04</v>
      </c>
      <c r="X20" s="17">
        <v>1359.07</v>
      </c>
      <c r="Y20" s="18">
        <v>1350.45</v>
      </c>
    </row>
    <row r="21" spans="1:25" ht="15.75">
      <c r="A21" s="15" t="s">
        <v>65</v>
      </c>
      <c r="B21" s="16">
        <v>1329.11</v>
      </c>
      <c r="C21" s="17">
        <v>1267.87</v>
      </c>
      <c r="D21" s="17">
        <v>1254.28</v>
      </c>
      <c r="E21" s="17">
        <v>1209.39</v>
      </c>
      <c r="F21" s="17">
        <v>1193.83</v>
      </c>
      <c r="G21" s="17">
        <v>1205.23</v>
      </c>
      <c r="H21" s="17">
        <v>1259.15</v>
      </c>
      <c r="I21" s="17">
        <v>1359.11</v>
      </c>
      <c r="J21" s="17">
        <v>1425.14</v>
      </c>
      <c r="K21" s="17">
        <v>1454.36</v>
      </c>
      <c r="L21" s="17">
        <v>1423.36</v>
      </c>
      <c r="M21" s="17">
        <v>1465.76</v>
      </c>
      <c r="N21" s="17">
        <v>1473.33</v>
      </c>
      <c r="O21" s="17">
        <v>1471.81</v>
      </c>
      <c r="P21" s="17">
        <v>1476.04</v>
      </c>
      <c r="Q21" s="17">
        <v>1479.58</v>
      </c>
      <c r="R21" s="17">
        <v>1480.98</v>
      </c>
      <c r="S21" s="17">
        <v>1492.2</v>
      </c>
      <c r="T21" s="17">
        <v>1486.1</v>
      </c>
      <c r="U21" s="17">
        <v>1482.55</v>
      </c>
      <c r="V21" s="17">
        <v>1403.94</v>
      </c>
      <c r="W21" s="17">
        <v>1358.94</v>
      </c>
      <c r="X21" s="17">
        <v>1349.75</v>
      </c>
      <c r="Y21" s="18">
        <v>1338.76</v>
      </c>
    </row>
    <row r="22" spans="1:25" ht="15.75">
      <c r="A22" s="15" t="s">
        <v>66</v>
      </c>
      <c r="B22" s="16">
        <v>1298.84</v>
      </c>
      <c r="C22" s="17">
        <v>1281.49</v>
      </c>
      <c r="D22" s="17">
        <v>1297.14</v>
      </c>
      <c r="E22" s="17">
        <v>1303.26</v>
      </c>
      <c r="F22" s="17">
        <v>1293.07</v>
      </c>
      <c r="G22" s="17">
        <v>1281.4</v>
      </c>
      <c r="H22" s="17">
        <v>1332.27</v>
      </c>
      <c r="I22" s="17">
        <v>1370.59</v>
      </c>
      <c r="J22" s="17">
        <v>1427.69</v>
      </c>
      <c r="K22" s="17">
        <v>1463.91</v>
      </c>
      <c r="L22" s="17">
        <v>1509.77</v>
      </c>
      <c r="M22" s="17">
        <v>1574.74</v>
      </c>
      <c r="N22" s="17">
        <v>1578.4</v>
      </c>
      <c r="O22" s="17">
        <v>1577.5</v>
      </c>
      <c r="P22" s="17">
        <v>1568.47</v>
      </c>
      <c r="Q22" s="17">
        <v>1575.18</v>
      </c>
      <c r="R22" s="17">
        <v>1602.37</v>
      </c>
      <c r="S22" s="17">
        <v>1607.63</v>
      </c>
      <c r="T22" s="17">
        <v>1627.05</v>
      </c>
      <c r="U22" s="17">
        <v>1572.94</v>
      </c>
      <c r="V22" s="17">
        <v>1577.04</v>
      </c>
      <c r="W22" s="17">
        <v>1553.51</v>
      </c>
      <c r="X22" s="17">
        <v>1468.32</v>
      </c>
      <c r="Y22" s="18">
        <v>1400.16</v>
      </c>
    </row>
    <row r="23" spans="1:25" ht="15.75">
      <c r="A23" s="15" t="s">
        <v>67</v>
      </c>
      <c r="B23" s="16">
        <v>1343.4</v>
      </c>
      <c r="C23" s="17">
        <v>1307.88</v>
      </c>
      <c r="D23" s="17">
        <v>1227.99</v>
      </c>
      <c r="E23" s="17">
        <v>1171.92</v>
      </c>
      <c r="F23" s="17">
        <v>1157.39</v>
      </c>
      <c r="G23" s="17">
        <v>1156.61</v>
      </c>
      <c r="H23" s="17">
        <v>1166.57</v>
      </c>
      <c r="I23" s="17">
        <v>1188.42</v>
      </c>
      <c r="J23" s="17">
        <v>1197.85</v>
      </c>
      <c r="K23" s="17">
        <v>1262.02</v>
      </c>
      <c r="L23" s="17">
        <v>1373.91</v>
      </c>
      <c r="M23" s="17">
        <v>1408.11</v>
      </c>
      <c r="N23" s="17">
        <v>1415.83</v>
      </c>
      <c r="O23" s="17">
        <v>1428.08</v>
      </c>
      <c r="P23" s="17">
        <v>1429</v>
      </c>
      <c r="Q23" s="17">
        <v>1441.28</v>
      </c>
      <c r="R23" s="17">
        <v>1461.43</v>
      </c>
      <c r="S23" s="17">
        <v>1476.81</v>
      </c>
      <c r="T23" s="17">
        <v>1490.85</v>
      </c>
      <c r="U23" s="17">
        <v>1507.45</v>
      </c>
      <c r="V23" s="17">
        <v>1500.06</v>
      </c>
      <c r="W23" s="17">
        <v>1468.36</v>
      </c>
      <c r="X23" s="17">
        <v>1411.87</v>
      </c>
      <c r="Y23" s="18">
        <v>1339.32</v>
      </c>
    </row>
    <row r="24" spans="1:25" ht="15.75">
      <c r="A24" s="15" t="s">
        <v>68</v>
      </c>
      <c r="B24" s="16">
        <v>1285.56</v>
      </c>
      <c r="C24" s="17">
        <v>1256.69</v>
      </c>
      <c r="D24" s="17">
        <v>1191.62</v>
      </c>
      <c r="E24" s="17">
        <v>1175.24</v>
      </c>
      <c r="F24" s="17">
        <v>1164.11</v>
      </c>
      <c r="G24" s="17">
        <v>1172.65</v>
      </c>
      <c r="H24" s="17">
        <v>1246.19</v>
      </c>
      <c r="I24" s="17">
        <v>1320.61</v>
      </c>
      <c r="J24" s="17">
        <v>1418.22</v>
      </c>
      <c r="K24" s="17">
        <v>1450.1</v>
      </c>
      <c r="L24" s="17">
        <v>1406.93</v>
      </c>
      <c r="M24" s="17">
        <v>1466.84</v>
      </c>
      <c r="N24" s="17">
        <v>1415.32</v>
      </c>
      <c r="O24" s="17">
        <v>1420.83</v>
      </c>
      <c r="P24" s="17">
        <v>1411.99</v>
      </c>
      <c r="Q24" s="17">
        <v>1428.37</v>
      </c>
      <c r="R24" s="17">
        <v>1479.12</v>
      </c>
      <c r="S24" s="17">
        <v>1496.26</v>
      </c>
      <c r="T24" s="17">
        <v>1474.8</v>
      </c>
      <c r="U24" s="17">
        <v>1417.46</v>
      </c>
      <c r="V24" s="17">
        <v>1380.09</v>
      </c>
      <c r="W24" s="17">
        <v>1355.12</v>
      </c>
      <c r="X24" s="17">
        <v>1298.12</v>
      </c>
      <c r="Y24" s="18">
        <v>1227</v>
      </c>
    </row>
    <row r="25" spans="1:25" ht="15.75">
      <c r="A25" s="15" t="s">
        <v>69</v>
      </c>
      <c r="B25" s="16">
        <v>1187.7</v>
      </c>
      <c r="C25" s="17">
        <v>1167.21</v>
      </c>
      <c r="D25" s="17">
        <v>1167.55</v>
      </c>
      <c r="E25" s="17">
        <v>1134.22</v>
      </c>
      <c r="F25" s="17">
        <v>1134.03</v>
      </c>
      <c r="G25" s="17">
        <v>1141.45</v>
      </c>
      <c r="H25" s="17">
        <v>1194.17</v>
      </c>
      <c r="I25" s="17">
        <v>1243.15</v>
      </c>
      <c r="J25" s="17">
        <v>1395.2</v>
      </c>
      <c r="K25" s="17">
        <v>1383.75</v>
      </c>
      <c r="L25" s="17">
        <v>1393.12</v>
      </c>
      <c r="M25" s="17">
        <v>1290.13</v>
      </c>
      <c r="N25" s="17">
        <v>1258.28</v>
      </c>
      <c r="O25" s="17">
        <v>1253.57</v>
      </c>
      <c r="P25" s="17">
        <v>1230.55</v>
      </c>
      <c r="Q25" s="17">
        <v>1258.12</v>
      </c>
      <c r="R25" s="17">
        <v>1276.25</v>
      </c>
      <c r="S25" s="17">
        <v>1382.95</v>
      </c>
      <c r="T25" s="17">
        <v>1486.64</v>
      </c>
      <c r="U25" s="17">
        <v>1386.53</v>
      </c>
      <c r="V25" s="17">
        <v>1378.75</v>
      </c>
      <c r="W25" s="17">
        <v>1349.82</v>
      </c>
      <c r="X25" s="17">
        <v>1275.4</v>
      </c>
      <c r="Y25" s="18">
        <v>1274.52</v>
      </c>
    </row>
    <row r="26" spans="1:25" ht="15.75">
      <c r="A26" s="15" t="s">
        <v>70</v>
      </c>
      <c r="B26" s="16">
        <v>1238.22</v>
      </c>
      <c r="C26" s="17">
        <v>1181.96</v>
      </c>
      <c r="D26" s="17">
        <v>1148.47</v>
      </c>
      <c r="E26" s="17">
        <v>1141.61</v>
      </c>
      <c r="F26" s="17">
        <v>1143.55</v>
      </c>
      <c r="G26" s="17">
        <v>1157.12</v>
      </c>
      <c r="H26" s="17">
        <v>1189.86</v>
      </c>
      <c r="I26" s="17">
        <v>1295.97</v>
      </c>
      <c r="J26" s="17">
        <v>1444.58</v>
      </c>
      <c r="K26" s="17">
        <v>1454.74</v>
      </c>
      <c r="L26" s="17">
        <v>1423.15</v>
      </c>
      <c r="M26" s="17">
        <v>1440.73</v>
      </c>
      <c r="N26" s="17">
        <v>1449.55</v>
      </c>
      <c r="O26" s="17">
        <v>1444.81</v>
      </c>
      <c r="P26" s="17">
        <v>1454.12</v>
      </c>
      <c r="Q26" s="17">
        <v>1458.13</v>
      </c>
      <c r="R26" s="17">
        <v>1455.66</v>
      </c>
      <c r="S26" s="17">
        <v>1486.83</v>
      </c>
      <c r="T26" s="17">
        <v>1461.96</v>
      </c>
      <c r="U26" s="17">
        <v>1443.8</v>
      </c>
      <c r="V26" s="17">
        <v>1430.57</v>
      </c>
      <c r="W26" s="17">
        <v>1418.52</v>
      </c>
      <c r="X26" s="17">
        <v>1359.54</v>
      </c>
      <c r="Y26" s="18">
        <v>1273.81</v>
      </c>
    </row>
    <row r="27" spans="1:25" ht="15.75">
      <c r="A27" s="15" t="s">
        <v>71</v>
      </c>
      <c r="B27" s="16">
        <v>1286.26</v>
      </c>
      <c r="C27" s="17">
        <v>1207.96</v>
      </c>
      <c r="D27" s="17">
        <v>1193.99</v>
      </c>
      <c r="E27" s="17">
        <v>1164.91</v>
      </c>
      <c r="F27" s="17">
        <v>1167.7</v>
      </c>
      <c r="G27" s="17">
        <v>1176.33</v>
      </c>
      <c r="H27" s="17">
        <v>1205.05</v>
      </c>
      <c r="I27" s="17">
        <v>1320.03</v>
      </c>
      <c r="J27" s="17">
        <v>1460.16</v>
      </c>
      <c r="K27" s="17">
        <v>1482.76</v>
      </c>
      <c r="L27" s="17">
        <v>1452.65</v>
      </c>
      <c r="M27" s="17">
        <v>1457.52</v>
      </c>
      <c r="N27" s="17">
        <v>1475.43</v>
      </c>
      <c r="O27" s="17">
        <v>1457.54</v>
      </c>
      <c r="P27" s="17">
        <v>1454.39</v>
      </c>
      <c r="Q27" s="17">
        <v>1438.57</v>
      </c>
      <c r="R27" s="17">
        <v>1462.86</v>
      </c>
      <c r="S27" s="17">
        <v>1496.25</v>
      </c>
      <c r="T27" s="17">
        <v>1488.06</v>
      </c>
      <c r="U27" s="17">
        <v>1444</v>
      </c>
      <c r="V27" s="17">
        <v>1439.79</v>
      </c>
      <c r="W27" s="17">
        <v>1416.77</v>
      </c>
      <c r="X27" s="17">
        <v>1321.3</v>
      </c>
      <c r="Y27" s="18">
        <v>1286.35</v>
      </c>
    </row>
    <row r="28" spans="1:25" ht="15.75">
      <c r="A28" s="15" t="s">
        <v>72</v>
      </c>
      <c r="B28" s="16">
        <v>1277.73</v>
      </c>
      <c r="C28" s="17">
        <v>1194.89</v>
      </c>
      <c r="D28" s="17">
        <v>1149.6</v>
      </c>
      <c r="E28" s="17">
        <v>1126.72</v>
      </c>
      <c r="F28" s="17">
        <v>1122.32</v>
      </c>
      <c r="G28" s="17">
        <v>1127.18</v>
      </c>
      <c r="H28" s="17">
        <v>1190.98</v>
      </c>
      <c r="I28" s="17">
        <v>1242.25</v>
      </c>
      <c r="J28" s="17">
        <v>1393.31</v>
      </c>
      <c r="K28" s="17">
        <v>1447.95</v>
      </c>
      <c r="L28" s="17">
        <v>1402.76</v>
      </c>
      <c r="M28" s="17">
        <v>1405.61</v>
      </c>
      <c r="N28" s="17">
        <v>1409.46</v>
      </c>
      <c r="O28" s="17">
        <v>1395.31</v>
      </c>
      <c r="P28" s="17">
        <v>1420.79</v>
      </c>
      <c r="Q28" s="17">
        <v>1429.87</v>
      </c>
      <c r="R28" s="17">
        <v>1415.7</v>
      </c>
      <c r="S28" s="17">
        <v>1421.31</v>
      </c>
      <c r="T28" s="17">
        <v>1429.43</v>
      </c>
      <c r="U28" s="17">
        <v>1398.78</v>
      </c>
      <c r="V28" s="17">
        <v>1384.45</v>
      </c>
      <c r="W28" s="17">
        <v>1363.89</v>
      </c>
      <c r="X28" s="17">
        <v>1293.71</v>
      </c>
      <c r="Y28" s="18">
        <v>1271.4</v>
      </c>
    </row>
    <row r="29" spans="1:25" ht="15.75">
      <c r="A29" s="15" t="s">
        <v>73</v>
      </c>
      <c r="B29" s="16">
        <v>1293.64</v>
      </c>
      <c r="C29" s="17">
        <v>1192.03</v>
      </c>
      <c r="D29" s="17">
        <v>1182.12</v>
      </c>
      <c r="E29" s="17">
        <v>1154.02</v>
      </c>
      <c r="F29" s="17">
        <v>1132.48</v>
      </c>
      <c r="G29" s="17">
        <v>1123.59</v>
      </c>
      <c r="H29" s="17">
        <v>1150.2</v>
      </c>
      <c r="I29" s="17">
        <v>1195.98</v>
      </c>
      <c r="J29" s="17">
        <v>1239.72</v>
      </c>
      <c r="K29" s="17">
        <v>1259.42</v>
      </c>
      <c r="L29" s="17">
        <v>1386.23</v>
      </c>
      <c r="M29" s="17">
        <v>1440.99</v>
      </c>
      <c r="N29" s="17">
        <v>1439.81</v>
      </c>
      <c r="O29" s="17">
        <v>1433.29</v>
      </c>
      <c r="P29" s="17">
        <v>1430.53</v>
      </c>
      <c r="Q29" s="17">
        <v>1433.79</v>
      </c>
      <c r="R29" s="17">
        <v>1447.37</v>
      </c>
      <c r="S29" s="17">
        <v>1455.37</v>
      </c>
      <c r="T29" s="17">
        <v>1467.61</v>
      </c>
      <c r="U29" s="17">
        <v>1458.81</v>
      </c>
      <c r="V29" s="17">
        <v>1452.54</v>
      </c>
      <c r="W29" s="17">
        <v>1425.05</v>
      </c>
      <c r="X29" s="17">
        <v>1377.68</v>
      </c>
      <c r="Y29" s="18">
        <v>1332.13</v>
      </c>
    </row>
    <row r="30" spans="1:25" ht="15.75">
      <c r="A30" s="15" t="s">
        <v>74</v>
      </c>
      <c r="B30" s="16">
        <v>1208.12</v>
      </c>
      <c r="C30" s="17">
        <v>1183.57</v>
      </c>
      <c r="D30" s="17">
        <v>1173.12</v>
      </c>
      <c r="E30" s="17">
        <v>1145.51</v>
      </c>
      <c r="F30" s="17">
        <v>1134.7</v>
      </c>
      <c r="G30" s="17">
        <v>1114.56</v>
      </c>
      <c r="H30" s="17">
        <v>1142.26</v>
      </c>
      <c r="I30" s="17">
        <v>1168.57</v>
      </c>
      <c r="J30" s="17">
        <v>1214.55</v>
      </c>
      <c r="K30" s="17">
        <v>1234.84</v>
      </c>
      <c r="L30" s="17">
        <v>1258.85</v>
      </c>
      <c r="M30" s="17">
        <v>1356.76</v>
      </c>
      <c r="N30" s="17">
        <v>1438.65</v>
      </c>
      <c r="O30" s="17">
        <v>1441.18</v>
      </c>
      <c r="P30" s="17">
        <v>1444.89</v>
      </c>
      <c r="Q30" s="17">
        <v>1458.14</v>
      </c>
      <c r="R30" s="17">
        <v>1475.45</v>
      </c>
      <c r="S30" s="17">
        <v>1484.06</v>
      </c>
      <c r="T30" s="17">
        <v>1486.77</v>
      </c>
      <c r="U30" s="17">
        <v>1479.4</v>
      </c>
      <c r="V30" s="17">
        <v>1472.89</v>
      </c>
      <c r="W30" s="17">
        <v>1460.11</v>
      </c>
      <c r="X30" s="17">
        <v>1410.45</v>
      </c>
      <c r="Y30" s="18">
        <v>1333.2</v>
      </c>
    </row>
    <row r="31" spans="1:25" ht="15.75">
      <c r="A31" s="15" t="s">
        <v>75</v>
      </c>
      <c r="B31" s="16">
        <v>1213.56</v>
      </c>
      <c r="C31" s="17">
        <v>1174.46</v>
      </c>
      <c r="D31" s="17">
        <v>1166.22</v>
      </c>
      <c r="E31" s="17">
        <v>1138.16</v>
      </c>
      <c r="F31" s="17">
        <v>1136.54</v>
      </c>
      <c r="G31" s="17">
        <v>1147.45</v>
      </c>
      <c r="H31" s="17">
        <v>1193.88</v>
      </c>
      <c r="I31" s="17">
        <v>1257.84</v>
      </c>
      <c r="J31" s="17">
        <v>1440.44</v>
      </c>
      <c r="K31" s="17">
        <v>1465.67</v>
      </c>
      <c r="L31" s="17">
        <v>1466.89</v>
      </c>
      <c r="M31" s="17">
        <v>1465.03</v>
      </c>
      <c r="N31" s="17">
        <v>1460.56</v>
      </c>
      <c r="O31" s="17">
        <v>1459.05</v>
      </c>
      <c r="P31" s="17">
        <v>1465.15</v>
      </c>
      <c r="Q31" s="17">
        <v>1488.65</v>
      </c>
      <c r="R31" s="17">
        <v>1461.76</v>
      </c>
      <c r="S31" s="17">
        <v>1482.72</v>
      </c>
      <c r="T31" s="17">
        <v>1468.32</v>
      </c>
      <c r="U31" s="17">
        <v>1456.71</v>
      </c>
      <c r="V31" s="17">
        <v>1452.91</v>
      </c>
      <c r="W31" s="17">
        <v>1427.79</v>
      </c>
      <c r="X31" s="17">
        <v>1369.8</v>
      </c>
      <c r="Y31" s="18">
        <v>1334.82</v>
      </c>
    </row>
    <row r="32" spans="1:25" ht="15.75">
      <c r="A32" s="15" t="s">
        <v>76</v>
      </c>
      <c r="B32" s="16">
        <v>1266.44</v>
      </c>
      <c r="C32" s="17">
        <v>1198.56</v>
      </c>
      <c r="D32" s="17">
        <v>1206.06</v>
      </c>
      <c r="E32" s="17">
        <v>1181.87</v>
      </c>
      <c r="F32" s="17">
        <v>1171.96</v>
      </c>
      <c r="G32" s="17">
        <v>1182.84</v>
      </c>
      <c r="H32" s="17">
        <v>1216.97</v>
      </c>
      <c r="I32" s="17">
        <v>1310.22</v>
      </c>
      <c r="J32" s="17">
        <v>1487.32</v>
      </c>
      <c r="K32" s="17">
        <v>1493.97</v>
      </c>
      <c r="L32" s="17">
        <v>1484.84</v>
      </c>
      <c r="M32" s="17">
        <v>1489.82</v>
      </c>
      <c r="N32" s="17">
        <v>1508.49</v>
      </c>
      <c r="O32" s="17">
        <v>1490.82</v>
      </c>
      <c r="P32" s="17">
        <v>1509.45</v>
      </c>
      <c r="Q32" s="17">
        <v>1513.03</v>
      </c>
      <c r="R32" s="17">
        <v>1505.3</v>
      </c>
      <c r="S32" s="17">
        <v>1513.78</v>
      </c>
      <c r="T32" s="17">
        <v>1503.59</v>
      </c>
      <c r="U32" s="17">
        <v>1471.25</v>
      </c>
      <c r="V32" s="17">
        <v>1473.33</v>
      </c>
      <c r="W32" s="17">
        <v>1471.96</v>
      </c>
      <c r="X32" s="17">
        <v>1445.49</v>
      </c>
      <c r="Y32" s="18">
        <v>1376.77</v>
      </c>
    </row>
    <row r="33" spans="1:25" ht="15.75">
      <c r="A33" s="15" t="s">
        <v>77</v>
      </c>
      <c r="B33" s="16">
        <v>1339.51</v>
      </c>
      <c r="C33" s="17">
        <v>1210.73</v>
      </c>
      <c r="D33" s="17">
        <v>1176.35</v>
      </c>
      <c r="E33" s="17">
        <v>1151.89</v>
      </c>
      <c r="F33" s="17">
        <v>1152.4</v>
      </c>
      <c r="G33" s="17">
        <v>1160.43</v>
      </c>
      <c r="H33" s="17">
        <v>1203.94</v>
      </c>
      <c r="I33" s="17">
        <v>1248.18</v>
      </c>
      <c r="J33" s="17">
        <v>1433.58</v>
      </c>
      <c r="K33" s="17">
        <v>1449.54</v>
      </c>
      <c r="L33" s="17">
        <v>1453.42</v>
      </c>
      <c r="M33" s="17">
        <v>1462.84</v>
      </c>
      <c r="N33" s="17">
        <v>1459.92</v>
      </c>
      <c r="O33" s="17">
        <v>1448.89</v>
      </c>
      <c r="P33" s="17">
        <v>1452.76</v>
      </c>
      <c r="Q33" s="17">
        <v>1451.04</v>
      </c>
      <c r="R33" s="17">
        <v>1458.9</v>
      </c>
      <c r="S33" s="17">
        <v>1481.96</v>
      </c>
      <c r="T33" s="17">
        <v>1441.34</v>
      </c>
      <c r="U33" s="17">
        <v>1419.93</v>
      </c>
      <c r="V33" s="17">
        <v>1429.09</v>
      </c>
      <c r="W33" s="17">
        <v>1402.65</v>
      </c>
      <c r="X33" s="17">
        <v>1376.81</v>
      </c>
      <c r="Y33" s="18">
        <v>1272.83</v>
      </c>
    </row>
    <row r="34" spans="1:25" ht="15.75">
      <c r="A34" s="15" t="s">
        <v>78</v>
      </c>
      <c r="B34" s="16">
        <v>1311.03</v>
      </c>
      <c r="C34" s="17">
        <v>1187.09</v>
      </c>
      <c r="D34" s="17">
        <v>1159.72</v>
      </c>
      <c r="E34" s="17">
        <v>1132.55</v>
      </c>
      <c r="F34" s="17">
        <v>1127.71</v>
      </c>
      <c r="G34" s="17">
        <v>1136.3</v>
      </c>
      <c r="H34" s="17">
        <v>1174.35</v>
      </c>
      <c r="I34" s="17">
        <v>1240.38</v>
      </c>
      <c r="J34" s="17">
        <v>1334.39</v>
      </c>
      <c r="K34" s="17">
        <v>1391.25</v>
      </c>
      <c r="L34" s="17">
        <v>1399.64</v>
      </c>
      <c r="M34" s="17">
        <v>1395.56</v>
      </c>
      <c r="N34" s="17">
        <v>1395.31</v>
      </c>
      <c r="O34" s="17">
        <v>1388.9</v>
      </c>
      <c r="P34" s="17">
        <v>1395.57</v>
      </c>
      <c r="Q34" s="17">
        <v>1417.32</v>
      </c>
      <c r="R34" s="17">
        <v>1415.44</v>
      </c>
      <c r="S34" s="17">
        <v>1422.19</v>
      </c>
      <c r="T34" s="17">
        <v>1418.69</v>
      </c>
      <c r="U34" s="17">
        <v>1408.3</v>
      </c>
      <c r="V34" s="17">
        <v>1403.97</v>
      </c>
      <c r="W34" s="17">
        <v>1355.16</v>
      </c>
      <c r="X34" s="17">
        <v>1324.25</v>
      </c>
      <c r="Y34" s="18">
        <v>1291.89</v>
      </c>
    </row>
    <row r="35" spans="1:25" ht="15.75">
      <c r="A35" s="15" t="s">
        <v>79</v>
      </c>
      <c r="B35" s="16">
        <v>1246.49</v>
      </c>
      <c r="C35" s="17">
        <v>1168.01</v>
      </c>
      <c r="D35" s="17">
        <v>1154.06</v>
      </c>
      <c r="E35" s="17">
        <v>1115.17</v>
      </c>
      <c r="F35" s="17">
        <v>1116.44</v>
      </c>
      <c r="G35" s="17">
        <v>1129.23</v>
      </c>
      <c r="H35" s="17">
        <v>1174.21</v>
      </c>
      <c r="I35" s="17">
        <v>1232.36</v>
      </c>
      <c r="J35" s="17">
        <v>1374.48</v>
      </c>
      <c r="K35" s="17">
        <v>1419.1</v>
      </c>
      <c r="L35" s="17">
        <v>1415.47</v>
      </c>
      <c r="M35" s="17">
        <v>1404.61</v>
      </c>
      <c r="N35" s="17">
        <v>1395.93</v>
      </c>
      <c r="O35" s="17">
        <v>1395.12</v>
      </c>
      <c r="P35" s="17">
        <v>1398.99</v>
      </c>
      <c r="Q35" s="17">
        <v>1399.22</v>
      </c>
      <c r="R35" s="17">
        <v>1404.3</v>
      </c>
      <c r="S35" s="17">
        <v>1412.64</v>
      </c>
      <c r="T35" s="17">
        <v>1404.8</v>
      </c>
      <c r="U35" s="17">
        <v>1375.58</v>
      </c>
      <c r="V35" s="17">
        <v>1388.33</v>
      </c>
      <c r="W35" s="17">
        <v>1342.28</v>
      </c>
      <c r="X35" s="17">
        <v>1308.18</v>
      </c>
      <c r="Y35" s="18">
        <v>1255.88</v>
      </c>
    </row>
    <row r="36" spans="1:25" ht="15.75">
      <c r="A36" s="15" t="s">
        <v>80</v>
      </c>
      <c r="B36" s="16">
        <v>1254.12</v>
      </c>
      <c r="C36" s="17">
        <v>1187.91</v>
      </c>
      <c r="D36" s="17">
        <v>1184.54</v>
      </c>
      <c r="E36" s="17">
        <v>1157.73</v>
      </c>
      <c r="F36" s="17">
        <v>1137.71</v>
      </c>
      <c r="G36" s="17">
        <v>1127.19</v>
      </c>
      <c r="H36" s="17">
        <v>1160.67</v>
      </c>
      <c r="I36" s="17">
        <v>1192.68</v>
      </c>
      <c r="J36" s="17">
        <v>1239.61</v>
      </c>
      <c r="K36" s="17">
        <v>1256.82</v>
      </c>
      <c r="L36" s="17">
        <v>1422</v>
      </c>
      <c r="M36" s="17">
        <v>1432.33</v>
      </c>
      <c r="N36" s="17">
        <v>1427.5</v>
      </c>
      <c r="O36" s="17">
        <v>1426.29</v>
      </c>
      <c r="P36" s="17">
        <v>1419.52</v>
      </c>
      <c r="Q36" s="17">
        <v>1426.98</v>
      </c>
      <c r="R36" s="17">
        <v>1443.97</v>
      </c>
      <c r="S36" s="17">
        <v>1460.99</v>
      </c>
      <c r="T36" s="17">
        <v>1481.02</v>
      </c>
      <c r="U36" s="17">
        <v>1471.99</v>
      </c>
      <c r="V36" s="17">
        <v>1441.8</v>
      </c>
      <c r="W36" s="17">
        <v>1412.33</v>
      </c>
      <c r="X36" s="17">
        <v>1384.91</v>
      </c>
      <c r="Y36" s="18">
        <v>1314.24</v>
      </c>
    </row>
    <row r="37" spans="1:25" ht="15.75">
      <c r="A37" s="15" t="s">
        <v>81</v>
      </c>
      <c r="B37" s="16">
        <v>1207.65</v>
      </c>
      <c r="C37" s="17">
        <v>1185</v>
      </c>
      <c r="D37" s="17">
        <v>1180.93</v>
      </c>
      <c r="E37" s="17">
        <v>1142.84</v>
      </c>
      <c r="F37" s="17">
        <v>1127.26</v>
      </c>
      <c r="G37" s="17">
        <v>1112.43</v>
      </c>
      <c r="H37" s="17">
        <v>1139.63</v>
      </c>
      <c r="I37" s="17">
        <v>1171.31</v>
      </c>
      <c r="J37" s="17">
        <v>1197.03</v>
      </c>
      <c r="K37" s="17">
        <v>1235.99</v>
      </c>
      <c r="L37" s="17">
        <v>1334.34</v>
      </c>
      <c r="M37" s="17">
        <v>1354.04</v>
      </c>
      <c r="N37" s="17">
        <v>1368.87</v>
      </c>
      <c r="O37" s="17">
        <v>1368.77</v>
      </c>
      <c r="P37" s="17">
        <v>1371.71</v>
      </c>
      <c r="Q37" s="17">
        <v>1387.75</v>
      </c>
      <c r="R37" s="17">
        <v>1437.84</v>
      </c>
      <c r="S37" s="17">
        <v>1457.03</v>
      </c>
      <c r="T37" s="17">
        <v>1475.61</v>
      </c>
      <c r="U37" s="17">
        <v>1472.25</v>
      </c>
      <c r="V37" s="17">
        <v>1472.3</v>
      </c>
      <c r="W37" s="17">
        <v>1440.2</v>
      </c>
      <c r="X37" s="17">
        <v>1405.12</v>
      </c>
      <c r="Y37" s="18">
        <v>1310.11</v>
      </c>
    </row>
    <row r="38" spans="1:25" ht="15.75">
      <c r="A38" s="15" t="s">
        <v>82</v>
      </c>
      <c r="B38" s="16">
        <v>1268.11</v>
      </c>
      <c r="C38" s="17">
        <v>1184.33</v>
      </c>
      <c r="D38" s="17">
        <v>1206.76</v>
      </c>
      <c r="E38" s="17">
        <v>1175.69</v>
      </c>
      <c r="F38" s="17">
        <v>1158.37</v>
      </c>
      <c r="G38" s="17">
        <v>1142.82</v>
      </c>
      <c r="H38" s="17">
        <v>1197.29</v>
      </c>
      <c r="I38" s="17">
        <v>1304.06</v>
      </c>
      <c r="J38" s="17">
        <v>1516.75</v>
      </c>
      <c r="K38" s="17">
        <v>1554.9</v>
      </c>
      <c r="L38" s="17">
        <v>1557.86</v>
      </c>
      <c r="M38" s="17">
        <v>1566.85</v>
      </c>
      <c r="N38" s="17">
        <v>1572.63</v>
      </c>
      <c r="O38" s="17">
        <v>1559.88</v>
      </c>
      <c r="P38" s="17">
        <v>1559.01</v>
      </c>
      <c r="Q38" s="17">
        <v>1561.92</v>
      </c>
      <c r="R38" s="17">
        <v>1564.33</v>
      </c>
      <c r="S38" s="17">
        <v>1604.93</v>
      </c>
      <c r="T38" s="17">
        <v>1635.58</v>
      </c>
      <c r="U38" s="17">
        <v>1597.05</v>
      </c>
      <c r="V38" s="17">
        <v>1626.54</v>
      </c>
      <c r="W38" s="17">
        <v>1604.41</v>
      </c>
      <c r="X38" s="17">
        <v>1511.74</v>
      </c>
      <c r="Y38" s="18">
        <v>1497.3</v>
      </c>
    </row>
    <row r="39" spans="1:26" ht="16.5" thickBot="1">
      <c r="A39" s="19" t="s">
        <v>83</v>
      </c>
      <c r="B39" s="20">
        <v>1462.76</v>
      </c>
      <c r="C39" s="21">
        <v>1425.25</v>
      </c>
      <c r="D39" s="21">
        <v>1394.95</v>
      </c>
      <c r="E39" s="21">
        <v>1259.46</v>
      </c>
      <c r="F39" s="21">
        <v>1204.47</v>
      </c>
      <c r="G39" s="21">
        <v>1189.81</v>
      </c>
      <c r="H39" s="21">
        <v>1254.74</v>
      </c>
      <c r="I39" s="21">
        <v>1332.75</v>
      </c>
      <c r="J39" s="21">
        <v>1474.97</v>
      </c>
      <c r="K39" s="21">
        <v>1505.45</v>
      </c>
      <c r="L39" s="21">
        <v>1519.08</v>
      </c>
      <c r="M39" s="21">
        <v>1530.39</v>
      </c>
      <c r="N39" s="21">
        <v>1528.83</v>
      </c>
      <c r="O39" s="21">
        <v>1528.57</v>
      </c>
      <c r="P39" s="21">
        <v>1530.23</v>
      </c>
      <c r="Q39" s="21">
        <v>1535.04</v>
      </c>
      <c r="R39" s="21">
        <v>1557.05</v>
      </c>
      <c r="S39" s="21">
        <v>1600.39</v>
      </c>
      <c r="T39" s="21">
        <v>1610.58</v>
      </c>
      <c r="U39" s="21">
        <v>1603.25</v>
      </c>
      <c r="V39" s="21">
        <v>1609.41</v>
      </c>
      <c r="W39" s="21">
        <v>1535.61</v>
      </c>
      <c r="X39" s="21">
        <v>1508.45</v>
      </c>
      <c r="Y39" s="22">
        <v>1489.99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1425.92</v>
      </c>
      <c r="C43" s="12">
        <v>1291.21</v>
      </c>
      <c r="D43" s="12">
        <v>1337.71</v>
      </c>
      <c r="E43" s="12">
        <v>1301.96</v>
      </c>
      <c r="F43" s="12">
        <v>1293.59</v>
      </c>
      <c r="G43" s="12">
        <v>1290.07</v>
      </c>
      <c r="H43" s="12">
        <v>1296.31</v>
      </c>
      <c r="I43" s="12">
        <v>1323.05</v>
      </c>
      <c r="J43" s="12">
        <v>1374.85</v>
      </c>
      <c r="K43" s="12">
        <v>1409.67</v>
      </c>
      <c r="L43" s="12">
        <v>1500.34</v>
      </c>
      <c r="M43" s="12">
        <v>1549.66</v>
      </c>
      <c r="N43" s="12">
        <v>1555.44</v>
      </c>
      <c r="O43" s="12">
        <v>1548.05</v>
      </c>
      <c r="P43" s="12">
        <v>1544.02</v>
      </c>
      <c r="Q43" s="12">
        <v>1548.34</v>
      </c>
      <c r="R43" s="12">
        <v>1589.87</v>
      </c>
      <c r="S43" s="12">
        <v>1617.91</v>
      </c>
      <c r="T43" s="12">
        <v>1638.24</v>
      </c>
      <c r="U43" s="12">
        <v>1646.05</v>
      </c>
      <c r="V43" s="12">
        <v>1609.15</v>
      </c>
      <c r="W43" s="12">
        <v>1554.09</v>
      </c>
      <c r="X43" s="12">
        <v>1516.25</v>
      </c>
      <c r="Y43" s="13">
        <v>1484.74</v>
      </c>
      <c r="Z43" s="14"/>
    </row>
    <row r="44" spans="1:25" ht="15.75">
      <c r="A44" s="15" t="str">
        <f t="shared" si="0"/>
        <v>02.12.2019</v>
      </c>
      <c r="B44" s="16">
        <v>1410.39</v>
      </c>
      <c r="C44" s="17">
        <v>1329.33</v>
      </c>
      <c r="D44" s="17">
        <v>1300.17</v>
      </c>
      <c r="E44" s="17">
        <v>1289.82</v>
      </c>
      <c r="F44" s="17">
        <v>1294.27</v>
      </c>
      <c r="G44" s="17">
        <v>1307.2</v>
      </c>
      <c r="H44" s="17">
        <v>1349.76</v>
      </c>
      <c r="I44" s="17">
        <v>1511.96</v>
      </c>
      <c r="J44" s="17">
        <v>1621.29</v>
      </c>
      <c r="K44" s="17">
        <v>1654.89</v>
      </c>
      <c r="L44" s="17">
        <v>1604.19</v>
      </c>
      <c r="M44" s="17">
        <v>1627.28</v>
      </c>
      <c r="N44" s="17">
        <v>1637.82</v>
      </c>
      <c r="O44" s="17">
        <v>1585.5</v>
      </c>
      <c r="P44" s="17">
        <v>1584.83</v>
      </c>
      <c r="Q44" s="17">
        <v>1578.27</v>
      </c>
      <c r="R44" s="17">
        <v>1565.11</v>
      </c>
      <c r="S44" s="17">
        <v>1612.29</v>
      </c>
      <c r="T44" s="17">
        <v>1609.88</v>
      </c>
      <c r="U44" s="17">
        <v>1567.34</v>
      </c>
      <c r="V44" s="17">
        <v>1556.93</v>
      </c>
      <c r="W44" s="17">
        <v>1525.42</v>
      </c>
      <c r="X44" s="17">
        <v>1469.32</v>
      </c>
      <c r="Y44" s="18">
        <v>1414.25</v>
      </c>
    </row>
    <row r="45" spans="1:25" ht="15.75">
      <c r="A45" s="15" t="str">
        <f t="shared" si="0"/>
        <v>03.12.2019</v>
      </c>
      <c r="B45" s="16">
        <v>1364.81</v>
      </c>
      <c r="C45" s="17">
        <v>1291.66</v>
      </c>
      <c r="D45" s="17">
        <v>1266.76</v>
      </c>
      <c r="E45" s="17">
        <v>1237.98</v>
      </c>
      <c r="F45" s="17">
        <v>1234.26</v>
      </c>
      <c r="G45" s="17">
        <v>1248.38</v>
      </c>
      <c r="H45" s="17">
        <v>1304.32</v>
      </c>
      <c r="I45" s="17">
        <v>1418.39</v>
      </c>
      <c r="J45" s="17">
        <v>1576.36</v>
      </c>
      <c r="K45" s="17">
        <v>1591.1</v>
      </c>
      <c r="L45" s="17">
        <v>1586.92</v>
      </c>
      <c r="M45" s="17">
        <v>1586.35</v>
      </c>
      <c r="N45" s="17">
        <v>1619.33</v>
      </c>
      <c r="O45" s="17">
        <v>1594.55</v>
      </c>
      <c r="P45" s="17">
        <v>1607.84</v>
      </c>
      <c r="Q45" s="17">
        <v>1618.11</v>
      </c>
      <c r="R45" s="17">
        <v>1600.33</v>
      </c>
      <c r="S45" s="17">
        <v>1632.22</v>
      </c>
      <c r="T45" s="17">
        <v>1598.44</v>
      </c>
      <c r="U45" s="17">
        <v>1606.85</v>
      </c>
      <c r="V45" s="17">
        <v>1595.01</v>
      </c>
      <c r="W45" s="17">
        <v>1557.36</v>
      </c>
      <c r="X45" s="17">
        <v>1500.92</v>
      </c>
      <c r="Y45" s="18">
        <v>1455.61</v>
      </c>
    </row>
    <row r="46" spans="1:25" ht="15.75">
      <c r="A46" s="15" t="str">
        <f t="shared" si="0"/>
        <v>04.12.2019</v>
      </c>
      <c r="B46" s="16">
        <v>1377.92</v>
      </c>
      <c r="C46" s="17">
        <v>1296.16</v>
      </c>
      <c r="D46" s="17">
        <v>1247.44</v>
      </c>
      <c r="E46" s="17">
        <v>1229.47</v>
      </c>
      <c r="F46" s="17">
        <v>1225.43</v>
      </c>
      <c r="G46" s="17">
        <v>1229.07</v>
      </c>
      <c r="H46" s="17">
        <v>1286.17</v>
      </c>
      <c r="I46" s="17">
        <v>1350.47</v>
      </c>
      <c r="J46" s="17">
        <v>1499.9</v>
      </c>
      <c r="K46" s="17">
        <v>1504.39</v>
      </c>
      <c r="L46" s="17">
        <v>1534.63</v>
      </c>
      <c r="M46" s="17">
        <v>1551.43</v>
      </c>
      <c r="N46" s="17">
        <v>1512.41</v>
      </c>
      <c r="O46" s="17">
        <v>1513.25</v>
      </c>
      <c r="P46" s="17">
        <v>1524.51</v>
      </c>
      <c r="Q46" s="17">
        <v>1561.83</v>
      </c>
      <c r="R46" s="17">
        <v>1525.58</v>
      </c>
      <c r="S46" s="17">
        <v>1569.92</v>
      </c>
      <c r="T46" s="17">
        <v>1578.63</v>
      </c>
      <c r="U46" s="17">
        <v>1534.69</v>
      </c>
      <c r="V46" s="17">
        <v>1519.52</v>
      </c>
      <c r="W46" s="17">
        <v>1494.23</v>
      </c>
      <c r="X46" s="17">
        <v>1457.73</v>
      </c>
      <c r="Y46" s="18">
        <v>1440.65</v>
      </c>
    </row>
    <row r="47" spans="1:25" ht="15.75">
      <c r="A47" s="15" t="str">
        <f t="shared" si="0"/>
        <v>05.12.2019</v>
      </c>
      <c r="B47" s="16">
        <v>1346.76</v>
      </c>
      <c r="C47" s="17">
        <v>1266.92</v>
      </c>
      <c r="D47" s="17">
        <v>1256.64</v>
      </c>
      <c r="E47" s="17">
        <v>1247.06</v>
      </c>
      <c r="F47" s="17">
        <v>1239.4</v>
      </c>
      <c r="G47" s="17">
        <v>1239.59</v>
      </c>
      <c r="H47" s="17">
        <v>1301.01</v>
      </c>
      <c r="I47" s="17">
        <v>1382.5</v>
      </c>
      <c r="J47" s="17">
        <v>1611.93</v>
      </c>
      <c r="K47" s="17">
        <v>1625.16</v>
      </c>
      <c r="L47" s="17">
        <v>1617.92</v>
      </c>
      <c r="M47" s="17">
        <v>1615.13</v>
      </c>
      <c r="N47" s="17">
        <v>1639.91</v>
      </c>
      <c r="O47" s="17">
        <v>1605.75</v>
      </c>
      <c r="P47" s="17">
        <v>1630.5</v>
      </c>
      <c r="Q47" s="17">
        <v>1631.03</v>
      </c>
      <c r="R47" s="17">
        <v>1622.57</v>
      </c>
      <c r="S47" s="17">
        <v>1662.03</v>
      </c>
      <c r="T47" s="17">
        <v>1643.8</v>
      </c>
      <c r="U47" s="17">
        <v>1640.85</v>
      </c>
      <c r="V47" s="17">
        <v>1636.37</v>
      </c>
      <c r="W47" s="17">
        <v>1573.22</v>
      </c>
      <c r="X47" s="17">
        <v>1531.12</v>
      </c>
      <c r="Y47" s="18">
        <v>1491.21</v>
      </c>
    </row>
    <row r="48" spans="1:25" ht="15.75">
      <c r="A48" s="15" t="str">
        <f t="shared" si="0"/>
        <v>06.12.2019</v>
      </c>
      <c r="B48" s="16">
        <v>1386.33</v>
      </c>
      <c r="C48" s="17">
        <v>1260.53</v>
      </c>
      <c r="D48" s="17">
        <v>1289.28</v>
      </c>
      <c r="E48" s="17">
        <v>1267.05</v>
      </c>
      <c r="F48" s="17">
        <v>1267.8</v>
      </c>
      <c r="G48" s="17">
        <v>1276.07</v>
      </c>
      <c r="H48" s="17">
        <v>1348.71</v>
      </c>
      <c r="I48" s="17">
        <v>1546.36</v>
      </c>
      <c r="J48" s="17">
        <v>1641.29</v>
      </c>
      <c r="K48" s="17">
        <v>1670.22</v>
      </c>
      <c r="L48" s="17">
        <v>1650.55</v>
      </c>
      <c r="M48" s="17">
        <v>1648.29</v>
      </c>
      <c r="N48" s="17">
        <v>1674.91</v>
      </c>
      <c r="O48" s="17">
        <v>1651.05</v>
      </c>
      <c r="P48" s="17">
        <v>1672.03</v>
      </c>
      <c r="Q48" s="17">
        <v>1676.11</v>
      </c>
      <c r="R48" s="17">
        <v>1638.3</v>
      </c>
      <c r="S48" s="17">
        <v>1665.67</v>
      </c>
      <c r="T48" s="17">
        <v>1642.49</v>
      </c>
      <c r="U48" s="17">
        <v>1627.17</v>
      </c>
      <c r="V48" s="17">
        <v>1622.84</v>
      </c>
      <c r="W48" s="17">
        <v>1558.57</v>
      </c>
      <c r="X48" s="17">
        <v>1553.38</v>
      </c>
      <c r="Y48" s="18">
        <v>1538.39</v>
      </c>
    </row>
    <row r="49" spans="1:25" ht="15.75">
      <c r="A49" s="15" t="str">
        <f t="shared" si="0"/>
        <v>07.12.2019</v>
      </c>
      <c r="B49" s="16">
        <v>1475.62</v>
      </c>
      <c r="C49" s="17">
        <v>1377.6</v>
      </c>
      <c r="D49" s="17">
        <v>1454.92</v>
      </c>
      <c r="E49" s="17">
        <v>1384.47</v>
      </c>
      <c r="F49" s="17">
        <v>1361.47</v>
      </c>
      <c r="G49" s="17">
        <v>1340.04</v>
      </c>
      <c r="H49" s="17">
        <v>1356.5</v>
      </c>
      <c r="I49" s="17">
        <v>1471.37</v>
      </c>
      <c r="J49" s="17">
        <v>1556.96</v>
      </c>
      <c r="K49" s="17">
        <v>1587.81</v>
      </c>
      <c r="L49" s="17">
        <v>1603.06</v>
      </c>
      <c r="M49" s="17">
        <v>1617</v>
      </c>
      <c r="N49" s="17">
        <v>1627.83</v>
      </c>
      <c r="O49" s="17">
        <v>1619.19</v>
      </c>
      <c r="P49" s="17">
        <v>1598.34</v>
      </c>
      <c r="Q49" s="17">
        <v>1599.52</v>
      </c>
      <c r="R49" s="17">
        <v>1621.36</v>
      </c>
      <c r="S49" s="17">
        <v>1616.77</v>
      </c>
      <c r="T49" s="17">
        <v>1638.47</v>
      </c>
      <c r="U49" s="17">
        <v>1640.37</v>
      </c>
      <c r="V49" s="17">
        <v>1576.75</v>
      </c>
      <c r="W49" s="17">
        <v>1556.84</v>
      </c>
      <c r="X49" s="17">
        <v>1476.69</v>
      </c>
      <c r="Y49" s="18">
        <v>1472.75</v>
      </c>
    </row>
    <row r="50" spans="1:25" ht="15.75">
      <c r="A50" s="15" t="str">
        <f t="shared" si="0"/>
        <v>08.12.2019</v>
      </c>
      <c r="B50" s="16">
        <v>1457.01</v>
      </c>
      <c r="C50" s="17">
        <v>1390.57</v>
      </c>
      <c r="D50" s="17">
        <v>1449.6</v>
      </c>
      <c r="E50" s="17">
        <v>1331.45</v>
      </c>
      <c r="F50" s="17">
        <v>1313.89</v>
      </c>
      <c r="G50" s="17">
        <v>1311.03</v>
      </c>
      <c r="H50" s="17">
        <v>1313.22</v>
      </c>
      <c r="I50" s="17">
        <v>1353.53</v>
      </c>
      <c r="J50" s="17">
        <v>1461.66</v>
      </c>
      <c r="K50" s="17">
        <v>1496.07</v>
      </c>
      <c r="L50" s="17">
        <v>1533.09</v>
      </c>
      <c r="M50" s="17">
        <v>1543.87</v>
      </c>
      <c r="N50" s="17">
        <v>1538.54</v>
      </c>
      <c r="O50" s="17">
        <v>1537.01</v>
      </c>
      <c r="P50" s="17">
        <v>1537.32</v>
      </c>
      <c r="Q50" s="17">
        <v>1544.63</v>
      </c>
      <c r="R50" s="17">
        <v>1574.63</v>
      </c>
      <c r="S50" s="17">
        <v>1628.12</v>
      </c>
      <c r="T50" s="17">
        <v>1645.09</v>
      </c>
      <c r="U50" s="17">
        <v>1652.08</v>
      </c>
      <c r="V50" s="17">
        <v>1617.11</v>
      </c>
      <c r="W50" s="17">
        <v>1557.98</v>
      </c>
      <c r="X50" s="17">
        <v>1515.82</v>
      </c>
      <c r="Y50" s="18">
        <v>1500.44</v>
      </c>
    </row>
    <row r="51" spans="1:25" ht="15.75">
      <c r="A51" s="15" t="str">
        <f t="shared" si="0"/>
        <v>09.12.2019</v>
      </c>
      <c r="B51" s="16">
        <v>1466.09</v>
      </c>
      <c r="C51" s="17">
        <v>1393.28</v>
      </c>
      <c r="D51" s="17">
        <v>1416.1</v>
      </c>
      <c r="E51" s="17">
        <v>1328.16</v>
      </c>
      <c r="F51" s="17">
        <v>1295.27</v>
      </c>
      <c r="G51" s="17">
        <v>1310.62</v>
      </c>
      <c r="H51" s="17">
        <v>1351.19</v>
      </c>
      <c r="I51" s="17">
        <v>1510.88</v>
      </c>
      <c r="J51" s="17">
        <v>1622</v>
      </c>
      <c r="K51" s="17">
        <v>1660.88</v>
      </c>
      <c r="L51" s="17">
        <v>1668.73</v>
      </c>
      <c r="M51" s="17">
        <v>1623.85</v>
      </c>
      <c r="N51" s="17">
        <v>1625.86</v>
      </c>
      <c r="O51" s="17">
        <v>1605.37</v>
      </c>
      <c r="P51" s="17">
        <v>1605.51</v>
      </c>
      <c r="Q51" s="17">
        <v>1615.51</v>
      </c>
      <c r="R51" s="17">
        <v>1624.97</v>
      </c>
      <c r="S51" s="17">
        <v>1632</v>
      </c>
      <c r="T51" s="17">
        <v>1598.13</v>
      </c>
      <c r="U51" s="17">
        <v>1592.12</v>
      </c>
      <c r="V51" s="17">
        <v>1583.84</v>
      </c>
      <c r="W51" s="17">
        <v>1565.12</v>
      </c>
      <c r="X51" s="17">
        <v>1465.17</v>
      </c>
      <c r="Y51" s="18">
        <v>1428.68</v>
      </c>
    </row>
    <row r="52" spans="1:25" ht="15.75">
      <c r="A52" s="15" t="str">
        <f t="shared" si="0"/>
        <v>10.12.2019</v>
      </c>
      <c r="B52" s="16">
        <v>1427.86</v>
      </c>
      <c r="C52" s="17">
        <v>1370.99</v>
      </c>
      <c r="D52" s="17">
        <v>1372.64</v>
      </c>
      <c r="E52" s="17">
        <v>1322.61</v>
      </c>
      <c r="F52" s="17">
        <v>1310.85</v>
      </c>
      <c r="G52" s="17">
        <v>1324.13</v>
      </c>
      <c r="H52" s="17">
        <v>1376.23</v>
      </c>
      <c r="I52" s="17">
        <v>1498.82</v>
      </c>
      <c r="J52" s="17">
        <v>1615.54</v>
      </c>
      <c r="K52" s="17">
        <v>1686.06</v>
      </c>
      <c r="L52" s="17">
        <v>1671.67</v>
      </c>
      <c r="M52" s="17">
        <v>1668.39</v>
      </c>
      <c r="N52" s="17">
        <v>1684.89</v>
      </c>
      <c r="O52" s="17">
        <v>1634.95</v>
      </c>
      <c r="P52" s="17">
        <v>1635.97</v>
      </c>
      <c r="Q52" s="17">
        <v>1644.61</v>
      </c>
      <c r="R52" s="17">
        <v>1669.65</v>
      </c>
      <c r="S52" s="17">
        <v>1686.4</v>
      </c>
      <c r="T52" s="17">
        <v>1679.67</v>
      </c>
      <c r="U52" s="17">
        <v>1710.63</v>
      </c>
      <c r="V52" s="17">
        <v>1650.01</v>
      </c>
      <c r="W52" s="17">
        <v>1611.73</v>
      </c>
      <c r="X52" s="17">
        <v>1528.37</v>
      </c>
      <c r="Y52" s="18">
        <v>1529.35</v>
      </c>
    </row>
    <row r="53" spans="1:25" ht="15.75">
      <c r="A53" s="15" t="str">
        <f t="shared" si="0"/>
        <v>11.12.2019</v>
      </c>
      <c r="B53" s="16">
        <v>1462.32</v>
      </c>
      <c r="C53" s="17">
        <v>1452.13</v>
      </c>
      <c r="D53" s="17">
        <v>1389.59</v>
      </c>
      <c r="E53" s="17">
        <v>1332.43</v>
      </c>
      <c r="F53" s="17">
        <v>1333.11</v>
      </c>
      <c r="G53" s="17">
        <v>1330.79</v>
      </c>
      <c r="H53" s="17">
        <v>1396.24</v>
      </c>
      <c r="I53" s="17">
        <v>1546.96</v>
      </c>
      <c r="J53" s="17">
        <v>1650.94</v>
      </c>
      <c r="K53" s="17">
        <v>1635.16</v>
      </c>
      <c r="L53" s="17">
        <v>1641.04</v>
      </c>
      <c r="M53" s="17">
        <v>1627.4</v>
      </c>
      <c r="N53" s="17">
        <v>1641.82</v>
      </c>
      <c r="O53" s="17">
        <v>1607.17</v>
      </c>
      <c r="P53" s="17">
        <v>1616.96</v>
      </c>
      <c r="Q53" s="17">
        <v>1624.99</v>
      </c>
      <c r="R53" s="17">
        <v>1629.17</v>
      </c>
      <c r="S53" s="17">
        <v>1664.4</v>
      </c>
      <c r="T53" s="17">
        <v>1675.21</v>
      </c>
      <c r="U53" s="17">
        <v>1668.85</v>
      </c>
      <c r="V53" s="17">
        <v>1614.74</v>
      </c>
      <c r="W53" s="17">
        <v>1582.07</v>
      </c>
      <c r="X53" s="17">
        <v>1512.08</v>
      </c>
      <c r="Y53" s="18">
        <v>1472.05</v>
      </c>
    </row>
    <row r="54" spans="1:25" ht="15.75">
      <c r="A54" s="15" t="str">
        <f t="shared" si="0"/>
        <v>12.12.2019</v>
      </c>
      <c r="B54" s="16">
        <v>1424.27</v>
      </c>
      <c r="C54" s="17">
        <v>1429.98</v>
      </c>
      <c r="D54" s="17">
        <v>1361.95</v>
      </c>
      <c r="E54" s="17">
        <v>1308.82</v>
      </c>
      <c r="F54" s="17">
        <v>1294.73</v>
      </c>
      <c r="G54" s="17">
        <v>1307.38</v>
      </c>
      <c r="H54" s="17">
        <v>1368.67</v>
      </c>
      <c r="I54" s="17">
        <v>1466.28</v>
      </c>
      <c r="J54" s="17">
        <v>1565.74</v>
      </c>
      <c r="K54" s="17">
        <v>1585.31</v>
      </c>
      <c r="L54" s="17">
        <v>1575.1</v>
      </c>
      <c r="M54" s="17">
        <v>1570.8</v>
      </c>
      <c r="N54" s="17">
        <v>1586.71</v>
      </c>
      <c r="O54" s="17">
        <v>1552.69</v>
      </c>
      <c r="P54" s="17">
        <v>1579.81</v>
      </c>
      <c r="Q54" s="17">
        <v>1584.45</v>
      </c>
      <c r="R54" s="17">
        <v>1587.83</v>
      </c>
      <c r="S54" s="17">
        <v>1599.94</v>
      </c>
      <c r="T54" s="17">
        <v>1596.42</v>
      </c>
      <c r="U54" s="17">
        <v>1592.7</v>
      </c>
      <c r="V54" s="17">
        <v>1570.59</v>
      </c>
      <c r="W54" s="17">
        <v>1515.64</v>
      </c>
      <c r="X54" s="17">
        <v>1461.67</v>
      </c>
      <c r="Y54" s="18">
        <v>1453.05</v>
      </c>
    </row>
    <row r="55" spans="1:25" ht="15.75">
      <c r="A55" s="15" t="str">
        <f t="shared" si="0"/>
        <v>13.12.2019</v>
      </c>
      <c r="B55" s="16">
        <v>1431.71</v>
      </c>
      <c r="C55" s="17">
        <v>1370.47</v>
      </c>
      <c r="D55" s="17">
        <v>1356.88</v>
      </c>
      <c r="E55" s="17">
        <v>1311.99</v>
      </c>
      <c r="F55" s="17">
        <v>1296.43</v>
      </c>
      <c r="G55" s="17">
        <v>1307.83</v>
      </c>
      <c r="H55" s="17">
        <v>1361.75</v>
      </c>
      <c r="I55" s="17">
        <v>1461.71</v>
      </c>
      <c r="J55" s="17">
        <v>1527.74</v>
      </c>
      <c r="K55" s="17">
        <v>1556.96</v>
      </c>
      <c r="L55" s="17">
        <v>1525.96</v>
      </c>
      <c r="M55" s="17">
        <v>1568.36</v>
      </c>
      <c r="N55" s="17">
        <v>1575.93</v>
      </c>
      <c r="O55" s="17">
        <v>1574.41</v>
      </c>
      <c r="P55" s="17">
        <v>1578.64</v>
      </c>
      <c r="Q55" s="17">
        <v>1582.18</v>
      </c>
      <c r="R55" s="17">
        <v>1583.58</v>
      </c>
      <c r="S55" s="17">
        <v>1594.8</v>
      </c>
      <c r="T55" s="17">
        <v>1588.7</v>
      </c>
      <c r="U55" s="17">
        <v>1585.15</v>
      </c>
      <c r="V55" s="17">
        <v>1506.54</v>
      </c>
      <c r="W55" s="17">
        <v>1461.54</v>
      </c>
      <c r="X55" s="17">
        <v>1452.35</v>
      </c>
      <c r="Y55" s="18">
        <v>1441.36</v>
      </c>
    </row>
    <row r="56" spans="1:25" ht="15.75">
      <c r="A56" s="15" t="str">
        <f t="shared" si="0"/>
        <v>14.12.2019</v>
      </c>
      <c r="B56" s="16">
        <v>1401.44</v>
      </c>
      <c r="C56" s="17">
        <v>1384.09</v>
      </c>
      <c r="D56" s="17">
        <v>1399.74</v>
      </c>
      <c r="E56" s="17">
        <v>1405.86</v>
      </c>
      <c r="F56" s="17">
        <v>1395.67</v>
      </c>
      <c r="G56" s="17">
        <v>1384</v>
      </c>
      <c r="H56" s="17">
        <v>1434.87</v>
      </c>
      <c r="I56" s="17">
        <v>1473.19</v>
      </c>
      <c r="J56" s="17">
        <v>1530.29</v>
      </c>
      <c r="K56" s="17">
        <v>1566.51</v>
      </c>
      <c r="L56" s="17">
        <v>1612.37</v>
      </c>
      <c r="M56" s="17">
        <v>1677.34</v>
      </c>
      <c r="N56" s="17">
        <v>1681</v>
      </c>
      <c r="O56" s="17">
        <v>1680.1</v>
      </c>
      <c r="P56" s="17">
        <v>1671.07</v>
      </c>
      <c r="Q56" s="17">
        <v>1677.78</v>
      </c>
      <c r="R56" s="17">
        <v>1704.97</v>
      </c>
      <c r="S56" s="17">
        <v>1710.23</v>
      </c>
      <c r="T56" s="17">
        <v>1729.65</v>
      </c>
      <c r="U56" s="17">
        <v>1675.54</v>
      </c>
      <c r="V56" s="17">
        <v>1679.64</v>
      </c>
      <c r="W56" s="17">
        <v>1656.11</v>
      </c>
      <c r="X56" s="17">
        <v>1570.92</v>
      </c>
      <c r="Y56" s="18">
        <v>1502.76</v>
      </c>
    </row>
    <row r="57" spans="1:25" ht="15.75">
      <c r="A57" s="15" t="str">
        <f t="shared" si="0"/>
        <v>15.12.2019</v>
      </c>
      <c r="B57" s="16">
        <v>1446</v>
      </c>
      <c r="C57" s="17">
        <v>1410.48</v>
      </c>
      <c r="D57" s="17">
        <v>1330.59</v>
      </c>
      <c r="E57" s="17">
        <v>1274.52</v>
      </c>
      <c r="F57" s="17">
        <v>1259.99</v>
      </c>
      <c r="G57" s="17">
        <v>1259.21</v>
      </c>
      <c r="H57" s="17">
        <v>1269.17</v>
      </c>
      <c r="I57" s="17">
        <v>1291.02</v>
      </c>
      <c r="J57" s="17">
        <v>1300.45</v>
      </c>
      <c r="K57" s="17">
        <v>1364.62</v>
      </c>
      <c r="L57" s="17">
        <v>1476.51</v>
      </c>
      <c r="M57" s="17">
        <v>1510.71</v>
      </c>
      <c r="N57" s="17">
        <v>1518.43</v>
      </c>
      <c r="O57" s="17">
        <v>1530.68</v>
      </c>
      <c r="P57" s="17">
        <v>1531.6</v>
      </c>
      <c r="Q57" s="17">
        <v>1543.88</v>
      </c>
      <c r="R57" s="17">
        <v>1564.03</v>
      </c>
      <c r="S57" s="17">
        <v>1579.41</v>
      </c>
      <c r="T57" s="17">
        <v>1593.45</v>
      </c>
      <c r="U57" s="17">
        <v>1610.05</v>
      </c>
      <c r="V57" s="17">
        <v>1602.66</v>
      </c>
      <c r="W57" s="17">
        <v>1570.96</v>
      </c>
      <c r="X57" s="17">
        <v>1514.47</v>
      </c>
      <c r="Y57" s="18">
        <v>1441.92</v>
      </c>
    </row>
    <row r="58" spans="1:25" ht="15.75">
      <c r="A58" s="15" t="str">
        <f t="shared" si="0"/>
        <v>16.12.2019</v>
      </c>
      <c r="B58" s="16">
        <v>1388.16</v>
      </c>
      <c r="C58" s="17">
        <v>1359.29</v>
      </c>
      <c r="D58" s="17">
        <v>1294.22</v>
      </c>
      <c r="E58" s="17">
        <v>1277.84</v>
      </c>
      <c r="F58" s="17">
        <v>1266.71</v>
      </c>
      <c r="G58" s="17">
        <v>1275.25</v>
      </c>
      <c r="H58" s="17">
        <v>1348.79</v>
      </c>
      <c r="I58" s="17">
        <v>1423.21</v>
      </c>
      <c r="J58" s="17">
        <v>1520.82</v>
      </c>
      <c r="K58" s="17">
        <v>1552.7</v>
      </c>
      <c r="L58" s="17">
        <v>1509.53</v>
      </c>
      <c r="M58" s="17">
        <v>1569.44</v>
      </c>
      <c r="N58" s="17">
        <v>1517.92</v>
      </c>
      <c r="O58" s="17">
        <v>1523.43</v>
      </c>
      <c r="P58" s="17">
        <v>1514.59</v>
      </c>
      <c r="Q58" s="17">
        <v>1530.97</v>
      </c>
      <c r="R58" s="17">
        <v>1581.72</v>
      </c>
      <c r="S58" s="17">
        <v>1598.86</v>
      </c>
      <c r="T58" s="17">
        <v>1577.4</v>
      </c>
      <c r="U58" s="17">
        <v>1520.06</v>
      </c>
      <c r="V58" s="17">
        <v>1482.69</v>
      </c>
      <c r="W58" s="17">
        <v>1457.72</v>
      </c>
      <c r="X58" s="17">
        <v>1400.72</v>
      </c>
      <c r="Y58" s="18">
        <v>1329.6</v>
      </c>
    </row>
    <row r="59" spans="1:25" ht="15.75">
      <c r="A59" s="15" t="str">
        <f t="shared" si="0"/>
        <v>17.12.2019</v>
      </c>
      <c r="B59" s="16">
        <v>1290.3</v>
      </c>
      <c r="C59" s="17">
        <v>1269.81</v>
      </c>
      <c r="D59" s="17">
        <v>1270.15</v>
      </c>
      <c r="E59" s="17">
        <v>1236.82</v>
      </c>
      <c r="F59" s="17">
        <v>1236.63</v>
      </c>
      <c r="G59" s="17">
        <v>1244.05</v>
      </c>
      <c r="H59" s="17">
        <v>1296.77</v>
      </c>
      <c r="I59" s="17">
        <v>1345.75</v>
      </c>
      <c r="J59" s="17">
        <v>1497.8</v>
      </c>
      <c r="K59" s="17">
        <v>1486.35</v>
      </c>
      <c r="L59" s="17">
        <v>1495.72</v>
      </c>
      <c r="M59" s="17">
        <v>1392.73</v>
      </c>
      <c r="N59" s="17">
        <v>1360.88</v>
      </c>
      <c r="O59" s="17">
        <v>1356.17</v>
      </c>
      <c r="P59" s="17">
        <v>1333.15</v>
      </c>
      <c r="Q59" s="17">
        <v>1360.72</v>
      </c>
      <c r="R59" s="17">
        <v>1378.85</v>
      </c>
      <c r="S59" s="17">
        <v>1485.55</v>
      </c>
      <c r="T59" s="17">
        <v>1589.24</v>
      </c>
      <c r="U59" s="17">
        <v>1489.13</v>
      </c>
      <c r="V59" s="17">
        <v>1481.35</v>
      </c>
      <c r="W59" s="17">
        <v>1452.42</v>
      </c>
      <c r="X59" s="17">
        <v>1378</v>
      </c>
      <c r="Y59" s="18">
        <v>1377.12</v>
      </c>
    </row>
    <row r="60" spans="1:25" ht="15.75">
      <c r="A60" s="15" t="str">
        <f t="shared" si="0"/>
        <v>18.12.2019</v>
      </c>
      <c r="B60" s="16">
        <v>1340.82</v>
      </c>
      <c r="C60" s="17">
        <v>1284.56</v>
      </c>
      <c r="D60" s="17">
        <v>1251.07</v>
      </c>
      <c r="E60" s="17">
        <v>1244.21</v>
      </c>
      <c r="F60" s="17">
        <v>1246.15</v>
      </c>
      <c r="G60" s="17">
        <v>1259.72</v>
      </c>
      <c r="H60" s="17">
        <v>1292.46</v>
      </c>
      <c r="I60" s="17">
        <v>1398.57</v>
      </c>
      <c r="J60" s="17">
        <v>1547.18</v>
      </c>
      <c r="K60" s="17">
        <v>1557.34</v>
      </c>
      <c r="L60" s="17">
        <v>1525.75</v>
      </c>
      <c r="M60" s="17">
        <v>1543.33</v>
      </c>
      <c r="N60" s="17">
        <v>1552.15</v>
      </c>
      <c r="O60" s="17">
        <v>1547.41</v>
      </c>
      <c r="P60" s="17">
        <v>1556.72</v>
      </c>
      <c r="Q60" s="17">
        <v>1560.73</v>
      </c>
      <c r="R60" s="17">
        <v>1558.26</v>
      </c>
      <c r="S60" s="17">
        <v>1589.43</v>
      </c>
      <c r="T60" s="17">
        <v>1564.56</v>
      </c>
      <c r="U60" s="17">
        <v>1546.4</v>
      </c>
      <c r="V60" s="17">
        <v>1533.17</v>
      </c>
      <c r="W60" s="17">
        <v>1521.12</v>
      </c>
      <c r="X60" s="17">
        <v>1462.14</v>
      </c>
      <c r="Y60" s="18">
        <v>1376.41</v>
      </c>
    </row>
    <row r="61" spans="1:25" ht="15.75">
      <c r="A61" s="15" t="str">
        <f t="shared" si="0"/>
        <v>19.12.2019</v>
      </c>
      <c r="B61" s="16">
        <v>1388.86</v>
      </c>
      <c r="C61" s="17">
        <v>1310.56</v>
      </c>
      <c r="D61" s="17">
        <v>1296.59</v>
      </c>
      <c r="E61" s="17">
        <v>1267.51</v>
      </c>
      <c r="F61" s="17">
        <v>1270.3</v>
      </c>
      <c r="G61" s="17">
        <v>1278.93</v>
      </c>
      <c r="H61" s="17">
        <v>1307.65</v>
      </c>
      <c r="I61" s="17">
        <v>1422.63</v>
      </c>
      <c r="J61" s="17">
        <v>1562.76</v>
      </c>
      <c r="K61" s="17">
        <v>1585.36</v>
      </c>
      <c r="L61" s="17">
        <v>1555.25</v>
      </c>
      <c r="M61" s="17">
        <v>1560.12</v>
      </c>
      <c r="N61" s="17">
        <v>1578.03</v>
      </c>
      <c r="O61" s="17">
        <v>1560.14</v>
      </c>
      <c r="P61" s="17">
        <v>1556.99</v>
      </c>
      <c r="Q61" s="17">
        <v>1541.17</v>
      </c>
      <c r="R61" s="17">
        <v>1565.46</v>
      </c>
      <c r="S61" s="17">
        <v>1598.85</v>
      </c>
      <c r="T61" s="17">
        <v>1590.66</v>
      </c>
      <c r="U61" s="17">
        <v>1546.6</v>
      </c>
      <c r="V61" s="17">
        <v>1542.39</v>
      </c>
      <c r="W61" s="17">
        <v>1519.37</v>
      </c>
      <c r="X61" s="17">
        <v>1423.9</v>
      </c>
      <c r="Y61" s="18">
        <v>1388.95</v>
      </c>
    </row>
    <row r="62" spans="1:25" ht="15.75">
      <c r="A62" s="15" t="str">
        <f t="shared" si="0"/>
        <v>20.12.2019</v>
      </c>
      <c r="B62" s="16">
        <v>1380.33</v>
      </c>
      <c r="C62" s="17">
        <v>1297.49</v>
      </c>
      <c r="D62" s="17">
        <v>1252.2</v>
      </c>
      <c r="E62" s="17">
        <v>1229.32</v>
      </c>
      <c r="F62" s="17">
        <v>1224.92</v>
      </c>
      <c r="G62" s="17">
        <v>1229.78</v>
      </c>
      <c r="H62" s="17">
        <v>1293.58</v>
      </c>
      <c r="I62" s="17">
        <v>1344.85</v>
      </c>
      <c r="J62" s="17">
        <v>1495.91</v>
      </c>
      <c r="K62" s="17">
        <v>1550.55</v>
      </c>
      <c r="L62" s="17">
        <v>1505.36</v>
      </c>
      <c r="M62" s="17">
        <v>1508.21</v>
      </c>
      <c r="N62" s="17">
        <v>1512.06</v>
      </c>
      <c r="O62" s="17">
        <v>1497.91</v>
      </c>
      <c r="P62" s="17">
        <v>1523.39</v>
      </c>
      <c r="Q62" s="17">
        <v>1532.47</v>
      </c>
      <c r="R62" s="17">
        <v>1518.3</v>
      </c>
      <c r="S62" s="17">
        <v>1523.91</v>
      </c>
      <c r="T62" s="17">
        <v>1532.03</v>
      </c>
      <c r="U62" s="17">
        <v>1501.38</v>
      </c>
      <c r="V62" s="17">
        <v>1487.05</v>
      </c>
      <c r="W62" s="17">
        <v>1466.49</v>
      </c>
      <c r="X62" s="17">
        <v>1396.31</v>
      </c>
      <c r="Y62" s="18">
        <v>1374</v>
      </c>
    </row>
    <row r="63" spans="1:25" ht="15.75">
      <c r="A63" s="15" t="str">
        <f t="shared" si="0"/>
        <v>21.12.2019</v>
      </c>
      <c r="B63" s="16">
        <v>1396.24</v>
      </c>
      <c r="C63" s="17">
        <v>1294.63</v>
      </c>
      <c r="D63" s="17">
        <v>1284.72</v>
      </c>
      <c r="E63" s="17">
        <v>1256.62</v>
      </c>
      <c r="F63" s="17">
        <v>1235.08</v>
      </c>
      <c r="G63" s="17">
        <v>1226.19</v>
      </c>
      <c r="H63" s="17">
        <v>1252.8</v>
      </c>
      <c r="I63" s="17">
        <v>1298.58</v>
      </c>
      <c r="J63" s="17">
        <v>1342.32</v>
      </c>
      <c r="K63" s="17">
        <v>1362.02</v>
      </c>
      <c r="L63" s="17">
        <v>1488.83</v>
      </c>
      <c r="M63" s="17">
        <v>1543.59</v>
      </c>
      <c r="N63" s="17">
        <v>1542.41</v>
      </c>
      <c r="O63" s="17">
        <v>1535.89</v>
      </c>
      <c r="P63" s="17">
        <v>1533.13</v>
      </c>
      <c r="Q63" s="17">
        <v>1536.39</v>
      </c>
      <c r="R63" s="17">
        <v>1549.97</v>
      </c>
      <c r="S63" s="17">
        <v>1557.97</v>
      </c>
      <c r="T63" s="17">
        <v>1570.21</v>
      </c>
      <c r="U63" s="17">
        <v>1561.41</v>
      </c>
      <c r="V63" s="17">
        <v>1555.14</v>
      </c>
      <c r="W63" s="17">
        <v>1527.65</v>
      </c>
      <c r="X63" s="17">
        <v>1480.28</v>
      </c>
      <c r="Y63" s="18">
        <v>1434.73</v>
      </c>
    </row>
    <row r="64" spans="1:25" ht="15.75">
      <c r="A64" s="15" t="str">
        <f t="shared" si="0"/>
        <v>22.12.2019</v>
      </c>
      <c r="B64" s="16">
        <v>1310.72</v>
      </c>
      <c r="C64" s="17">
        <v>1286.17</v>
      </c>
      <c r="D64" s="17">
        <v>1275.72</v>
      </c>
      <c r="E64" s="17">
        <v>1248.11</v>
      </c>
      <c r="F64" s="17">
        <v>1237.3</v>
      </c>
      <c r="G64" s="17">
        <v>1217.16</v>
      </c>
      <c r="H64" s="17">
        <v>1244.86</v>
      </c>
      <c r="I64" s="17">
        <v>1271.17</v>
      </c>
      <c r="J64" s="17">
        <v>1317.15</v>
      </c>
      <c r="K64" s="17">
        <v>1337.44</v>
      </c>
      <c r="L64" s="17">
        <v>1361.45</v>
      </c>
      <c r="M64" s="17">
        <v>1459.36</v>
      </c>
      <c r="N64" s="17">
        <v>1541.25</v>
      </c>
      <c r="O64" s="17">
        <v>1543.78</v>
      </c>
      <c r="P64" s="17">
        <v>1547.49</v>
      </c>
      <c r="Q64" s="17">
        <v>1560.74</v>
      </c>
      <c r="R64" s="17">
        <v>1578.05</v>
      </c>
      <c r="S64" s="17">
        <v>1586.66</v>
      </c>
      <c r="T64" s="17">
        <v>1589.37</v>
      </c>
      <c r="U64" s="17">
        <v>1582</v>
      </c>
      <c r="V64" s="17">
        <v>1575.49</v>
      </c>
      <c r="W64" s="17">
        <v>1562.71</v>
      </c>
      <c r="X64" s="17">
        <v>1513.05</v>
      </c>
      <c r="Y64" s="18">
        <v>1435.8</v>
      </c>
    </row>
    <row r="65" spans="1:25" ht="15.75">
      <c r="A65" s="15" t="str">
        <f t="shared" si="0"/>
        <v>23.12.2019</v>
      </c>
      <c r="B65" s="16">
        <v>1316.16</v>
      </c>
      <c r="C65" s="17">
        <v>1277.06</v>
      </c>
      <c r="D65" s="17">
        <v>1268.82</v>
      </c>
      <c r="E65" s="17">
        <v>1240.76</v>
      </c>
      <c r="F65" s="17">
        <v>1239.14</v>
      </c>
      <c r="G65" s="17">
        <v>1250.05</v>
      </c>
      <c r="H65" s="17">
        <v>1296.48</v>
      </c>
      <c r="I65" s="17">
        <v>1360.44</v>
      </c>
      <c r="J65" s="17">
        <v>1543.04</v>
      </c>
      <c r="K65" s="17">
        <v>1568.27</v>
      </c>
      <c r="L65" s="17">
        <v>1569.49</v>
      </c>
      <c r="M65" s="17">
        <v>1567.63</v>
      </c>
      <c r="N65" s="17">
        <v>1563.16</v>
      </c>
      <c r="O65" s="17">
        <v>1561.65</v>
      </c>
      <c r="P65" s="17">
        <v>1567.75</v>
      </c>
      <c r="Q65" s="17">
        <v>1591.25</v>
      </c>
      <c r="R65" s="17">
        <v>1564.36</v>
      </c>
      <c r="S65" s="17">
        <v>1585.32</v>
      </c>
      <c r="T65" s="17">
        <v>1570.92</v>
      </c>
      <c r="U65" s="17">
        <v>1559.31</v>
      </c>
      <c r="V65" s="17">
        <v>1555.51</v>
      </c>
      <c r="W65" s="17">
        <v>1530.39</v>
      </c>
      <c r="X65" s="17">
        <v>1472.4</v>
      </c>
      <c r="Y65" s="18">
        <v>1437.42</v>
      </c>
    </row>
    <row r="66" spans="1:25" ht="15.75">
      <c r="A66" s="15" t="str">
        <f t="shared" si="0"/>
        <v>24.12.2019</v>
      </c>
      <c r="B66" s="16">
        <v>1369.04</v>
      </c>
      <c r="C66" s="17">
        <v>1301.16</v>
      </c>
      <c r="D66" s="17">
        <v>1308.66</v>
      </c>
      <c r="E66" s="17">
        <v>1284.47</v>
      </c>
      <c r="F66" s="17">
        <v>1274.56</v>
      </c>
      <c r="G66" s="17">
        <v>1285.44</v>
      </c>
      <c r="H66" s="17">
        <v>1319.57</v>
      </c>
      <c r="I66" s="17">
        <v>1412.82</v>
      </c>
      <c r="J66" s="17">
        <v>1589.92</v>
      </c>
      <c r="K66" s="17">
        <v>1596.57</v>
      </c>
      <c r="L66" s="17">
        <v>1587.44</v>
      </c>
      <c r="M66" s="17">
        <v>1592.42</v>
      </c>
      <c r="N66" s="17">
        <v>1611.09</v>
      </c>
      <c r="O66" s="17">
        <v>1593.42</v>
      </c>
      <c r="P66" s="17">
        <v>1612.05</v>
      </c>
      <c r="Q66" s="17">
        <v>1615.63</v>
      </c>
      <c r="R66" s="17">
        <v>1607.9</v>
      </c>
      <c r="S66" s="17">
        <v>1616.38</v>
      </c>
      <c r="T66" s="17">
        <v>1606.19</v>
      </c>
      <c r="U66" s="17">
        <v>1573.85</v>
      </c>
      <c r="V66" s="17">
        <v>1575.93</v>
      </c>
      <c r="W66" s="17">
        <v>1574.56</v>
      </c>
      <c r="X66" s="17">
        <v>1548.09</v>
      </c>
      <c r="Y66" s="18">
        <v>1479.37</v>
      </c>
    </row>
    <row r="67" spans="1:25" ht="15.75">
      <c r="A67" s="15" t="str">
        <f t="shared" si="0"/>
        <v>25.12.2019</v>
      </c>
      <c r="B67" s="16">
        <v>1442.11</v>
      </c>
      <c r="C67" s="17">
        <v>1313.33</v>
      </c>
      <c r="D67" s="17">
        <v>1278.95</v>
      </c>
      <c r="E67" s="17">
        <v>1254.49</v>
      </c>
      <c r="F67" s="17">
        <v>1255</v>
      </c>
      <c r="G67" s="17">
        <v>1263.03</v>
      </c>
      <c r="H67" s="17">
        <v>1306.54</v>
      </c>
      <c r="I67" s="17">
        <v>1350.78</v>
      </c>
      <c r="J67" s="17">
        <v>1536.18</v>
      </c>
      <c r="K67" s="17">
        <v>1552.14</v>
      </c>
      <c r="L67" s="17">
        <v>1556.02</v>
      </c>
      <c r="M67" s="17">
        <v>1565.44</v>
      </c>
      <c r="N67" s="17">
        <v>1562.52</v>
      </c>
      <c r="O67" s="17">
        <v>1551.49</v>
      </c>
      <c r="P67" s="17">
        <v>1555.36</v>
      </c>
      <c r="Q67" s="17">
        <v>1553.64</v>
      </c>
      <c r="R67" s="17">
        <v>1561.5</v>
      </c>
      <c r="S67" s="17">
        <v>1584.56</v>
      </c>
      <c r="T67" s="17">
        <v>1543.94</v>
      </c>
      <c r="U67" s="17">
        <v>1522.53</v>
      </c>
      <c r="V67" s="17">
        <v>1531.69</v>
      </c>
      <c r="W67" s="17">
        <v>1505.25</v>
      </c>
      <c r="X67" s="17">
        <v>1479.41</v>
      </c>
      <c r="Y67" s="18">
        <v>1375.43</v>
      </c>
    </row>
    <row r="68" spans="1:25" ht="15.75">
      <c r="A68" s="15" t="str">
        <f t="shared" si="0"/>
        <v>26.12.2019</v>
      </c>
      <c r="B68" s="16">
        <v>1413.63</v>
      </c>
      <c r="C68" s="17">
        <v>1289.69</v>
      </c>
      <c r="D68" s="17">
        <v>1262.32</v>
      </c>
      <c r="E68" s="17">
        <v>1235.15</v>
      </c>
      <c r="F68" s="17">
        <v>1230.31</v>
      </c>
      <c r="G68" s="17">
        <v>1238.9</v>
      </c>
      <c r="H68" s="17">
        <v>1276.95</v>
      </c>
      <c r="I68" s="17">
        <v>1342.98</v>
      </c>
      <c r="J68" s="17">
        <v>1436.99</v>
      </c>
      <c r="K68" s="17">
        <v>1493.85</v>
      </c>
      <c r="L68" s="17">
        <v>1502.24</v>
      </c>
      <c r="M68" s="17">
        <v>1498.16</v>
      </c>
      <c r="N68" s="17">
        <v>1497.91</v>
      </c>
      <c r="O68" s="17">
        <v>1491.5</v>
      </c>
      <c r="P68" s="17">
        <v>1498.17</v>
      </c>
      <c r="Q68" s="17">
        <v>1519.92</v>
      </c>
      <c r="R68" s="17">
        <v>1518.04</v>
      </c>
      <c r="S68" s="17">
        <v>1524.79</v>
      </c>
      <c r="T68" s="17">
        <v>1521.29</v>
      </c>
      <c r="U68" s="17">
        <v>1510.9</v>
      </c>
      <c r="V68" s="17">
        <v>1506.57</v>
      </c>
      <c r="W68" s="17">
        <v>1457.76</v>
      </c>
      <c r="X68" s="17">
        <v>1426.85</v>
      </c>
      <c r="Y68" s="18">
        <v>1394.49</v>
      </c>
    </row>
    <row r="69" spans="1:25" ht="15.75">
      <c r="A69" s="15" t="str">
        <f t="shared" si="0"/>
        <v>27.12.2019</v>
      </c>
      <c r="B69" s="16">
        <v>1349.09</v>
      </c>
      <c r="C69" s="17">
        <v>1270.61</v>
      </c>
      <c r="D69" s="17">
        <v>1256.66</v>
      </c>
      <c r="E69" s="17">
        <v>1217.77</v>
      </c>
      <c r="F69" s="17">
        <v>1219.04</v>
      </c>
      <c r="G69" s="17">
        <v>1231.83</v>
      </c>
      <c r="H69" s="17">
        <v>1276.81</v>
      </c>
      <c r="I69" s="17">
        <v>1334.96</v>
      </c>
      <c r="J69" s="17">
        <v>1477.08</v>
      </c>
      <c r="K69" s="17">
        <v>1521.7</v>
      </c>
      <c r="L69" s="17">
        <v>1518.07</v>
      </c>
      <c r="M69" s="17">
        <v>1507.21</v>
      </c>
      <c r="N69" s="17">
        <v>1498.53</v>
      </c>
      <c r="O69" s="17">
        <v>1497.72</v>
      </c>
      <c r="P69" s="17">
        <v>1501.59</v>
      </c>
      <c r="Q69" s="17">
        <v>1501.82</v>
      </c>
      <c r="R69" s="17">
        <v>1506.9</v>
      </c>
      <c r="S69" s="17">
        <v>1515.24</v>
      </c>
      <c r="T69" s="17">
        <v>1507.4</v>
      </c>
      <c r="U69" s="17">
        <v>1478.18</v>
      </c>
      <c r="V69" s="17">
        <v>1490.93</v>
      </c>
      <c r="W69" s="17">
        <v>1444.88</v>
      </c>
      <c r="X69" s="17">
        <v>1410.78</v>
      </c>
      <c r="Y69" s="18">
        <v>1358.48</v>
      </c>
    </row>
    <row r="70" spans="1:25" ht="15.75">
      <c r="A70" s="15" t="str">
        <f t="shared" si="0"/>
        <v>28.12.2019</v>
      </c>
      <c r="B70" s="16">
        <v>1356.72</v>
      </c>
      <c r="C70" s="17">
        <v>1290.51</v>
      </c>
      <c r="D70" s="17">
        <v>1287.14</v>
      </c>
      <c r="E70" s="17">
        <v>1260.33</v>
      </c>
      <c r="F70" s="17">
        <v>1240.31</v>
      </c>
      <c r="G70" s="17">
        <v>1229.79</v>
      </c>
      <c r="H70" s="17">
        <v>1263.27</v>
      </c>
      <c r="I70" s="17">
        <v>1295.28</v>
      </c>
      <c r="J70" s="17">
        <v>1342.21</v>
      </c>
      <c r="K70" s="17">
        <v>1359.42</v>
      </c>
      <c r="L70" s="17">
        <v>1524.6</v>
      </c>
      <c r="M70" s="17">
        <v>1534.93</v>
      </c>
      <c r="N70" s="17">
        <v>1530.1</v>
      </c>
      <c r="O70" s="17">
        <v>1528.89</v>
      </c>
      <c r="P70" s="17">
        <v>1522.12</v>
      </c>
      <c r="Q70" s="17">
        <v>1529.58</v>
      </c>
      <c r="R70" s="17">
        <v>1546.57</v>
      </c>
      <c r="S70" s="17">
        <v>1563.59</v>
      </c>
      <c r="T70" s="17">
        <v>1583.62</v>
      </c>
      <c r="U70" s="17">
        <v>1574.59</v>
      </c>
      <c r="V70" s="17">
        <v>1544.4</v>
      </c>
      <c r="W70" s="17">
        <v>1514.93</v>
      </c>
      <c r="X70" s="17">
        <v>1487.51</v>
      </c>
      <c r="Y70" s="18">
        <v>1416.84</v>
      </c>
    </row>
    <row r="71" spans="1:25" ht="15.75">
      <c r="A71" s="15" t="str">
        <f t="shared" si="0"/>
        <v>29.12.2019</v>
      </c>
      <c r="B71" s="16">
        <v>1310.25</v>
      </c>
      <c r="C71" s="17">
        <v>1287.6</v>
      </c>
      <c r="D71" s="17">
        <v>1283.53</v>
      </c>
      <c r="E71" s="17">
        <v>1245.44</v>
      </c>
      <c r="F71" s="17">
        <v>1229.86</v>
      </c>
      <c r="G71" s="17">
        <v>1215.03</v>
      </c>
      <c r="H71" s="17">
        <v>1242.23</v>
      </c>
      <c r="I71" s="17">
        <v>1273.91</v>
      </c>
      <c r="J71" s="17">
        <v>1299.63</v>
      </c>
      <c r="K71" s="17">
        <v>1338.59</v>
      </c>
      <c r="L71" s="17">
        <v>1436.94</v>
      </c>
      <c r="M71" s="17">
        <v>1456.64</v>
      </c>
      <c r="N71" s="17">
        <v>1471.47</v>
      </c>
      <c r="O71" s="17">
        <v>1471.37</v>
      </c>
      <c r="P71" s="17">
        <v>1474.31</v>
      </c>
      <c r="Q71" s="17">
        <v>1490.35</v>
      </c>
      <c r="R71" s="17">
        <v>1540.44</v>
      </c>
      <c r="S71" s="17">
        <v>1559.63</v>
      </c>
      <c r="T71" s="17">
        <v>1578.21</v>
      </c>
      <c r="U71" s="17">
        <v>1574.85</v>
      </c>
      <c r="V71" s="17">
        <v>1574.9</v>
      </c>
      <c r="W71" s="17">
        <v>1542.8</v>
      </c>
      <c r="X71" s="17">
        <v>1507.72</v>
      </c>
      <c r="Y71" s="18">
        <v>1412.71</v>
      </c>
    </row>
    <row r="72" spans="1:25" ht="15.75">
      <c r="A72" s="15" t="str">
        <f t="shared" si="0"/>
        <v>30.12.2019</v>
      </c>
      <c r="B72" s="16">
        <v>1370.71</v>
      </c>
      <c r="C72" s="17">
        <v>1286.93</v>
      </c>
      <c r="D72" s="17">
        <v>1309.36</v>
      </c>
      <c r="E72" s="17">
        <v>1278.29</v>
      </c>
      <c r="F72" s="17">
        <v>1260.97</v>
      </c>
      <c r="G72" s="17">
        <v>1245.42</v>
      </c>
      <c r="H72" s="17">
        <v>1299.89</v>
      </c>
      <c r="I72" s="17">
        <v>1406.66</v>
      </c>
      <c r="J72" s="17">
        <v>1619.35</v>
      </c>
      <c r="K72" s="17">
        <v>1657.5</v>
      </c>
      <c r="L72" s="17">
        <v>1660.46</v>
      </c>
      <c r="M72" s="17">
        <v>1669.45</v>
      </c>
      <c r="N72" s="17">
        <v>1675.23</v>
      </c>
      <c r="O72" s="17">
        <v>1662.48</v>
      </c>
      <c r="P72" s="17">
        <v>1661.61</v>
      </c>
      <c r="Q72" s="17">
        <v>1664.52</v>
      </c>
      <c r="R72" s="17">
        <v>1666.93</v>
      </c>
      <c r="S72" s="17">
        <v>1707.53</v>
      </c>
      <c r="T72" s="17">
        <v>1738.18</v>
      </c>
      <c r="U72" s="17">
        <v>1699.65</v>
      </c>
      <c r="V72" s="17">
        <v>1729.14</v>
      </c>
      <c r="W72" s="17">
        <v>1707.01</v>
      </c>
      <c r="X72" s="17">
        <v>1614.34</v>
      </c>
      <c r="Y72" s="18">
        <v>1599.9</v>
      </c>
    </row>
    <row r="73" spans="1:25" ht="16.5" thickBot="1">
      <c r="A73" s="19" t="str">
        <f t="shared" si="0"/>
        <v>31.12.2019</v>
      </c>
      <c r="B73" s="20">
        <v>1565.36</v>
      </c>
      <c r="C73" s="21">
        <v>1527.85</v>
      </c>
      <c r="D73" s="21">
        <v>1497.55</v>
      </c>
      <c r="E73" s="21">
        <v>1362.06</v>
      </c>
      <c r="F73" s="21">
        <v>1307.07</v>
      </c>
      <c r="G73" s="21">
        <v>1292.41</v>
      </c>
      <c r="H73" s="21">
        <v>1357.34</v>
      </c>
      <c r="I73" s="21">
        <v>1435.35</v>
      </c>
      <c r="J73" s="21">
        <v>1577.57</v>
      </c>
      <c r="K73" s="21">
        <v>1608.05</v>
      </c>
      <c r="L73" s="21">
        <v>1621.68</v>
      </c>
      <c r="M73" s="21">
        <v>1632.99</v>
      </c>
      <c r="N73" s="21">
        <v>1631.43</v>
      </c>
      <c r="O73" s="21">
        <v>1631.17</v>
      </c>
      <c r="P73" s="21">
        <v>1632.83</v>
      </c>
      <c r="Q73" s="21">
        <v>1637.64</v>
      </c>
      <c r="R73" s="21">
        <v>1659.65</v>
      </c>
      <c r="S73" s="21">
        <v>1702.99</v>
      </c>
      <c r="T73" s="21">
        <v>1713.18</v>
      </c>
      <c r="U73" s="21">
        <v>1705.85</v>
      </c>
      <c r="V73" s="21">
        <v>1712.01</v>
      </c>
      <c r="W73" s="21">
        <v>1638.21</v>
      </c>
      <c r="X73" s="21">
        <v>1611.05</v>
      </c>
      <c r="Y73" s="22">
        <v>1592.59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1509.2</v>
      </c>
      <c r="C77" s="12">
        <v>1374.49</v>
      </c>
      <c r="D77" s="12">
        <v>1420.99</v>
      </c>
      <c r="E77" s="12">
        <v>1385.24</v>
      </c>
      <c r="F77" s="12">
        <v>1376.87</v>
      </c>
      <c r="G77" s="12">
        <v>1373.35</v>
      </c>
      <c r="H77" s="12">
        <v>1379.59</v>
      </c>
      <c r="I77" s="12">
        <v>1406.33</v>
      </c>
      <c r="J77" s="12">
        <v>1458.13</v>
      </c>
      <c r="K77" s="12">
        <v>1492.95</v>
      </c>
      <c r="L77" s="12">
        <v>1583.62</v>
      </c>
      <c r="M77" s="12">
        <v>1632.94</v>
      </c>
      <c r="N77" s="12">
        <v>1638.72</v>
      </c>
      <c r="O77" s="12">
        <v>1631.33</v>
      </c>
      <c r="P77" s="12">
        <v>1627.3</v>
      </c>
      <c r="Q77" s="12">
        <v>1631.62</v>
      </c>
      <c r="R77" s="12">
        <v>1673.15</v>
      </c>
      <c r="S77" s="12">
        <v>1701.19</v>
      </c>
      <c r="T77" s="12">
        <v>1721.52</v>
      </c>
      <c r="U77" s="12">
        <v>1729.33</v>
      </c>
      <c r="V77" s="12">
        <v>1692.43</v>
      </c>
      <c r="W77" s="12">
        <v>1637.37</v>
      </c>
      <c r="X77" s="12">
        <v>1599.53</v>
      </c>
      <c r="Y77" s="13">
        <v>1568.02</v>
      </c>
      <c r="Z77" s="14"/>
    </row>
    <row r="78" spans="1:25" ht="15.75">
      <c r="A78" s="15" t="str">
        <f t="shared" si="1"/>
        <v>02.12.2019</v>
      </c>
      <c r="B78" s="16">
        <v>1493.67</v>
      </c>
      <c r="C78" s="17">
        <v>1412.61</v>
      </c>
      <c r="D78" s="17">
        <v>1383.45</v>
      </c>
      <c r="E78" s="17">
        <v>1373.1</v>
      </c>
      <c r="F78" s="17">
        <v>1377.55</v>
      </c>
      <c r="G78" s="17">
        <v>1390.48</v>
      </c>
      <c r="H78" s="17">
        <v>1433.04</v>
      </c>
      <c r="I78" s="17">
        <v>1595.24</v>
      </c>
      <c r="J78" s="17">
        <v>1704.57</v>
      </c>
      <c r="K78" s="17">
        <v>1738.17</v>
      </c>
      <c r="L78" s="17">
        <v>1687.47</v>
      </c>
      <c r="M78" s="17">
        <v>1710.56</v>
      </c>
      <c r="N78" s="17">
        <v>1721.1</v>
      </c>
      <c r="O78" s="17">
        <v>1668.78</v>
      </c>
      <c r="P78" s="17">
        <v>1668.11</v>
      </c>
      <c r="Q78" s="17">
        <v>1661.55</v>
      </c>
      <c r="R78" s="17">
        <v>1648.39</v>
      </c>
      <c r="S78" s="17">
        <v>1695.57</v>
      </c>
      <c r="T78" s="17">
        <v>1693.16</v>
      </c>
      <c r="U78" s="17">
        <v>1650.62</v>
      </c>
      <c r="V78" s="17">
        <v>1640.21</v>
      </c>
      <c r="W78" s="17">
        <v>1608.7</v>
      </c>
      <c r="X78" s="17">
        <v>1552.6</v>
      </c>
      <c r="Y78" s="18">
        <v>1497.53</v>
      </c>
    </row>
    <row r="79" spans="1:25" ht="15.75">
      <c r="A79" s="15" t="str">
        <f t="shared" si="1"/>
        <v>03.12.2019</v>
      </c>
      <c r="B79" s="16">
        <v>1448.09</v>
      </c>
      <c r="C79" s="17">
        <v>1374.94</v>
      </c>
      <c r="D79" s="17">
        <v>1350.04</v>
      </c>
      <c r="E79" s="17">
        <v>1321.26</v>
      </c>
      <c r="F79" s="17">
        <v>1317.54</v>
      </c>
      <c r="G79" s="17">
        <v>1331.66</v>
      </c>
      <c r="H79" s="17">
        <v>1387.6</v>
      </c>
      <c r="I79" s="17">
        <v>1501.67</v>
      </c>
      <c r="J79" s="17">
        <v>1659.64</v>
      </c>
      <c r="K79" s="17">
        <v>1674.38</v>
      </c>
      <c r="L79" s="17">
        <v>1670.2</v>
      </c>
      <c r="M79" s="17">
        <v>1669.63</v>
      </c>
      <c r="N79" s="17">
        <v>1702.61</v>
      </c>
      <c r="O79" s="17">
        <v>1677.83</v>
      </c>
      <c r="P79" s="17">
        <v>1691.12</v>
      </c>
      <c r="Q79" s="17">
        <v>1701.39</v>
      </c>
      <c r="R79" s="17">
        <v>1683.61</v>
      </c>
      <c r="S79" s="17">
        <v>1715.5</v>
      </c>
      <c r="T79" s="17">
        <v>1681.72</v>
      </c>
      <c r="U79" s="17">
        <v>1690.13</v>
      </c>
      <c r="V79" s="17">
        <v>1678.29</v>
      </c>
      <c r="W79" s="17">
        <v>1640.64</v>
      </c>
      <c r="X79" s="17">
        <v>1584.2</v>
      </c>
      <c r="Y79" s="18">
        <v>1538.89</v>
      </c>
    </row>
    <row r="80" spans="1:25" ht="15.75">
      <c r="A80" s="15" t="str">
        <f t="shared" si="1"/>
        <v>04.12.2019</v>
      </c>
      <c r="B80" s="16">
        <v>1461.2</v>
      </c>
      <c r="C80" s="17">
        <v>1379.44</v>
      </c>
      <c r="D80" s="17">
        <v>1330.72</v>
      </c>
      <c r="E80" s="17">
        <v>1312.75</v>
      </c>
      <c r="F80" s="17">
        <v>1308.71</v>
      </c>
      <c r="G80" s="17">
        <v>1312.35</v>
      </c>
      <c r="H80" s="17">
        <v>1369.45</v>
      </c>
      <c r="I80" s="17">
        <v>1433.75</v>
      </c>
      <c r="J80" s="17">
        <v>1583.18</v>
      </c>
      <c r="K80" s="17">
        <v>1587.67</v>
      </c>
      <c r="L80" s="17">
        <v>1617.91</v>
      </c>
      <c r="M80" s="17">
        <v>1634.71</v>
      </c>
      <c r="N80" s="17">
        <v>1595.69</v>
      </c>
      <c r="O80" s="17">
        <v>1596.53</v>
      </c>
      <c r="P80" s="17">
        <v>1607.79</v>
      </c>
      <c r="Q80" s="17">
        <v>1645.11</v>
      </c>
      <c r="R80" s="17">
        <v>1608.86</v>
      </c>
      <c r="S80" s="17">
        <v>1653.2</v>
      </c>
      <c r="T80" s="17">
        <v>1661.91</v>
      </c>
      <c r="U80" s="17">
        <v>1617.97</v>
      </c>
      <c r="V80" s="17">
        <v>1602.8</v>
      </c>
      <c r="W80" s="17">
        <v>1577.51</v>
      </c>
      <c r="X80" s="17">
        <v>1541.01</v>
      </c>
      <c r="Y80" s="18">
        <v>1523.93</v>
      </c>
    </row>
    <row r="81" spans="1:25" ht="15.75">
      <c r="A81" s="15" t="str">
        <f t="shared" si="1"/>
        <v>05.12.2019</v>
      </c>
      <c r="B81" s="16">
        <v>1430.04</v>
      </c>
      <c r="C81" s="17">
        <v>1350.2</v>
      </c>
      <c r="D81" s="17">
        <v>1339.92</v>
      </c>
      <c r="E81" s="17">
        <v>1330.34</v>
      </c>
      <c r="F81" s="17">
        <v>1322.68</v>
      </c>
      <c r="G81" s="17">
        <v>1322.87</v>
      </c>
      <c r="H81" s="17">
        <v>1384.29</v>
      </c>
      <c r="I81" s="17">
        <v>1465.78</v>
      </c>
      <c r="J81" s="17">
        <v>1695.21</v>
      </c>
      <c r="K81" s="17">
        <v>1708.44</v>
      </c>
      <c r="L81" s="17">
        <v>1701.2</v>
      </c>
      <c r="M81" s="17">
        <v>1698.41</v>
      </c>
      <c r="N81" s="17">
        <v>1723.19</v>
      </c>
      <c r="O81" s="17">
        <v>1689.03</v>
      </c>
      <c r="P81" s="17">
        <v>1713.78</v>
      </c>
      <c r="Q81" s="17">
        <v>1714.31</v>
      </c>
      <c r="R81" s="17">
        <v>1705.85</v>
      </c>
      <c r="S81" s="17">
        <v>1745.31</v>
      </c>
      <c r="T81" s="17">
        <v>1727.08</v>
      </c>
      <c r="U81" s="17">
        <v>1724.13</v>
      </c>
      <c r="V81" s="17">
        <v>1719.65</v>
      </c>
      <c r="W81" s="17">
        <v>1656.5</v>
      </c>
      <c r="X81" s="17">
        <v>1614.4</v>
      </c>
      <c r="Y81" s="18">
        <v>1574.49</v>
      </c>
    </row>
    <row r="82" spans="1:25" ht="15.75">
      <c r="A82" s="15" t="str">
        <f t="shared" si="1"/>
        <v>06.12.2019</v>
      </c>
      <c r="B82" s="16">
        <v>1469.61</v>
      </c>
      <c r="C82" s="17">
        <v>1343.81</v>
      </c>
      <c r="D82" s="17">
        <v>1372.56</v>
      </c>
      <c r="E82" s="17">
        <v>1350.33</v>
      </c>
      <c r="F82" s="17">
        <v>1351.08</v>
      </c>
      <c r="G82" s="17">
        <v>1359.35</v>
      </c>
      <c r="H82" s="17">
        <v>1431.99</v>
      </c>
      <c r="I82" s="17">
        <v>1629.64</v>
      </c>
      <c r="J82" s="17">
        <v>1724.57</v>
      </c>
      <c r="K82" s="17">
        <v>1753.5</v>
      </c>
      <c r="L82" s="17">
        <v>1733.83</v>
      </c>
      <c r="M82" s="17">
        <v>1731.57</v>
      </c>
      <c r="N82" s="17">
        <v>1758.19</v>
      </c>
      <c r="O82" s="17">
        <v>1734.33</v>
      </c>
      <c r="P82" s="17">
        <v>1755.31</v>
      </c>
      <c r="Q82" s="17">
        <v>1759.39</v>
      </c>
      <c r="R82" s="17">
        <v>1721.58</v>
      </c>
      <c r="S82" s="17">
        <v>1748.95</v>
      </c>
      <c r="T82" s="17">
        <v>1725.77</v>
      </c>
      <c r="U82" s="17">
        <v>1710.45</v>
      </c>
      <c r="V82" s="17">
        <v>1706.12</v>
      </c>
      <c r="W82" s="17">
        <v>1641.85</v>
      </c>
      <c r="X82" s="17">
        <v>1636.66</v>
      </c>
      <c r="Y82" s="18">
        <v>1621.67</v>
      </c>
    </row>
    <row r="83" spans="1:25" ht="15.75">
      <c r="A83" s="15" t="str">
        <f t="shared" si="1"/>
        <v>07.12.2019</v>
      </c>
      <c r="B83" s="16">
        <v>1558.9</v>
      </c>
      <c r="C83" s="17">
        <v>1460.88</v>
      </c>
      <c r="D83" s="17">
        <v>1538.2</v>
      </c>
      <c r="E83" s="17">
        <v>1467.75</v>
      </c>
      <c r="F83" s="17">
        <v>1444.75</v>
      </c>
      <c r="G83" s="17">
        <v>1423.32</v>
      </c>
      <c r="H83" s="17">
        <v>1439.78</v>
      </c>
      <c r="I83" s="17">
        <v>1554.65</v>
      </c>
      <c r="J83" s="17">
        <v>1640.24</v>
      </c>
      <c r="K83" s="17">
        <v>1671.09</v>
      </c>
      <c r="L83" s="17">
        <v>1686.34</v>
      </c>
      <c r="M83" s="17">
        <v>1700.28</v>
      </c>
      <c r="N83" s="17">
        <v>1711.11</v>
      </c>
      <c r="O83" s="17">
        <v>1702.47</v>
      </c>
      <c r="P83" s="17">
        <v>1681.62</v>
      </c>
      <c r="Q83" s="17">
        <v>1682.8</v>
      </c>
      <c r="R83" s="17">
        <v>1704.64</v>
      </c>
      <c r="S83" s="17">
        <v>1700.05</v>
      </c>
      <c r="T83" s="17">
        <v>1721.75</v>
      </c>
      <c r="U83" s="17">
        <v>1723.65</v>
      </c>
      <c r="V83" s="17">
        <v>1660.03</v>
      </c>
      <c r="W83" s="17">
        <v>1640.12</v>
      </c>
      <c r="X83" s="17">
        <v>1559.97</v>
      </c>
      <c r="Y83" s="18">
        <v>1556.03</v>
      </c>
    </row>
    <row r="84" spans="1:25" ht="15.75">
      <c r="A84" s="15" t="str">
        <f t="shared" si="1"/>
        <v>08.12.2019</v>
      </c>
      <c r="B84" s="16">
        <v>1540.29</v>
      </c>
      <c r="C84" s="17">
        <v>1473.85</v>
      </c>
      <c r="D84" s="17">
        <v>1532.88</v>
      </c>
      <c r="E84" s="17">
        <v>1414.73</v>
      </c>
      <c r="F84" s="17">
        <v>1397.17</v>
      </c>
      <c r="G84" s="17">
        <v>1394.31</v>
      </c>
      <c r="H84" s="17">
        <v>1396.5</v>
      </c>
      <c r="I84" s="17">
        <v>1436.81</v>
      </c>
      <c r="J84" s="17">
        <v>1544.94</v>
      </c>
      <c r="K84" s="17">
        <v>1579.35</v>
      </c>
      <c r="L84" s="17">
        <v>1616.37</v>
      </c>
      <c r="M84" s="17">
        <v>1627.15</v>
      </c>
      <c r="N84" s="17">
        <v>1621.82</v>
      </c>
      <c r="O84" s="17">
        <v>1620.29</v>
      </c>
      <c r="P84" s="17">
        <v>1620.6</v>
      </c>
      <c r="Q84" s="17">
        <v>1627.91</v>
      </c>
      <c r="R84" s="17">
        <v>1657.91</v>
      </c>
      <c r="S84" s="17">
        <v>1711.4</v>
      </c>
      <c r="T84" s="17">
        <v>1728.37</v>
      </c>
      <c r="U84" s="17">
        <v>1735.36</v>
      </c>
      <c r="V84" s="17">
        <v>1700.39</v>
      </c>
      <c r="W84" s="17">
        <v>1641.26</v>
      </c>
      <c r="X84" s="17">
        <v>1599.1</v>
      </c>
      <c r="Y84" s="18">
        <v>1583.72</v>
      </c>
    </row>
    <row r="85" spans="1:25" ht="15.75">
      <c r="A85" s="15" t="str">
        <f t="shared" si="1"/>
        <v>09.12.2019</v>
      </c>
      <c r="B85" s="16">
        <v>1549.37</v>
      </c>
      <c r="C85" s="17">
        <v>1476.56</v>
      </c>
      <c r="D85" s="17">
        <v>1499.38</v>
      </c>
      <c r="E85" s="17">
        <v>1411.44</v>
      </c>
      <c r="F85" s="17">
        <v>1378.55</v>
      </c>
      <c r="G85" s="17">
        <v>1393.9</v>
      </c>
      <c r="H85" s="17">
        <v>1434.47</v>
      </c>
      <c r="I85" s="17">
        <v>1594.16</v>
      </c>
      <c r="J85" s="17">
        <v>1705.28</v>
      </c>
      <c r="K85" s="17">
        <v>1744.16</v>
      </c>
      <c r="L85" s="17">
        <v>1752.01</v>
      </c>
      <c r="M85" s="17">
        <v>1707.13</v>
      </c>
      <c r="N85" s="17">
        <v>1709.14</v>
      </c>
      <c r="O85" s="17">
        <v>1688.65</v>
      </c>
      <c r="P85" s="17">
        <v>1688.79</v>
      </c>
      <c r="Q85" s="17">
        <v>1698.79</v>
      </c>
      <c r="R85" s="17">
        <v>1708.25</v>
      </c>
      <c r="S85" s="17">
        <v>1715.28</v>
      </c>
      <c r="T85" s="17">
        <v>1681.41</v>
      </c>
      <c r="U85" s="17">
        <v>1675.4</v>
      </c>
      <c r="V85" s="17">
        <v>1667.12</v>
      </c>
      <c r="W85" s="17">
        <v>1648.4</v>
      </c>
      <c r="X85" s="17">
        <v>1548.45</v>
      </c>
      <c r="Y85" s="18">
        <v>1511.96</v>
      </c>
    </row>
    <row r="86" spans="1:25" ht="15.75">
      <c r="A86" s="15" t="str">
        <f t="shared" si="1"/>
        <v>10.12.2019</v>
      </c>
      <c r="B86" s="16">
        <v>1511.14</v>
      </c>
      <c r="C86" s="17">
        <v>1454.27</v>
      </c>
      <c r="D86" s="17">
        <v>1455.92</v>
      </c>
      <c r="E86" s="17">
        <v>1405.89</v>
      </c>
      <c r="F86" s="17">
        <v>1394.13</v>
      </c>
      <c r="G86" s="17">
        <v>1407.41</v>
      </c>
      <c r="H86" s="17">
        <v>1459.51</v>
      </c>
      <c r="I86" s="17">
        <v>1582.1</v>
      </c>
      <c r="J86" s="17">
        <v>1698.82</v>
      </c>
      <c r="K86" s="17">
        <v>1769.34</v>
      </c>
      <c r="L86" s="17">
        <v>1754.95</v>
      </c>
      <c r="M86" s="17">
        <v>1751.67</v>
      </c>
      <c r="N86" s="17">
        <v>1768.17</v>
      </c>
      <c r="O86" s="17">
        <v>1718.23</v>
      </c>
      <c r="P86" s="17">
        <v>1719.25</v>
      </c>
      <c r="Q86" s="17">
        <v>1727.89</v>
      </c>
      <c r="R86" s="17">
        <v>1752.93</v>
      </c>
      <c r="S86" s="17">
        <v>1769.68</v>
      </c>
      <c r="T86" s="17">
        <v>1762.95</v>
      </c>
      <c r="U86" s="17">
        <v>1793.91</v>
      </c>
      <c r="V86" s="17">
        <v>1733.29</v>
      </c>
      <c r="W86" s="17">
        <v>1695.01</v>
      </c>
      <c r="X86" s="17">
        <v>1611.65</v>
      </c>
      <c r="Y86" s="18">
        <v>1612.63</v>
      </c>
    </row>
    <row r="87" spans="1:25" ht="15.75">
      <c r="A87" s="15" t="str">
        <f t="shared" si="1"/>
        <v>11.12.2019</v>
      </c>
      <c r="B87" s="16">
        <v>1545.6</v>
      </c>
      <c r="C87" s="17">
        <v>1535.41</v>
      </c>
      <c r="D87" s="17">
        <v>1472.87</v>
      </c>
      <c r="E87" s="17">
        <v>1415.71</v>
      </c>
      <c r="F87" s="17">
        <v>1416.39</v>
      </c>
      <c r="G87" s="17">
        <v>1414.07</v>
      </c>
      <c r="H87" s="17">
        <v>1479.52</v>
      </c>
      <c r="I87" s="17">
        <v>1630.24</v>
      </c>
      <c r="J87" s="17">
        <v>1734.22</v>
      </c>
      <c r="K87" s="17">
        <v>1718.44</v>
      </c>
      <c r="L87" s="17">
        <v>1724.32</v>
      </c>
      <c r="M87" s="17">
        <v>1710.68</v>
      </c>
      <c r="N87" s="17">
        <v>1725.1</v>
      </c>
      <c r="O87" s="17">
        <v>1690.45</v>
      </c>
      <c r="P87" s="17">
        <v>1700.24</v>
      </c>
      <c r="Q87" s="17">
        <v>1708.27</v>
      </c>
      <c r="R87" s="17">
        <v>1712.45</v>
      </c>
      <c r="S87" s="17">
        <v>1747.68</v>
      </c>
      <c r="T87" s="17">
        <v>1758.49</v>
      </c>
      <c r="U87" s="17">
        <v>1752.13</v>
      </c>
      <c r="V87" s="17">
        <v>1698.02</v>
      </c>
      <c r="W87" s="17">
        <v>1665.35</v>
      </c>
      <c r="X87" s="17">
        <v>1595.36</v>
      </c>
      <c r="Y87" s="18">
        <v>1555.33</v>
      </c>
    </row>
    <row r="88" spans="1:25" ht="15.75">
      <c r="A88" s="15" t="str">
        <f t="shared" si="1"/>
        <v>12.12.2019</v>
      </c>
      <c r="B88" s="16">
        <v>1507.55</v>
      </c>
      <c r="C88" s="17">
        <v>1513.26</v>
      </c>
      <c r="D88" s="17">
        <v>1445.23</v>
      </c>
      <c r="E88" s="17">
        <v>1392.1</v>
      </c>
      <c r="F88" s="17">
        <v>1378.01</v>
      </c>
      <c r="G88" s="17">
        <v>1390.66</v>
      </c>
      <c r="H88" s="17">
        <v>1451.95</v>
      </c>
      <c r="I88" s="17">
        <v>1549.56</v>
      </c>
      <c r="J88" s="17">
        <v>1649.02</v>
      </c>
      <c r="K88" s="17">
        <v>1668.59</v>
      </c>
      <c r="L88" s="17">
        <v>1658.38</v>
      </c>
      <c r="M88" s="17">
        <v>1654.08</v>
      </c>
      <c r="N88" s="17">
        <v>1669.99</v>
      </c>
      <c r="O88" s="17">
        <v>1635.97</v>
      </c>
      <c r="P88" s="17">
        <v>1663.09</v>
      </c>
      <c r="Q88" s="17">
        <v>1667.73</v>
      </c>
      <c r="R88" s="17">
        <v>1671.11</v>
      </c>
      <c r="S88" s="17">
        <v>1683.22</v>
      </c>
      <c r="T88" s="17">
        <v>1679.7</v>
      </c>
      <c r="U88" s="17">
        <v>1675.98</v>
      </c>
      <c r="V88" s="17">
        <v>1653.87</v>
      </c>
      <c r="W88" s="17">
        <v>1598.92</v>
      </c>
      <c r="X88" s="17">
        <v>1544.95</v>
      </c>
      <c r="Y88" s="18">
        <v>1536.33</v>
      </c>
    </row>
    <row r="89" spans="1:25" ht="15.75">
      <c r="A89" s="15" t="str">
        <f t="shared" si="1"/>
        <v>13.12.2019</v>
      </c>
      <c r="B89" s="16">
        <v>1514.99</v>
      </c>
      <c r="C89" s="17">
        <v>1453.75</v>
      </c>
      <c r="D89" s="17">
        <v>1440.16</v>
      </c>
      <c r="E89" s="17">
        <v>1395.27</v>
      </c>
      <c r="F89" s="17">
        <v>1379.71</v>
      </c>
      <c r="G89" s="17">
        <v>1391.11</v>
      </c>
      <c r="H89" s="17">
        <v>1445.03</v>
      </c>
      <c r="I89" s="17">
        <v>1544.99</v>
      </c>
      <c r="J89" s="17">
        <v>1611.02</v>
      </c>
      <c r="K89" s="17">
        <v>1640.24</v>
      </c>
      <c r="L89" s="17">
        <v>1609.24</v>
      </c>
      <c r="M89" s="17">
        <v>1651.64</v>
      </c>
      <c r="N89" s="17">
        <v>1659.21</v>
      </c>
      <c r="O89" s="17">
        <v>1657.69</v>
      </c>
      <c r="P89" s="17">
        <v>1661.92</v>
      </c>
      <c r="Q89" s="17">
        <v>1665.46</v>
      </c>
      <c r="R89" s="17">
        <v>1666.86</v>
      </c>
      <c r="S89" s="17">
        <v>1678.08</v>
      </c>
      <c r="T89" s="17">
        <v>1671.98</v>
      </c>
      <c r="U89" s="17">
        <v>1668.43</v>
      </c>
      <c r="V89" s="17">
        <v>1589.82</v>
      </c>
      <c r="W89" s="17">
        <v>1544.82</v>
      </c>
      <c r="X89" s="17">
        <v>1535.63</v>
      </c>
      <c r="Y89" s="18">
        <v>1524.64</v>
      </c>
    </row>
    <row r="90" spans="1:25" ht="15.75">
      <c r="A90" s="15" t="str">
        <f t="shared" si="1"/>
        <v>14.12.2019</v>
      </c>
      <c r="B90" s="16">
        <v>1484.72</v>
      </c>
      <c r="C90" s="17">
        <v>1467.37</v>
      </c>
      <c r="D90" s="17">
        <v>1483.02</v>
      </c>
      <c r="E90" s="17">
        <v>1489.14</v>
      </c>
      <c r="F90" s="17">
        <v>1478.95</v>
      </c>
      <c r="G90" s="17">
        <v>1467.28</v>
      </c>
      <c r="H90" s="17">
        <v>1518.15</v>
      </c>
      <c r="I90" s="17">
        <v>1556.47</v>
      </c>
      <c r="J90" s="17">
        <v>1613.57</v>
      </c>
      <c r="K90" s="17">
        <v>1649.79</v>
      </c>
      <c r="L90" s="17">
        <v>1695.65</v>
      </c>
      <c r="M90" s="17">
        <v>1760.62</v>
      </c>
      <c r="N90" s="17">
        <v>1764.28</v>
      </c>
      <c r="O90" s="17">
        <v>1763.38</v>
      </c>
      <c r="P90" s="17">
        <v>1754.35</v>
      </c>
      <c r="Q90" s="17">
        <v>1761.06</v>
      </c>
      <c r="R90" s="17">
        <v>1788.25</v>
      </c>
      <c r="S90" s="17">
        <v>1793.51</v>
      </c>
      <c r="T90" s="17">
        <v>1812.93</v>
      </c>
      <c r="U90" s="17">
        <v>1758.82</v>
      </c>
      <c r="V90" s="17">
        <v>1762.92</v>
      </c>
      <c r="W90" s="17">
        <v>1739.39</v>
      </c>
      <c r="X90" s="17">
        <v>1654.2</v>
      </c>
      <c r="Y90" s="18">
        <v>1586.04</v>
      </c>
    </row>
    <row r="91" spans="1:25" ht="15.75">
      <c r="A91" s="15" t="str">
        <f t="shared" si="1"/>
        <v>15.12.2019</v>
      </c>
      <c r="B91" s="16">
        <v>1529.28</v>
      </c>
      <c r="C91" s="17">
        <v>1493.76</v>
      </c>
      <c r="D91" s="17">
        <v>1413.87</v>
      </c>
      <c r="E91" s="17">
        <v>1357.8</v>
      </c>
      <c r="F91" s="17">
        <v>1343.27</v>
      </c>
      <c r="G91" s="17">
        <v>1342.49</v>
      </c>
      <c r="H91" s="17">
        <v>1352.45</v>
      </c>
      <c r="I91" s="17">
        <v>1374.3</v>
      </c>
      <c r="J91" s="17">
        <v>1383.73</v>
      </c>
      <c r="K91" s="17">
        <v>1447.9</v>
      </c>
      <c r="L91" s="17">
        <v>1559.79</v>
      </c>
      <c r="M91" s="17">
        <v>1593.99</v>
      </c>
      <c r="N91" s="17">
        <v>1601.71</v>
      </c>
      <c r="O91" s="17">
        <v>1613.96</v>
      </c>
      <c r="P91" s="17">
        <v>1614.88</v>
      </c>
      <c r="Q91" s="17">
        <v>1627.16</v>
      </c>
      <c r="R91" s="17">
        <v>1647.31</v>
      </c>
      <c r="S91" s="17">
        <v>1662.69</v>
      </c>
      <c r="T91" s="17">
        <v>1676.73</v>
      </c>
      <c r="U91" s="17">
        <v>1693.33</v>
      </c>
      <c r="V91" s="17">
        <v>1685.94</v>
      </c>
      <c r="W91" s="17">
        <v>1654.24</v>
      </c>
      <c r="X91" s="17">
        <v>1597.75</v>
      </c>
      <c r="Y91" s="18">
        <v>1525.2</v>
      </c>
    </row>
    <row r="92" spans="1:25" ht="15.75">
      <c r="A92" s="15" t="str">
        <f t="shared" si="1"/>
        <v>16.12.2019</v>
      </c>
      <c r="B92" s="16">
        <v>1471.44</v>
      </c>
      <c r="C92" s="17">
        <v>1442.57</v>
      </c>
      <c r="D92" s="17">
        <v>1377.5</v>
      </c>
      <c r="E92" s="17">
        <v>1361.12</v>
      </c>
      <c r="F92" s="17">
        <v>1349.99</v>
      </c>
      <c r="G92" s="17">
        <v>1358.53</v>
      </c>
      <c r="H92" s="17">
        <v>1432.07</v>
      </c>
      <c r="I92" s="17">
        <v>1506.49</v>
      </c>
      <c r="J92" s="17">
        <v>1604.1</v>
      </c>
      <c r="K92" s="17">
        <v>1635.98</v>
      </c>
      <c r="L92" s="17">
        <v>1592.81</v>
      </c>
      <c r="M92" s="17">
        <v>1652.72</v>
      </c>
      <c r="N92" s="17">
        <v>1601.2</v>
      </c>
      <c r="O92" s="17">
        <v>1606.71</v>
      </c>
      <c r="P92" s="17">
        <v>1597.87</v>
      </c>
      <c r="Q92" s="17">
        <v>1614.25</v>
      </c>
      <c r="R92" s="17">
        <v>1665</v>
      </c>
      <c r="S92" s="17">
        <v>1682.14</v>
      </c>
      <c r="T92" s="17">
        <v>1660.68</v>
      </c>
      <c r="U92" s="17">
        <v>1603.34</v>
      </c>
      <c r="V92" s="17">
        <v>1565.97</v>
      </c>
      <c r="W92" s="17">
        <v>1541</v>
      </c>
      <c r="X92" s="17">
        <v>1484</v>
      </c>
      <c r="Y92" s="18">
        <v>1412.88</v>
      </c>
    </row>
    <row r="93" spans="1:25" ht="15.75">
      <c r="A93" s="15" t="str">
        <f t="shared" si="1"/>
        <v>17.12.2019</v>
      </c>
      <c r="B93" s="16">
        <v>1373.58</v>
      </c>
      <c r="C93" s="17">
        <v>1353.09</v>
      </c>
      <c r="D93" s="17">
        <v>1353.43</v>
      </c>
      <c r="E93" s="17">
        <v>1320.1</v>
      </c>
      <c r="F93" s="17">
        <v>1319.91</v>
      </c>
      <c r="G93" s="17">
        <v>1327.33</v>
      </c>
      <c r="H93" s="17">
        <v>1380.05</v>
      </c>
      <c r="I93" s="17">
        <v>1429.03</v>
      </c>
      <c r="J93" s="17">
        <v>1581.08</v>
      </c>
      <c r="K93" s="17">
        <v>1569.63</v>
      </c>
      <c r="L93" s="17">
        <v>1579</v>
      </c>
      <c r="M93" s="17">
        <v>1476.01</v>
      </c>
      <c r="N93" s="17">
        <v>1444.16</v>
      </c>
      <c r="O93" s="17">
        <v>1439.45</v>
      </c>
      <c r="P93" s="17">
        <v>1416.43</v>
      </c>
      <c r="Q93" s="17">
        <v>1444</v>
      </c>
      <c r="R93" s="17">
        <v>1462.13</v>
      </c>
      <c r="S93" s="17">
        <v>1568.83</v>
      </c>
      <c r="T93" s="17">
        <v>1672.52</v>
      </c>
      <c r="U93" s="17">
        <v>1572.41</v>
      </c>
      <c r="V93" s="17">
        <v>1564.63</v>
      </c>
      <c r="W93" s="17">
        <v>1535.7</v>
      </c>
      <c r="X93" s="17">
        <v>1461.28</v>
      </c>
      <c r="Y93" s="18">
        <v>1460.4</v>
      </c>
    </row>
    <row r="94" spans="1:25" ht="15.75">
      <c r="A94" s="15" t="str">
        <f t="shared" si="1"/>
        <v>18.12.2019</v>
      </c>
      <c r="B94" s="16">
        <v>1424.1</v>
      </c>
      <c r="C94" s="17">
        <v>1367.84</v>
      </c>
      <c r="D94" s="17">
        <v>1334.35</v>
      </c>
      <c r="E94" s="17">
        <v>1327.49</v>
      </c>
      <c r="F94" s="17">
        <v>1329.43</v>
      </c>
      <c r="G94" s="17">
        <v>1343</v>
      </c>
      <c r="H94" s="17">
        <v>1375.74</v>
      </c>
      <c r="I94" s="17">
        <v>1481.85</v>
      </c>
      <c r="J94" s="17">
        <v>1630.46</v>
      </c>
      <c r="K94" s="17">
        <v>1640.62</v>
      </c>
      <c r="L94" s="17">
        <v>1609.03</v>
      </c>
      <c r="M94" s="17">
        <v>1626.61</v>
      </c>
      <c r="N94" s="17">
        <v>1635.43</v>
      </c>
      <c r="O94" s="17">
        <v>1630.69</v>
      </c>
      <c r="P94" s="17">
        <v>1640</v>
      </c>
      <c r="Q94" s="17">
        <v>1644.01</v>
      </c>
      <c r="R94" s="17">
        <v>1641.54</v>
      </c>
      <c r="S94" s="17">
        <v>1672.71</v>
      </c>
      <c r="T94" s="17">
        <v>1647.84</v>
      </c>
      <c r="U94" s="17">
        <v>1629.68</v>
      </c>
      <c r="V94" s="17">
        <v>1616.45</v>
      </c>
      <c r="W94" s="17">
        <v>1604.4</v>
      </c>
      <c r="X94" s="17">
        <v>1545.42</v>
      </c>
      <c r="Y94" s="18">
        <v>1459.69</v>
      </c>
    </row>
    <row r="95" spans="1:25" ht="15.75">
      <c r="A95" s="15" t="str">
        <f t="shared" si="1"/>
        <v>19.12.2019</v>
      </c>
      <c r="B95" s="16">
        <v>1472.14</v>
      </c>
      <c r="C95" s="17">
        <v>1393.84</v>
      </c>
      <c r="D95" s="17">
        <v>1379.87</v>
      </c>
      <c r="E95" s="17">
        <v>1350.79</v>
      </c>
      <c r="F95" s="17">
        <v>1353.58</v>
      </c>
      <c r="G95" s="17">
        <v>1362.21</v>
      </c>
      <c r="H95" s="17">
        <v>1390.93</v>
      </c>
      <c r="I95" s="17">
        <v>1505.91</v>
      </c>
      <c r="J95" s="17">
        <v>1646.04</v>
      </c>
      <c r="K95" s="17">
        <v>1668.64</v>
      </c>
      <c r="L95" s="17">
        <v>1638.53</v>
      </c>
      <c r="M95" s="17">
        <v>1643.4</v>
      </c>
      <c r="N95" s="17">
        <v>1661.31</v>
      </c>
      <c r="O95" s="17">
        <v>1643.42</v>
      </c>
      <c r="P95" s="17">
        <v>1640.27</v>
      </c>
      <c r="Q95" s="17">
        <v>1624.45</v>
      </c>
      <c r="R95" s="17">
        <v>1648.74</v>
      </c>
      <c r="S95" s="17">
        <v>1682.13</v>
      </c>
      <c r="T95" s="17">
        <v>1673.94</v>
      </c>
      <c r="U95" s="17">
        <v>1629.88</v>
      </c>
      <c r="V95" s="17">
        <v>1625.67</v>
      </c>
      <c r="W95" s="17">
        <v>1602.65</v>
      </c>
      <c r="X95" s="17">
        <v>1507.18</v>
      </c>
      <c r="Y95" s="18">
        <v>1472.23</v>
      </c>
    </row>
    <row r="96" spans="1:25" ht="15.75">
      <c r="A96" s="15" t="str">
        <f t="shared" si="1"/>
        <v>20.12.2019</v>
      </c>
      <c r="B96" s="16">
        <v>1463.61</v>
      </c>
      <c r="C96" s="17">
        <v>1380.77</v>
      </c>
      <c r="D96" s="17">
        <v>1335.48</v>
      </c>
      <c r="E96" s="17">
        <v>1312.6</v>
      </c>
      <c r="F96" s="17">
        <v>1308.2</v>
      </c>
      <c r="G96" s="17">
        <v>1313.06</v>
      </c>
      <c r="H96" s="17">
        <v>1376.86</v>
      </c>
      <c r="I96" s="17">
        <v>1428.13</v>
      </c>
      <c r="J96" s="17">
        <v>1579.19</v>
      </c>
      <c r="K96" s="17">
        <v>1633.83</v>
      </c>
      <c r="L96" s="17">
        <v>1588.64</v>
      </c>
      <c r="M96" s="17">
        <v>1591.49</v>
      </c>
      <c r="N96" s="17">
        <v>1595.34</v>
      </c>
      <c r="O96" s="17">
        <v>1581.19</v>
      </c>
      <c r="P96" s="17">
        <v>1606.67</v>
      </c>
      <c r="Q96" s="17">
        <v>1615.75</v>
      </c>
      <c r="R96" s="17">
        <v>1601.58</v>
      </c>
      <c r="S96" s="17">
        <v>1607.19</v>
      </c>
      <c r="T96" s="17">
        <v>1615.31</v>
      </c>
      <c r="U96" s="17">
        <v>1584.66</v>
      </c>
      <c r="V96" s="17">
        <v>1570.33</v>
      </c>
      <c r="W96" s="17">
        <v>1549.77</v>
      </c>
      <c r="X96" s="17">
        <v>1479.59</v>
      </c>
      <c r="Y96" s="18">
        <v>1457.28</v>
      </c>
    </row>
    <row r="97" spans="1:25" ht="15.75">
      <c r="A97" s="15" t="str">
        <f t="shared" si="1"/>
        <v>21.12.2019</v>
      </c>
      <c r="B97" s="16">
        <v>1479.52</v>
      </c>
      <c r="C97" s="17">
        <v>1377.91</v>
      </c>
      <c r="D97" s="17">
        <v>1368</v>
      </c>
      <c r="E97" s="17">
        <v>1339.9</v>
      </c>
      <c r="F97" s="17">
        <v>1318.36</v>
      </c>
      <c r="G97" s="17">
        <v>1309.47</v>
      </c>
      <c r="H97" s="17">
        <v>1336.08</v>
      </c>
      <c r="I97" s="17">
        <v>1381.86</v>
      </c>
      <c r="J97" s="17">
        <v>1425.6</v>
      </c>
      <c r="K97" s="17">
        <v>1445.3</v>
      </c>
      <c r="L97" s="17">
        <v>1572.11</v>
      </c>
      <c r="M97" s="17">
        <v>1626.87</v>
      </c>
      <c r="N97" s="17">
        <v>1625.69</v>
      </c>
      <c r="O97" s="17">
        <v>1619.17</v>
      </c>
      <c r="P97" s="17">
        <v>1616.41</v>
      </c>
      <c r="Q97" s="17">
        <v>1619.67</v>
      </c>
      <c r="R97" s="17">
        <v>1633.25</v>
      </c>
      <c r="S97" s="17">
        <v>1641.25</v>
      </c>
      <c r="T97" s="17">
        <v>1653.49</v>
      </c>
      <c r="U97" s="17">
        <v>1644.69</v>
      </c>
      <c r="V97" s="17">
        <v>1638.42</v>
      </c>
      <c r="W97" s="17">
        <v>1610.93</v>
      </c>
      <c r="X97" s="17">
        <v>1563.56</v>
      </c>
      <c r="Y97" s="18">
        <v>1518.01</v>
      </c>
    </row>
    <row r="98" spans="1:25" ht="15.75">
      <c r="A98" s="15" t="str">
        <f t="shared" si="1"/>
        <v>22.12.2019</v>
      </c>
      <c r="B98" s="16">
        <v>1394</v>
      </c>
      <c r="C98" s="17">
        <v>1369.45</v>
      </c>
      <c r="D98" s="17">
        <v>1359</v>
      </c>
      <c r="E98" s="17">
        <v>1331.39</v>
      </c>
      <c r="F98" s="17">
        <v>1320.58</v>
      </c>
      <c r="G98" s="17">
        <v>1300.44</v>
      </c>
      <c r="H98" s="17">
        <v>1328.14</v>
      </c>
      <c r="I98" s="17">
        <v>1354.45</v>
      </c>
      <c r="J98" s="17">
        <v>1400.43</v>
      </c>
      <c r="K98" s="17">
        <v>1420.72</v>
      </c>
      <c r="L98" s="17">
        <v>1444.73</v>
      </c>
      <c r="M98" s="17">
        <v>1542.64</v>
      </c>
      <c r="N98" s="17">
        <v>1624.53</v>
      </c>
      <c r="O98" s="17">
        <v>1627.06</v>
      </c>
      <c r="P98" s="17">
        <v>1630.77</v>
      </c>
      <c r="Q98" s="17">
        <v>1644.02</v>
      </c>
      <c r="R98" s="17">
        <v>1661.33</v>
      </c>
      <c r="S98" s="17">
        <v>1669.94</v>
      </c>
      <c r="T98" s="17">
        <v>1672.65</v>
      </c>
      <c r="U98" s="17">
        <v>1665.28</v>
      </c>
      <c r="V98" s="17">
        <v>1658.77</v>
      </c>
      <c r="W98" s="17">
        <v>1645.99</v>
      </c>
      <c r="X98" s="17">
        <v>1596.33</v>
      </c>
      <c r="Y98" s="18">
        <v>1519.08</v>
      </c>
    </row>
    <row r="99" spans="1:25" ht="15.75">
      <c r="A99" s="15" t="str">
        <f t="shared" si="1"/>
        <v>23.12.2019</v>
      </c>
      <c r="B99" s="16">
        <v>1399.44</v>
      </c>
      <c r="C99" s="17">
        <v>1360.34</v>
      </c>
      <c r="D99" s="17">
        <v>1352.1</v>
      </c>
      <c r="E99" s="17">
        <v>1324.04</v>
      </c>
      <c r="F99" s="17">
        <v>1322.42</v>
      </c>
      <c r="G99" s="17">
        <v>1333.33</v>
      </c>
      <c r="H99" s="17">
        <v>1379.76</v>
      </c>
      <c r="I99" s="17">
        <v>1443.72</v>
      </c>
      <c r="J99" s="17">
        <v>1626.32</v>
      </c>
      <c r="K99" s="17">
        <v>1651.55</v>
      </c>
      <c r="L99" s="17">
        <v>1652.77</v>
      </c>
      <c r="M99" s="17">
        <v>1650.91</v>
      </c>
      <c r="N99" s="17">
        <v>1646.44</v>
      </c>
      <c r="O99" s="17">
        <v>1644.93</v>
      </c>
      <c r="P99" s="17">
        <v>1651.03</v>
      </c>
      <c r="Q99" s="17">
        <v>1674.53</v>
      </c>
      <c r="R99" s="17">
        <v>1647.64</v>
      </c>
      <c r="S99" s="17">
        <v>1668.6</v>
      </c>
      <c r="T99" s="17">
        <v>1654.2</v>
      </c>
      <c r="U99" s="17">
        <v>1642.59</v>
      </c>
      <c r="V99" s="17">
        <v>1638.79</v>
      </c>
      <c r="W99" s="17">
        <v>1613.67</v>
      </c>
      <c r="X99" s="17">
        <v>1555.68</v>
      </c>
      <c r="Y99" s="18">
        <v>1520.7</v>
      </c>
    </row>
    <row r="100" spans="1:25" ht="15.75">
      <c r="A100" s="15" t="str">
        <f t="shared" si="1"/>
        <v>24.12.2019</v>
      </c>
      <c r="B100" s="16">
        <v>1452.32</v>
      </c>
      <c r="C100" s="17">
        <v>1384.44</v>
      </c>
      <c r="D100" s="17">
        <v>1391.94</v>
      </c>
      <c r="E100" s="17">
        <v>1367.75</v>
      </c>
      <c r="F100" s="17">
        <v>1357.84</v>
      </c>
      <c r="G100" s="17">
        <v>1368.72</v>
      </c>
      <c r="H100" s="17">
        <v>1402.85</v>
      </c>
      <c r="I100" s="17">
        <v>1496.1</v>
      </c>
      <c r="J100" s="17">
        <v>1673.2</v>
      </c>
      <c r="K100" s="17">
        <v>1679.85</v>
      </c>
      <c r="L100" s="17">
        <v>1670.72</v>
      </c>
      <c r="M100" s="17">
        <v>1675.7</v>
      </c>
      <c r="N100" s="17">
        <v>1694.37</v>
      </c>
      <c r="O100" s="17">
        <v>1676.7</v>
      </c>
      <c r="P100" s="17">
        <v>1695.33</v>
      </c>
      <c r="Q100" s="17">
        <v>1698.91</v>
      </c>
      <c r="R100" s="17">
        <v>1691.18</v>
      </c>
      <c r="S100" s="17">
        <v>1699.66</v>
      </c>
      <c r="T100" s="17">
        <v>1689.47</v>
      </c>
      <c r="U100" s="17">
        <v>1657.13</v>
      </c>
      <c r="V100" s="17">
        <v>1659.21</v>
      </c>
      <c r="W100" s="17">
        <v>1657.84</v>
      </c>
      <c r="X100" s="17">
        <v>1631.37</v>
      </c>
      <c r="Y100" s="18">
        <v>1562.65</v>
      </c>
    </row>
    <row r="101" spans="1:25" ht="15.75">
      <c r="A101" s="15" t="str">
        <f t="shared" si="1"/>
        <v>25.12.2019</v>
      </c>
      <c r="B101" s="16">
        <v>1525.39</v>
      </c>
      <c r="C101" s="17">
        <v>1396.61</v>
      </c>
      <c r="D101" s="17">
        <v>1362.23</v>
      </c>
      <c r="E101" s="17">
        <v>1337.77</v>
      </c>
      <c r="F101" s="17">
        <v>1338.28</v>
      </c>
      <c r="G101" s="17">
        <v>1346.31</v>
      </c>
      <c r="H101" s="17">
        <v>1389.82</v>
      </c>
      <c r="I101" s="17">
        <v>1434.06</v>
      </c>
      <c r="J101" s="17">
        <v>1619.46</v>
      </c>
      <c r="K101" s="17">
        <v>1635.42</v>
      </c>
      <c r="L101" s="17">
        <v>1639.3</v>
      </c>
      <c r="M101" s="17">
        <v>1648.72</v>
      </c>
      <c r="N101" s="17">
        <v>1645.8</v>
      </c>
      <c r="O101" s="17">
        <v>1634.77</v>
      </c>
      <c r="P101" s="17">
        <v>1638.64</v>
      </c>
      <c r="Q101" s="17">
        <v>1636.92</v>
      </c>
      <c r="R101" s="17">
        <v>1644.78</v>
      </c>
      <c r="S101" s="17">
        <v>1667.84</v>
      </c>
      <c r="T101" s="17">
        <v>1627.22</v>
      </c>
      <c r="U101" s="17">
        <v>1605.81</v>
      </c>
      <c r="V101" s="17">
        <v>1614.97</v>
      </c>
      <c r="W101" s="17">
        <v>1588.53</v>
      </c>
      <c r="X101" s="17">
        <v>1562.69</v>
      </c>
      <c r="Y101" s="18">
        <v>1458.71</v>
      </c>
    </row>
    <row r="102" spans="1:25" ht="15.75">
      <c r="A102" s="15" t="str">
        <f t="shared" si="1"/>
        <v>26.12.2019</v>
      </c>
      <c r="B102" s="16">
        <v>1496.91</v>
      </c>
      <c r="C102" s="17">
        <v>1372.97</v>
      </c>
      <c r="D102" s="17">
        <v>1345.6</v>
      </c>
      <c r="E102" s="17">
        <v>1318.43</v>
      </c>
      <c r="F102" s="17">
        <v>1313.59</v>
      </c>
      <c r="G102" s="17">
        <v>1322.18</v>
      </c>
      <c r="H102" s="17">
        <v>1360.23</v>
      </c>
      <c r="I102" s="17">
        <v>1426.26</v>
      </c>
      <c r="J102" s="17">
        <v>1520.27</v>
      </c>
      <c r="K102" s="17">
        <v>1577.13</v>
      </c>
      <c r="L102" s="17">
        <v>1585.52</v>
      </c>
      <c r="M102" s="17">
        <v>1581.44</v>
      </c>
      <c r="N102" s="17">
        <v>1581.19</v>
      </c>
      <c r="O102" s="17">
        <v>1574.78</v>
      </c>
      <c r="P102" s="17">
        <v>1581.45</v>
      </c>
      <c r="Q102" s="17">
        <v>1603.2</v>
      </c>
      <c r="R102" s="17">
        <v>1601.32</v>
      </c>
      <c r="S102" s="17">
        <v>1608.07</v>
      </c>
      <c r="T102" s="17">
        <v>1604.57</v>
      </c>
      <c r="U102" s="17">
        <v>1594.18</v>
      </c>
      <c r="V102" s="17">
        <v>1589.85</v>
      </c>
      <c r="W102" s="17">
        <v>1541.04</v>
      </c>
      <c r="X102" s="17">
        <v>1510.13</v>
      </c>
      <c r="Y102" s="18">
        <v>1477.77</v>
      </c>
    </row>
    <row r="103" spans="1:25" ht="15.75">
      <c r="A103" s="15" t="str">
        <f t="shared" si="1"/>
        <v>27.12.2019</v>
      </c>
      <c r="B103" s="16">
        <v>1432.37</v>
      </c>
      <c r="C103" s="17">
        <v>1353.89</v>
      </c>
      <c r="D103" s="17">
        <v>1339.94</v>
      </c>
      <c r="E103" s="17">
        <v>1301.05</v>
      </c>
      <c r="F103" s="17">
        <v>1302.32</v>
      </c>
      <c r="G103" s="17">
        <v>1315.11</v>
      </c>
      <c r="H103" s="17">
        <v>1360.09</v>
      </c>
      <c r="I103" s="17">
        <v>1418.24</v>
      </c>
      <c r="J103" s="17">
        <v>1560.36</v>
      </c>
      <c r="K103" s="17">
        <v>1604.98</v>
      </c>
      <c r="L103" s="17">
        <v>1601.35</v>
      </c>
      <c r="M103" s="17">
        <v>1590.49</v>
      </c>
      <c r="N103" s="17">
        <v>1581.81</v>
      </c>
      <c r="O103" s="17">
        <v>1581</v>
      </c>
      <c r="P103" s="17">
        <v>1584.87</v>
      </c>
      <c r="Q103" s="17">
        <v>1585.1</v>
      </c>
      <c r="R103" s="17">
        <v>1590.18</v>
      </c>
      <c r="S103" s="17">
        <v>1598.52</v>
      </c>
      <c r="T103" s="17">
        <v>1590.68</v>
      </c>
      <c r="U103" s="17">
        <v>1561.46</v>
      </c>
      <c r="V103" s="17">
        <v>1574.21</v>
      </c>
      <c r="W103" s="17">
        <v>1528.16</v>
      </c>
      <c r="X103" s="17">
        <v>1494.06</v>
      </c>
      <c r="Y103" s="18">
        <v>1441.76</v>
      </c>
    </row>
    <row r="104" spans="1:25" ht="15.75">
      <c r="A104" s="15" t="str">
        <f t="shared" si="1"/>
        <v>28.12.2019</v>
      </c>
      <c r="B104" s="16">
        <v>1440</v>
      </c>
      <c r="C104" s="17">
        <v>1373.79</v>
      </c>
      <c r="D104" s="17">
        <v>1370.42</v>
      </c>
      <c r="E104" s="17">
        <v>1343.61</v>
      </c>
      <c r="F104" s="17">
        <v>1323.59</v>
      </c>
      <c r="G104" s="17">
        <v>1313.07</v>
      </c>
      <c r="H104" s="17">
        <v>1346.55</v>
      </c>
      <c r="I104" s="17">
        <v>1378.56</v>
      </c>
      <c r="J104" s="17">
        <v>1425.49</v>
      </c>
      <c r="K104" s="17">
        <v>1442.7</v>
      </c>
      <c r="L104" s="17">
        <v>1607.88</v>
      </c>
      <c r="M104" s="17">
        <v>1618.21</v>
      </c>
      <c r="N104" s="17">
        <v>1613.38</v>
      </c>
      <c r="O104" s="17">
        <v>1612.17</v>
      </c>
      <c r="P104" s="17">
        <v>1605.4</v>
      </c>
      <c r="Q104" s="17">
        <v>1612.86</v>
      </c>
      <c r="R104" s="17">
        <v>1629.85</v>
      </c>
      <c r="S104" s="17">
        <v>1646.87</v>
      </c>
      <c r="T104" s="17">
        <v>1666.9</v>
      </c>
      <c r="U104" s="17">
        <v>1657.87</v>
      </c>
      <c r="V104" s="17">
        <v>1627.68</v>
      </c>
      <c r="W104" s="17">
        <v>1598.21</v>
      </c>
      <c r="X104" s="17">
        <v>1570.79</v>
      </c>
      <c r="Y104" s="18">
        <v>1500.12</v>
      </c>
    </row>
    <row r="105" spans="1:25" ht="15.75">
      <c r="A105" s="15" t="str">
        <f t="shared" si="1"/>
        <v>29.12.2019</v>
      </c>
      <c r="B105" s="16">
        <v>1393.53</v>
      </c>
      <c r="C105" s="17">
        <v>1370.88</v>
      </c>
      <c r="D105" s="17">
        <v>1366.81</v>
      </c>
      <c r="E105" s="17">
        <v>1328.72</v>
      </c>
      <c r="F105" s="17">
        <v>1313.14</v>
      </c>
      <c r="G105" s="17">
        <v>1298.31</v>
      </c>
      <c r="H105" s="17">
        <v>1325.51</v>
      </c>
      <c r="I105" s="17">
        <v>1357.19</v>
      </c>
      <c r="J105" s="17">
        <v>1382.91</v>
      </c>
      <c r="K105" s="17">
        <v>1421.87</v>
      </c>
      <c r="L105" s="17">
        <v>1520.22</v>
      </c>
      <c r="M105" s="17">
        <v>1539.92</v>
      </c>
      <c r="N105" s="17">
        <v>1554.75</v>
      </c>
      <c r="O105" s="17">
        <v>1554.65</v>
      </c>
      <c r="P105" s="17">
        <v>1557.59</v>
      </c>
      <c r="Q105" s="17">
        <v>1573.63</v>
      </c>
      <c r="R105" s="17">
        <v>1623.72</v>
      </c>
      <c r="S105" s="17">
        <v>1642.91</v>
      </c>
      <c r="T105" s="17">
        <v>1661.49</v>
      </c>
      <c r="U105" s="17">
        <v>1658.13</v>
      </c>
      <c r="V105" s="17">
        <v>1658.18</v>
      </c>
      <c r="W105" s="17">
        <v>1626.08</v>
      </c>
      <c r="X105" s="17">
        <v>1591</v>
      </c>
      <c r="Y105" s="18">
        <v>1495.99</v>
      </c>
    </row>
    <row r="106" spans="1:25" ht="15.75">
      <c r="A106" s="15" t="str">
        <f t="shared" si="1"/>
        <v>30.12.2019</v>
      </c>
      <c r="B106" s="16">
        <v>1453.99</v>
      </c>
      <c r="C106" s="17">
        <v>1370.21</v>
      </c>
      <c r="D106" s="17">
        <v>1392.64</v>
      </c>
      <c r="E106" s="17">
        <v>1361.57</v>
      </c>
      <c r="F106" s="17">
        <v>1344.25</v>
      </c>
      <c r="G106" s="17">
        <v>1328.7</v>
      </c>
      <c r="H106" s="17">
        <v>1383.17</v>
      </c>
      <c r="I106" s="17">
        <v>1489.94</v>
      </c>
      <c r="J106" s="17">
        <v>1702.63</v>
      </c>
      <c r="K106" s="17">
        <v>1740.78</v>
      </c>
      <c r="L106" s="17">
        <v>1743.74</v>
      </c>
      <c r="M106" s="17">
        <v>1752.73</v>
      </c>
      <c r="N106" s="17">
        <v>1758.51</v>
      </c>
      <c r="O106" s="17">
        <v>1745.76</v>
      </c>
      <c r="P106" s="17">
        <v>1744.89</v>
      </c>
      <c r="Q106" s="17">
        <v>1747.8</v>
      </c>
      <c r="R106" s="17">
        <v>1750.21</v>
      </c>
      <c r="S106" s="17">
        <v>1790.81</v>
      </c>
      <c r="T106" s="17">
        <v>1821.46</v>
      </c>
      <c r="U106" s="17">
        <v>1782.93</v>
      </c>
      <c r="V106" s="17">
        <v>1812.42</v>
      </c>
      <c r="W106" s="17">
        <v>1790.29</v>
      </c>
      <c r="X106" s="17">
        <v>1697.62</v>
      </c>
      <c r="Y106" s="18">
        <v>1683.18</v>
      </c>
    </row>
    <row r="107" spans="1:25" ht="16.5" thickBot="1">
      <c r="A107" s="19" t="str">
        <f t="shared" si="1"/>
        <v>31.12.2019</v>
      </c>
      <c r="B107" s="20">
        <v>1648.64</v>
      </c>
      <c r="C107" s="21">
        <v>1611.13</v>
      </c>
      <c r="D107" s="21">
        <v>1580.83</v>
      </c>
      <c r="E107" s="21">
        <v>1445.34</v>
      </c>
      <c r="F107" s="21">
        <v>1390.35</v>
      </c>
      <c r="G107" s="21">
        <v>1375.69</v>
      </c>
      <c r="H107" s="21">
        <v>1440.62</v>
      </c>
      <c r="I107" s="21">
        <v>1518.63</v>
      </c>
      <c r="J107" s="21">
        <v>1660.85</v>
      </c>
      <c r="K107" s="21">
        <v>1691.33</v>
      </c>
      <c r="L107" s="21">
        <v>1704.96</v>
      </c>
      <c r="M107" s="21">
        <v>1716.27</v>
      </c>
      <c r="N107" s="21">
        <v>1714.71</v>
      </c>
      <c r="O107" s="21">
        <v>1714.45</v>
      </c>
      <c r="P107" s="21">
        <v>1716.11</v>
      </c>
      <c r="Q107" s="21">
        <v>1720.92</v>
      </c>
      <c r="R107" s="21">
        <v>1742.93</v>
      </c>
      <c r="S107" s="21">
        <v>1786.27</v>
      </c>
      <c r="T107" s="21">
        <v>1796.46</v>
      </c>
      <c r="U107" s="21">
        <v>1789.13</v>
      </c>
      <c r="V107" s="21">
        <v>1795.29</v>
      </c>
      <c r="W107" s="21">
        <v>1721.49</v>
      </c>
      <c r="X107" s="21">
        <v>1694.33</v>
      </c>
      <c r="Y107" s="22">
        <v>1675.87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1846.93</v>
      </c>
      <c r="C111" s="12">
        <v>1712.22</v>
      </c>
      <c r="D111" s="12">
        <v>1758.72</v>
      </c>
      <c r="E111" s="12">
        <v>1722.97</v>
      </c>
      <c r="F111" s="12">
        <v>1714.6</v>
      </c>
      <c r="G111" s="12">
        <v>1711.08</v>
      </c>
      <c r="H111" s="12">
        <v>1717.32</v>
      </c>
      <c r="I111" s="12">
        <v>1744.06</v>
      </c>
      <c r="J111" s="12">
        <v>1795.86</v>
      </c>
      <c r="K111" s="12">
        <v>1830.68</v>
      </c>
      <c r="L111" s="12">
        <v>1921.35</v>
      </c>
      <c r="M111" s="12">
        <v>1970.67</v>
      </c>
      <c r="N111" s="12">
        <v>1976.45</v>
      </c>
      <c r="O111" s="12">
        <v>1969.06</v>
      </c>
      <c r="P111" s="12">
        <v>1965.03</v>
      </c>
      <c r="Q111" s="12">
        <v>1969.35</v>
      </c>
      <c r="R111" s="12">
        <v>2010.88</v>
      </c>
      <c r="S111" s="12">
        <v>2038.92</v>
      </c>
      <c r="T111" s="12">
        <v>2059.25</v>
      </c>
      <c r="U111" s="12">
        <v>2067.06</v>
      </c>
      <c r="V111" s="12">
        <v>2030.16</v>
      </c>
      <c r="W111" s="12">
        <v>1975.1</v>
      </c>
      <c r="X111" s="12">
        <v>1937.26</v>
      </c>
      <c r="Y111" s="13">
        <v>1905.75</v>
      </c>
      <c r="Z111" s="14"/>
    </row>
    <row r="112" spans="1:25" ht="15.75">
      <c r="A112" s="15" t="str">
        <f t="shared" si="2"/>
        <v>02.12.2019</v>
      </c>
      <c r="B112" s="16">
        <v>1831.4</v>
      </c>
      <c r="C112" s="17">
        <v>1750.34</v>
      </c>
      <c r="D112" s="17">
        <v>1721.18</v>
      </c>
      <c r="E112" s="17">
        <v>1710.83</v>
      </c>
      <c r="F112" s="17">
        <v>1715.28</v>
      </c>
      <c r="G112" s="17">
        <v>1728.21</v>
      </c>
      <c r="H112" s="17">
        <v>1770.77</v>
      </c>
      <c r="I112" s="17">
        <v>1932.97</v>
      </c>
      <c r="J112" s="17">
        <v>2042.3</v>
      </c>
      <c r="K112" s="17">
        <v>2075.9</v>
      </c>
      <c r="L112" s="17">
        <v>2025.2</v>
      </c>
      <c r="M112" s="17">
        <v>2048.29</v>
      </c>
      <c r="N112" s="17">
        <v>2058.83</v>
      </c>
      <c r="O112" s="17">
        <v>2006.51</v>
      </c>
      <c r="P112" s="17">
        <v>2005.84</v>
      </c>
      <c r="Q112" s="17">
        <v>1999.28</v>
      </c>
      <c r="R112" s="17">
        <v>1986.12</v>
      </c>
      <c r="S112" s="17">
        <v>2033.3</v>
      </c>
      <c r="T112" s="17">
        <v>2030.89</v>
      </c>
      <c r="U112" s="17">
        <v>1988.35</v>
      </c>
      <c r="V112" s="17">
        <v>1977.94</v>
      </c>
      <c r="W112" s="17">
        <v>1946.43</v>
      </c>
      <c r="X112" s="17">
        <v>1890.33</v>
      </c>
      <c r="Y112" s="18">
        <v>1835.26</v>
      </c>
    </row>
    <row r="113" spans="1:25" ht="15.75">
      <c r="A113" s="15" t="str">
        <f t="shared" si="2"/>
        <v>03.12.2019</v>
      </c>
      <c r="B113" s="16">
        <v>1785.82</v>
      </c>
      <c r="C113" s="17">
        <v>1712.67</v>
      </c>
      <c r="D113" s="17">
        <v>1687.77</v>
      </c>
      <c r="E113" s="17">
        <v>1658.99</v>
      </c>
      <c r="F113" s="17">
        <v>1655.27</v>
      </c>
      <c r="G113" s="17">
        <v>1669.39</v>
      </c>
      <c r="H113" s="17">
        <v>1725.33</v>
      </c>
      <c r="I113" s="17">
        <v>1839.4</v>
      </c>
      <c r="J113" s="17">
        <v>1997.37</v>
      </c>
      <c r="K113" s="17">
        <v>2012.11</v>
      </c>
      <c r="L113" s="17">
        <v>2007.93</v>
      </c>
      <c r="M113" s="17">
        <v>2007.36</v>
      </c>
      <c r="N113" s="17">
        <v>2040.34</v>
      </c>
      <c r="O113" s="17">
        <v>2015.56</v>
      </c>
      <c r="P113" s="17">
        <v>2028.85</v>
      </c>
      <c r="Q113" s="17">
        <v>2039.12</v>
      </c>
      <c r="R113" s="17">
        <v>2021.34</v>
      </c>
      <c r="S113" s="17">
        <v>2053.23</v>
      </c>
      <c r="T113" s="17">
        <v>2019.45</v>
      </c>
      <c r="U113" s="17">
        <v>2027.86</v>
      </c>
      <c r="V113" s="17">
        <v>2016.02</v>
      </c>
      <c r="W113" s="17">
        <v>1978.37</v>
      </c>
      <c r="X113" s="17">
        <v>1921.93</v>
      </c>
      <c r="Y113" s="18">
        <v>1876.62</v>
      </c>
    </row>
    <row r="114" spans="1:25" ht="15.75">
      <c r="A114" s="15" t="str">
        <f t="shared" si="2"/>
        <v>04.12.2019</v>
      </c>
      <c r="B114" s="16">
        <v>1798.93</v>
      </c>
      <c r="C114" s="17">
        <v>1717.17</v>
      </c>
      <c r="D114" s="17">
        <v>1668.45</v>
      </c>
      <c r="E114" s="17">
        <v>1650.48</v>
      </c>
      <c r="F114" s="17">
        <v>1646.44</v>
      </c>
      <c r="G114" s="17">
        <v>1650.08</v>
      </c>
      <c r="H114" s="17">
        <v>1707.18</v>
      </c>
      <c r="I114" s="17">
        <v>1771.48</v>
      </c>
      <c r="J114" s="17">
        <v>1920.91</v>
      </c>
      <c r="K114" s="17">
        <v>1925.4</v>
      </c>
      <c r="L114" s="17">
        <v>1955.64</v>
      </c>
      <c r="M114" s="17">
        <v>1972.44</v>
      </c>
      <c r="N114" s="17">
        <v>1933.42</v>
      </c>
      <c r="O114" s="17">
        <v>1934.26</v>
      </c>
      <c r="P114" s="17">
        <v>1945.52</v>
      </c>
      <c r="Q114" s="17">
        <v>1982.84</v>
      </c>
      <c r="R114" s="17">
        <v>1946.59</v>
      </c>
      <c r="S114" s="17">
        <v>1990.93</v>
      </c>
      <c r="T114" s="17">
        <v>1999.64</v>
      </c>
      <c r="U114" s="17">
        <v>1955.7</v>
      </c>
      <c r="V114" s="17">
        <v>1940.53</v>
      </c>
      <c r="W114" s="17">
        <v>1915.24</v>
      </c>
      <c r="X114" s="17">
        <v>1878.74</v>
      </c>
      <c r="Y114" s="18">
        <v>1861.66</v>
      </c>
    </row>
    <row r="115" spans="1:25" ht="15.75">
      <c r="A115" s="15" t="str">
        <f t="shared" si="2"/>
        <v>05.12.2019</v>
      </c>
      <c r="B115" s="16">
        <v>1767.77</v>
      </c>
      <c r="C115" s="17">
        <v>1687.93</v>
      </c>
      <c r="D115" s="17">
        <v>1677.65</v>
      </c>
      <c r="E115" s="17">
        <v>1668.07</v>
      </c>
      <c r="F115" s="17">
        <v>1660.41</v>
      </c>
      <c r="G115" s="17">
        <v>1660.6</v>
      </c>
      <c r="H115" s="17">
        <v>1722.02</v>
      </c>
      <c r="I115" s="17">
        <v>1803.51</v>
      </c>
      <c r="J115" s="17">
        <v>2032.94</v>
      </c>
      <c r="K115" s="17">
        <v>2046.17</v>
      </c>
      <c r="L115" s="17">
        <v>2038.93</v>
      </c>
      <c r="M115" s="17">
        <v>2036.14</v>
      </c>
      <c r="N115" s="17">
        <v>2060.92</v>
      </c>
      <c r="O115" s="17">
        <v>2026.76</v>
      </c>
      <c r="P115" s="17">
        <v>2051.51</v>
      </c>
      <c r="Q115" s="17">
        <v>2052.04</v>
      </c>
      <c r="R115" s="17">
        <v>2043.58</v>
      </c>
      <c r="S115" s="17">
        <v>2083.04</v>
      </c>
      <c r="T115" s="17">
        <v>2064.81</v>
      </c>
      <c r="U115" s="17">
        <v>2061.86</v>
      </c>
      <c r="V115" s="17">
        <v>2057.38</v>
      </c>
      <c r="W115" s="17">
        <v>1994.23</v>
      </c>
      <c r="X115" s="17">
        <v>1952.13</v>
      </c>
      <c r="Y115" s="18">
        <v>1912.22</v>
      </c>
    </row>
    <row r="116" spans="1:25" ht="15.75">
      <c r="A116" s="15" t="str">
        <f t="shared" si="2"/>
        <v>06.12.2019</v>
      </c>
      <c r="B116" s="16">
        <v>1807.34</v>
      </c>
      <c r="C116" s="17">
        <v>1681.54</v>
      </c>
      <c r="D116" s="17">
        <v>1710.29</v>
      </c>
      <c r="E116" s="17">
        <v>1688.06</v>
      </c>
      <c r="F116" s="17">
        <v>1688.81</v>
      </c>
      <c r="G116" s="17">
        <v>1697.08</v>
      </c>
      <c r="H116" s="17">
        <v>1769.72</v>
      </c>
      <c r="I116" s="17">
        <v>1967.37</v>
      </c>
      <c r="J116" s="17">
        <v>2062.3</v>
      </c>
      <c r="K116" s="17">
        <v>2091.23</v>
      </c>
      <c r="L116" s="17">
        <v>2071.56</v>
      </c>
      <c r="M116" s="17">
        <v>2069.3</v>
      </c>
      <c r="N116" s="17">
        <v>2095.92</v>
      </c>
      <c r="O116" s="17">
        <v>2072.06</v>
      </c>
      <c r="P116" s="17">
        <v>2093.04</v>
      </c>
      <c r="Q116" s="17">
        <v>2097.12</v>
      </c>
      <c r="R116" s="17">
        <v>2059.31</v>
      </c>
      <c r="S116" s="17">
        <v>2086.68</v>
      </c>
      <c r="T116" s="17">
        <v>2063.5</v>
      </c>
      <c r="U116" s="17">
        <v>2048.18</v>
      </c>
      <c r="V116" s="17">
        <v>2043.85</v>
      </c>
      <c r="W116" s="17">
        <v>1979.58</v>
      </c>
      <c r="X116" s="17">
        <v>1974.39</v>
      </c>
      <c r="Y116" s="18">
        <v>1959.4</v>
      </c>
    </row>
    <row r="117" spans="1:25" ht="15.75">
      <c r="A117" s="15" t="str">
        <f t="shared" si="2"/>
        <v>07.12.2019</v>
      </c>
      <c r="B117" s="16">
        <v>1896.63</v>
      </c>
      <c r="C117" s="17">
        <v>1798.61</v>
      </c>
      <c r="D117" s="17">
        <v>1875.93</v>
      </c>
      <c r="E117" s="17">
        <v>1805.48</v>
      </c>
      <c r="F117" s="17">
        <v>1782.48</v>
      </c>
      <c r="G117" s="17">
        <v>1761.05</v>
      </c>
      <c r="H117" s="17">
        <v>1777.51</v>
      </c>
      <c r="I117" s="17">
        <v>1892.38</v>
      </c>
      <c r="J117" s="17">
        <v>1977.97</v>
      </c>
      <c r="K117" s="17">
        <v>2008.82</v>
      </c>
      <c r="L117" s="17">
        <v>2024.07</v>
      </c>
      <c r="M117" s="17">
        <v>2038.01</v>
      </c>
      <c r="N117" s="17">
        <v>2048.84</v>
      </c>
      <c r="O117" s="17">
        <v>2040.2</v>
      </c>
      <c r="P117" s="17">
        <v>2019.35</v>
      </c>
      <c r="Q117" s="17">
        <v>2020.53</v>
      </c>
      <c r="R117" s="17">
        <v>2042.37</v>
      </c>
      <c r="S117" s="17">
        <v>2037.78</v>
      </c>
      <c r="T117" s="17">
        <v>2059.48</v>
      </c>
      <c r="U117" s="17">
        <v>2061.38</v>
      </c>
      <c r="V117" s="17">
        <v>1997.76</v>
      </c>
      <c r="W117" s="17">
        <v>1977.85</v>
      </c>
      <c r="X117" s="17">
        <v>1897.7</v>
      </c>
      <c r="Y117" s="18">
        <v>1893.76</v>
      </c>
    </row>
    <row r="118" spans="1:25" ht="15.75">
      <c r="A118" s="15" t="str">
        <f t="shared" si="2"/>
        <v>08.12.2019</v>
      </c>
      <c r="B118" s="16">
        <v>1878.02</v>
      </c>
      <c r="C118" s="17">
        <v>1811.58</v>
      </c>
      <c r="D118" s="17">
        <v>1870.61</v>
      </c>
      <c r="E118" s="17">
        <v>1752.46</v>
      </c>
      <c r="F118" s="17">
        <v>1734.9</v>
      </c>
      <c r="G118" s="17">
        <v>1732.04</v>
      </c>
      <c r="H118" s="17">
        <v>1734.23</v>
      </c>
      <c r="I118" s="17">
        <v>1774.54</v>
      </c>
      <c r="J118" s="17">
        <v>1882.67</v>
      </c>
      <c r="K118" s="17">
        <v>1917.08</v>
      </c>
      <c r="L118" s="17">
        <v>1954.1</v>
      </c>
      <c r="M118" s="17">
        <v>1964.88</v>
      </c>
      <c r="N118" s="17">
        <v>1959.55</v>
      </c>
      <c r="O118" s="17">
        <v>1958.02</v>
      </c>
      <c r="P118" s="17">
        <v>1958.33</v>
      </c>
      <c r="Q118" s="17">
        <v>1965.64</v>
      </c>
      <c r="R118" s="17">
        <v>1995.64</v>
      </c>
      <c r="S118" s="17">
        <v>2049.13</v>
      </c>
      <c r="T118" s="17">
        <v>2066.1</v>
      </c>
      <c r="U118" s="17">
        <v>2073.09</v>
      </c>
      <c r="V118" s="17">
        <v>2038.12</v>
      </c>
      <c r="W118" s="17">
        <v>1978.99</v>
      </c>
      <c r="X118" s="17">
        <v>1936.83</v>
      </c>
      <c r="Y118" s="18">
        <v>1921.45</v>
      </c>
    </row>
    <row r="119" spans="1:25" ht="15.75">
      <c r="A119" s="15" t="str">
        <f t="shared" si="2"/>
        <v>09.12.2019</v>
      </c>
      <c r="B119" s="16">
        <v>1887.1</v>
      </c>
      <c r="C119" s="17">
        <v>1814.29</v>
      </c>
      <c r="D119" s="17">
        <v>1837.11</v>
      </c>
      <c r="E119" s="17">
        <v>1749.17</v>
      </c>
      <c r="F119" s="17">
        <v>1716.28</v>
      </c>
      <c r="G119" s="17">
        <v>1731.63</v>
      </c>
      <c r="H119" s="17">
        <v>1772.2</v>
      </c>
      <c r="I119" s="17">
        <v>1931.89</v>
      </c>
      <c r="J119" s="17">
        <v>2043.01</v>
      </c>
      <c r="K119" s="17">
        <v>2081.89</v>
      </c>
      <c r="L119" s="17">
        <v>2089.74</v>
      </c>
      <c r="M119" s="17">
        <v>2044.86</v>
      </c>
      <c r="N119" s="17">
        <v>2046.87</v>
      </c>
      <c r="O119" s="17">
        <v>2026.38</v>
      </c>
      <c r="P119" s="17">
        <v>2026.52</v>
      </c>
      <c r="Q119" s="17">
        <v>2036.52</v>
      </c>
      <c r="R119" s="17">
        <v>2045.98</v>
      </c>
      <c r="S119" s="17">
        <v>2053.01</v>
      </c>
      <c r="T119" s="17">
        <v>2019.14</v>
      </c>
      <c r="U119" s="17">
        <v>2013.13</v>
      </c>
      <c r="V119" s="17">
        <v>2004.85</v>
      </c>
      <c r="W119" s="17">
        <v>1986.13</v>
      </c>
      <c r="X119" s="17">
        <v>1886.18</v>
      </c>
      <c r="Y119" s="18">
        <v>1849.69</v>
      </c>
    </row>
    <row r="120" spans="1:25" ht="15.75">
      <c r="A120" s="15" t="str">
        <f t="shared" si="2"/>
        <v>10.12.2019</v>
      </c>
      <c r="B120" s="16">
        <v>1848.87</v>
      </c>
      <c r="C120" s="17">
        <v>1792</v>
      </c>
      <c r="D120" s="17">
        <v>1793.65</v>
      </c>
      <c r="E120" s="17">
        <v>1743.62</v>
      </c>
      <c r="F120" s="17">
        <v>1731.86</v>
      </c>
      <c r="G120" s="17">
        <v>1745.14</v>
      </c>
      <c r="H120" s="17">
        <v>1797.24</v>
      </c>
      <c r="I120" s="17">
        <v>1919.83</v>
      </c>
      <c r="J120" s="17">
        <v>2036.55</v>
      </c>
      <c r="K120" s="17">
        <v>2107.07</v>
      </c>
      <c r="L120" s="17">
        <v>2092.68</v>
      </c>
      <c r="M120" s="17">
        <v>2089.4</v>
      </c>
      <c r="N120" s="17">
        <v>2105.9</v>
      </c>
      <c r="O120" s="17">
        <v>2055.96</v>
      </c>
      <c r="P120" s="17">
        <v>2056.98</v>
      </c>
      <c r="Q120" s="17">
        <v>2065.62</v>
      </c>
      <c r="R120" s="17">
        <v>2090.66</v>
      </c>
      <c r="S120" s="17">
        <v>2107.41</v>
      </c>
      <c r="T120" s="17">
        <v>2100.68</v>
      </c>
      <c r="U120" s="17">
        <v>2131.64</v>
      </c>
      <c r="V120" s="17">
        <v>2071.02</v>
      </c>
      <c r="W120" s="17">
        <v>2032.74</v>
      </c>
      <c r="X120" s="17">
        <v>1949.38</v>
      </c>
      <c r="Y120" s="18">
        <v>1950.36</v>
      </c>
    </row>
    <row r="121" spans="1:25" ht="15.75">
      <c r="A121" s="15" t="str">
        <f t="shared" si="2"/>
        <v>11.12.2019</v>
      </c>
      <c r="B121" s="16">
        <v>1883.33</v>
      </c>
      <c r="C121" s="17">
        <v>1873.14</v>
      </c>
      <c r="D121" s="17">
        <v>1810.6</v>
      </c>
      <c r="E121" s="17">
        <v>1753.44</v>
      </c>
      <c r="F121" s="17">
        <v>1754.12</v>
      </c>
      <c r="G121" s="17">
        <v>1751.8</v>
      </c>
      <c r="H121" s="17">
        <v>1817.25</v>
      </c>
      <c r="I121" s="17">
        <v>1967.97</v>
      </c>
      <c r="J121" s="17">
        <v>2071.95</v>
      </c>
      <c r="K121" s="17">
        <v>2056.17</v>
      </c>
      <c r="L121" s="17">
        <v>2062.05</v>
      </c>
      <c r="M121" s="17">
        <v>2048.41</v>
      </c>
      <c r="N121" s="17">
        <v>2062.83</v>
      </c>
      <c r="O121" s="17">
        <v>2028.18</v>
      </c>
      <c r="P121" s="17">
        <v>2037.97</v>
      </c>
      <c r="Q121" s="17">
        <v>2046</v>
      </c>
      <c r="R121" s="17">
        <v>2050.18</v>
      </c>
      <c r="S121" s="17">
        <v>2085.41</v>
      </c>
      <c r="T121" s="17">
        <v>2096.22</v>
      </c>
      <c r="U121" s="17">
        <v>2089.86</v>
      </c>
      <c r="V121" s="17">
        <v>2035.75</v>
      </c>
      <c r="W121" s="17">
        <v>2003.08</v>
      </c>
      <c r="X121" s="17">
        <v>1933.09</v>
      </c>
      <c r="Y121" s="18">
        <v>1893.06</v>
      </c>
    </row>
    <row r="122" spans="1:25" ht="15.75">
      <c r="A122" s="15" t="str">
        <f t="shared" si="2"/>
        <v>12.12.2019</v>
      </c>
      <c r="B122" s="16">
        <v>1845.28</v>
      </c>
      <c r="C122" s="17">
        <v>1850.99</v>
      </c>
      <c r="D122" s="17">
        <v>1782.96</v>
      </c>
      <c r="E122" s="17">
        <v>1729.83</v>
      </c>
      <c r="F122" s="17">
        <v>1715.74</v>
      </c>
      <c r="G122" s="17">
        <v>1728.39</v>
      </c>
      <c r="H122" s="17">
        <v>1789.68</v>
      </c>
      <c r="I122" s="17">
        <v>1887.29</v>
      </c>
      <c r="J122" s="17">
        <v>1986.75</v>
      </c>
      <c r="K122" s="17">
        <v>2006.32</v>
      </c>
      <c r="L122" s="17">
        <v>1996.11</v>
      </c>
      <c r="M122" s="17">
        <v>1991.81</v>
      </c>
      <c r="N122" s="17">
        <v>2007.72</v>
      </c>
      <c r="O122" s="17">
        <v>1973.7</v>
      </c>
      <c r="P122" s="17">
        <v>2000.82</v>
      </c>
      <c r="Q122" s="17">
        <v>2005.46</v>
      </c>
      <c r="R122" s="17">
        <v>2008.84</v>
      </c>
      <c r="S122" s="17">
        <v>2020.95</v>
      </c>
      <c r="T122" s="17">
        <v>2017.43</v>
      </c>
      <c r="U122" s="17">
        <v>2013.71</v>
      </c>
      <c r="V122" s="17">
        <v>1991.6</v>
      </c>
      <c r="W122" s="17">
        <v>1936.65</v>
      </c>
      <c r="X122" s="17">
        <v>1882.68</v>
      </c>
      <c r="Y122" s="18">
        <v>1874.06</v>
      </c>
    </row>
    <row r="123" spans="1:25" ht="15.75">
      <c r="A123" s="15" t="str">
        <f t="shared" si="2"/>
        <v>13.12.2019</v>
      </c>
      <c r="B123" s="16">
        <v>1852.72</v>
      </c>
      <c r="C123" s="17">
        <v>1791.48</v>
      </c>
      <c r="D123" s="17">
        <v>1777.89</v>
      </c>
      <c r="E123" s="17">
        <v>1733</v>
      </c>
      <c r="F123" s="17">
        <v>1717.44</v>
      </c>
      <c r="G123" s="17">
        <v>1728.84</v>
      </c>
      <c r="H123" s="17">
        <v>1782.76</v>
      </c>
      <c r="I123" s="17">
        <v>1882.72</v>
      </c>
      <c r="J123" s="17">
        <v>1948.75</v>
      </c>
      <c r="K123" s="17">
        <v>1977.97</v>
      </c>
      <c r="L123" s="17">
        <v>1946.97</v>
      </c>
      <c r="M123" s="17">
        <v>1989.37</v>
      </c>
      <c r="N123" s="17">
        <v>1996.94</v>
      </c>
      <c r="O123" s="17">
        <v>1995.42</v>
      </c>
      <c r="P123" s="17">
        <v>1999.65</v>
      </c>
      <c r="Q123" s="17">
        <v>2003.19</v>
      </c>
      <c r="R123" s="17">
        <v>2004.59</v>
      </c>
      <c r="S123" s="17">
        <v>2015.81</v>
      </c>
      <c r="T123" s="17">
        <v>2009.71</v>
      </c>
      <c r="U123" s="17">
        <v>2006.16</v>
      </c>
      <c r="V123" s="17">
        <v>1927.55</v>
      </c>
      <c r="W123" s="17">
        <v>1882.55</v>
      </c>
      <c r="X123" s="17">
        <v>1873.36</v>
      </c>
      <c r="Y123" s="18">
        <v>1862.37</v>
      </c>
    </row>
    <row r="124" spans="1:25" ht="15.75">
      <c r="A124" s="15" t="str">
        <f t="shared" si="2"/>
        <v>14.12.2019</v>
      </c>
      <c r="B124" s="16">
        <v>1822.45</v>
      </c>
      <c r="C124" s="17">
        <v>1805.1</v>
      </c>
      <c r="D124" s="17">
        <v>1820.75</v>
      </c>
      <c r="E124" s="17">
        <v>1826.87</v>
      </c>
      <c r="F124" s="17">
        <v>1816.68</v>
      </c>
      <c r="G124" s="17">
        <v>1805.01</v>
      </c>
      <c r="H124" s="17">
        <v>1855.88</v>
      </c>
      <c r="I124" s="17">
        <v>1894.2</v>
      </c>
      <c r="J124" s="17">
        <v>1951.3</v>
      </c>
      <c r="K124" s="17">
        <v>1987.52</v>
      </c>
      <c r="L124" s="17">
        <v>2033.38</v>
      </c>
      <c r="M124" s="17">
        <v>2098.35</v>
      </c>
      <c r="N124" s="17">
        <v>2102.01</v>
      </c>
      <c r="O124" s="17">
        <v>2101.11</v>
      </c>
      <c r="P124" s="17">
        <v>2092.08</v>
      </c>
      <c r="Q124" s="17">
        <v>2098.79</v>
      </c>
      <c r="R124" s="17">
        <v>2125.98</v>
      </c>
      <c r="S124" s="17">
        <v>2131.24</v>
      </c>
      <c r="T124" s="17">
        <v>2150.66</v>
      </c>
      <c r="U124" s="17">
        <v>2096.55</v>
      </c>
      <c r="V124" s="17">
        <v>2100.65</v>
      </c>
      <c r="W124" s="17">
        <v>2077.12</v>
      </c>
      <c r="X124" s="17">
        <v>1991.93</v>
      </c>
      <c r="Y124" s="18">
        <v>1923.77</v>
      </c>
    </row>
    <row r="125" spans="1:25" ht="15.75">
      <c r="A125" s="15" t="str">
        <f t="shared" si="2"/>
        <v>15.12.2019</v>
      </c>
      <c r="B125" s="16">
        <v>1867.01</v>
      </c>
      <c r="C125" s="17">
        <v>1831.49</v>
      </c>
      <c r="D125" s="17">
        <v>1751.6</v>
      </c>
      <c r="E125" s="17">
        <v>1695.53</v>
      </c>
      <c r="F125" s="17">
        <v>1681</v>
      </c>
      <c r="G125" s="17">
        <v>1680.22</v>
      </c>
      <c r="H125" s="17">
        <v>1690.18</v>
      </c>
      <c r="I125" s="17">
        <v>1712.03</v>
      </c>
      <c r="J125" s="17">
        <v>1721.46</v>
      </c>
      <c r="K125" s="17">
        <v>1785.63</v>
      </c>
      <c r="L125" s="17">
        <v>1897.52</v>
      </c>
      <c r="M125" s="17">
        <v>1931.72</v>
      </c>
      <c r="N125" s="17">
        <v>1939.44</v>
      </c>
      <c r="O125" s="17">
        <v>1951.69</v>
      </c>
      <c r="P125" s="17">
        <v>1952.61</v>
      </c>
      <c r="Q125" s="17">
        <v>1964.89</v>
      </c>
      <c r="R125" s="17">
        <v>1985.04</v>
      </c>
      <c r="S125" s="17">
        <v>2000.42</v>
      </c>
      <c r="T125" s="17">
        <v>2014.46</v>
      </c>
      <c r="U125" s="17">
        <v>2031.06</v>
      </c>
      <c r="V125" s="17">
        <v>2023.67</v>
      </c>
      <c r="W125" s="17">
        <v>1991.97</v>
      </c>
      <c r="X125" s="17">
        <v>1935.48</v>
      </c>
      <c r="Y125" s="18">
        <v>1862.93</v>
      </c>
    </row>
    <row r="126" spans="1:25" ht="15.75">
      <c r="A126" s="15" t="str">
        <f t="shared" si="2"/>
        <v>16.12.2019</v>
      </c>
      <c r="B126" s="16">
        <v>1809.17</v>
      </c>
      <c r="C126" s="17">
        <v>1780.3</v>
      </c>
      <c r="D126" s="17">
        <v>1715.23</v>
      </c>
      <c r="E126" s="17">
        <v>1698.85</v>
      </c>
      <c r="F126" s="17">
        <v>1687.72</v>
      </c>
      <c r="G126" s="17">
        <v>1696.26</v>
      </c>
      <c r="H126" s="17">
        <v>1769.8</v>
      </c>
      <c r="I126" s="17">
        <v>1844.22</v>
      </c>
      <c r="J126" s="17">
        <v>1941.83</v>
      </c>
      <c r="K126" s="17">
        <v>1973.71</v>
      </c>
      <c r="L126" s="17">
        <v>1930.54</v>
      </c>
      <c r="M126" s="17">
        <v>1990.45</v>
      </c>
      <c r="N126" s="17">
        <v>1938.93</v>
      </c>
      <c r="O126" s="17">
        <v>1944.44</v>
      </c>
      <c r="P126" s="17">
        <v>1935.6</v>
      </c>
      <c r="Q126" s="17">
        <v>1951.98</v>
      </c>
      <c r="R126" s="17">
        <v>2002.73</v>
      </c>
      <c r="S126" s="17">
        <v>2019.87</v>
      </c>
      <c r="T126" s="17">
        <v>1998.41</v>
      </c>
      <c r="U126" s="17">
        <v>1941.07</v>
      </c>
      <c r="V126" s="17">
        <v>1903.7</v>
      </c>
      <c r="W126" s="17">
        <v>1878.73</v>
      </c>
      <c r="X126" s="17">
        <v>1821.73</v>
      </c>
      <c r="Y126" s="18">
        <v>1750.61</v>
      </c>
    </row>
    <row r="127" spans="1:25" ht="15.75">
      <c r="A127" s="15" t="str">
        <f t="shared" si="2"/>
        <v>17.12.2019</v>
      </c>
      <c r="B127" s="16">
        <v>1711.31</v>
      </c>
      <c r="C127" s="17">
        <v>1690.82</v>
      </c>
      <c r="D127" s="17">
        <v>1691.16</v>
      </c>
      <c r="E127" s="17">
        <v>1657.83</v>
      </c>
      <c r="F127" s="17">
        <v>1657.64</v>
      </c>
      <c r="G127" s="17">
        <v>1665.06</v>
      </c>
      <c r="H127" s="17">
        <v>1717.78</v>
      </c>
      <c r="I127" s="17">
        <v>1766.76</v>
      </c>
      <c r="J127" s="17">
        <v>1918.81</v>
      </c>
      <c r="K127" s="17">
        <v>1907.36</v>
      </c>
      <c r="L127" s="17">
        <v>1916.73</v>
      </c>
      <c r="M127" s="17">
        <v>1813.74</v>
      </c>
      <c r="N127" s="17">
        <v>1781.89</v>
      </c>
      <c r="O127" s="17">
        <v>1777.18</v>
      </c>
      <c r="P127" s="17">
        <v>1754.16</v>
      </c>
      <c r="Q127" s="17">
        <v>1781.73</v>
      </c>
      <c r="R127" s="17">
        <v>1799.86</v>
      </c>
      <c r="S127" s="17">
        <v>1906.56</v>
      </c>
      <c r="T127" s="17">
        <v>2010.25</v>
      </c>
      <c r="U127" s="17">
        <v>1910.14</v>
      </c>
      <c r="V127" s="17">
        <v>1902.36</v>
      </c>
      <c r="W127" s="17">
        <v>1873.43</v>
      </c>
      <c r="X127" s="17">
        <v>1799.01</v>
      </c>
      <c r="Y127" s="18">
        <v>1798.13</v>
      </c>
    </row>
    <row r="128" spans="1:25" ht="15.75">
      <c r="A128" s="15" t="str">
        <f t="shared" si="2"/>
        <v>18.12.2019</v>
      </c>
      <c r="B128" s="16">
        <v>1761.83</v>
      </c>
      <c r="C128" s="17">
        <v>1705.57</v>
      </c>
      <c r="D128" s="17">
        <v>1672.08</v>
      </c>
      <c r="E128" s="17">
        <v>1665.22</v>
      </c>
      <c r="F128" s="17">
        <v>1667.16</v>
      </c>
      <c r="G128" s="17">
        <v>1680.73</v>
      </c>
      <c r="H128" s="17">
        <v>1713.47</v>
      </c>
      <c r="I128" s="17">
        <v>1819.58</v>
      </c>
      <c r="J128" s="17">
        <v>1968.19</v>
      </c>
      <c r="K128" s="17">
        <v>1978.35</v>
      </c>
      <c r="L128" s="17">
        <v>1946.76</v>
      </c>
      <c r="M128" s="17">
        <v>1964.34</v>
      </c>
      <c r="N128" s="17">
        <v>1973.16</v>
      </c>
      <c r="O128" s="17">
        <v>1968.42</v>
      </c>
      <c r="P128" s="17">
        <v>1977.73</v>
      </c>
      <c r="Q128" s="17">
        <v>1981.74</v>
      </c>
      <c r="R128" s="17">
        <v>1979.27</v>
      </c>
      <c r="S128" s="17">
        <v>2010.44</v>
      </c>
      <c r="T128" s="17">
        <v>1985.57</v>
      </c>
      <c r="U128" s="17">
        <v>1967.41</v>
      </c>
      <c r="V128" s="17">
        <v>1954.18</v>
      </c>
      <c r="W128" s="17">
        <v>1942.13</v>
      </c>
      <c r="X128" s="17">
        <v>1883.15</v>
      </c>
      <c r="Y128" s="18">
        <v>1797.42</v>
      </c>
    </row>
    <row r="129" spans="1:25" ht="15.75">
      <c r="A129" s="15" t="str">
        <f t="shared" si="2"/>
        <v>19.12.2019</v>
      </c>
      <c r="B129" s="16">
        <v>1809.87</v>
      </c>
      <c r="C129" s="17">
        <v>1731.57</v>
      </c>
      <c r="D129" s="17">
        <v>1717.6</v>
      </c>
      <c r="E129" s="17">
        <v>1688.52</v>
      </c>
      <c r="F129" s="17">
        <v>1691.31</v>
      </c>
      <c r="G129" s="17">
        <v>1699.94</v>
      </c>
      <c r="H129" s="17">
        <v>1728.66</v>
      </c>
      <c r="I129" s="17">
        <v>1843.64</v>
      </c>
      <c r="J129" s="17">
        <v>1983.77</v>
      </c>
      <c r="K129" s="17">
        <v>2006.37</v>
      </c>
      <c r="L129" s="17">
        <v>1976.26</v>
      </c>
      <c r="M129" s="17">
        <v>1981.13</v>
      </c>
      <c r="N129" s="17">
        <v>1999.04</v>
      </c>
      <c r="O129" s="17">
        <v>1981.15</v>
      </c>
      <c r="P129" s="17">
        <v>1978</v>
      </c>
      <c r="Q129" s="17">
        <v>1962.18</v>
      </c>
      <c r="R129" s="17">
        <v>1986.47</v>
      </c>
      <c r="S129" s="17">
        <v>2019.86</v>
      </c>
      <c r="T129" s="17">
        <v>2011.67</v>
      </c>
      <c r="U129" s="17">
        <v>1967.61</v>
      </c>
      <c r="V129" s="17">
        <v>1963.4</v>
      </c>
      <c r="W129" s="17">
        <v>1940.38</v>
      </c>
      <c r="X129" s="17">
        <v>1844.91</v>
      </c>
      <c r="Y129" s="18">
        <v>1809.96</v>
      </c>
    </row>
    <row r="130" spans="1:25" ht="15.75">
      <c r="A130" s="15" t="str">
        <f t="shared" si="2"/>
        <v>20.12.2019</v>
      </c>
      <c r="B130" s="16">
        <v>1801.34</v>
      </c>
      <c r="C130" s="17">
        <v>1718.5</v>
      </c>
      <c r="D130" s="17">
        <v>1673.21</v>
      </c>
      <c r="E130" s="17">
        <v>1650.33</v>
      </c>
      <c r="F130" s="17">
        <v>1645.93</v>
      </c>
      <c r="G130" s="17">
        <v>1650.79</v>
      </c>
      <c r="H130" s="17">
        <v>1714.59</v>
      </c>
      <c r="I130" s="17">
        <v>1765.86</v>
      </c>
      <c r="J130" s="17">
        <v>1916.92</v>
      </c>
      <c r="K130" s="17">
        <v>1971.56</v>
      </c>
      <c r="L130" s="17">
        <v>1926.37</v>
      </c>
      <c r="M130" s="17">
        <v>1929.22</v>
      </c>
      <c r="N130" s="17">
        <v>1933.07</v>
      </c>
      <c r="O130" s="17">
        <v>1918.92</v>
      </c>
      <c r="P130" s="17">
        <v>1944.4</v>
      </c>
      <c r="Q130" s="17">
        <v>1953.48</v>
      </c>
      <c r="R130" s="17">
        <v>1939.31</v>
      </c>
      <c r="S130" s="17">
        <v>1944.92</v>
      </c>
      <c r="T130" s="17">
        <v>1953.04</v>
      </c>
      <c r="U130" s="17">
        <v>1922.39</v>
      </c>
      <c r="V130" s="17">
        <v>1908.06</v>
      </c>
      <c r="W130" s="17">
        <v>1887.5</v>
      </c>
      <c r="X130" s="17">
        <v>1817.32</v>
      </c>
      <c r="Y130" s="18">
        <v>1795.01</v>
      </c>
    </row>
    <row r="131" spans="1:25" ht="15.75">
      <c r="A131" s="15" t="str">
        <f t="shared" si="2"/>
        <v>21.12.2019</v>
      </c>
      <c r="B131" s="16">
        <v>1817.25</v>
      </c>
      <c r="C131" s="17">
        <v>1715.64</v>
      </c>
      <c r="D131" s="17">
        <v>1705.73</v>
      </c>
      <c r="E131" s="17">
        <v>1677.63</v>
      </c>
      <c r="F131" s="17">
        <v>1656.09</v>
      </c>
      <c r="G131" s="17">
        <v>1647.2</v>
      </c>
      <c r="H131" s="17">
        <v>1673.81</v>
      </c>
      <c r="I131" s="17">
        <v>1719.59</v>
      </c>
      <c r="J131" s="17">
        <v>1763.33</v>
      </c>
      <c r="K131" s="17">
        <v>1783.03</v>
      </c>
      <c r="L131" s="17">
        <v>1909.84</v>
      </c>
      <c r="M131" s="17">
        <v>1964.6</v>
      </c>
      <c r="N131" s="17">
        <v>1963.42</v>
      </c>
      <c r="O131" s="17">
        <v>1956.9</v>
      </c>
      <c r="P131" s="17">
        <v>1954.14</v>
      </c>
      <c r="Q131" s="17">
        <v>1957.4</v>
      </c>
      <c r="R131" s="17">
        <v>1970.98</v>
      </c>
      <c r="S131" s="17">
        <v>1978.98</v>
      </c>
      <c r="T131" s="17">
        <v>1991.22</v>
      </c>
      <c r="U131" s="17">
        <v>1982.42</v>
      </c>
      <c r="V131" s="17">
        <v>1976.15</v>
      </c>
      <c r="W131" s="17">
        <v>1948.66</v>
      </c>
      <c r="X131" s="17">
        <v>1901.29</v>
      </c>
      <c r="Y131" s="18">
        <v>1855.74</v>
      </c>
    </row>
    <row r="132" spans="1:25" ht="15.75">
      <c r="A132" s="15" t="str">
        <f t="shared" si="2"/>
        <v>22.12.2019</v>
      </c>
      <c r="B132" s="16">
        <v>1731.73</v>
      </c>
      <c r="C132" s="17">
        <v>1707.18</v>
      </c>
      <c r="D132" s="17">
        <v>1696.73</v>
      </c>
      <c r="E132" s="17">
        <v>1669.12</v>
      </c>
      <c r="F132" s="17">
        <v>1658.31</v>
      </c>
      <c r="G132" s="17">
        <v>1638.17</v>
      </c>
      <c r="H132" s="17">
        <v>1665.87</v>
      </c>
      <c r="I132" s="17">
        <v>1692.18</v>
      </c>
      <c r="J132" s="17">
        <v>1738.16</v>
      </c>
      <c r="K132" s="17">
        <v>1758.45</v>
      </c>
      <c r="L132" s="17">
        <v>1782.46</v>
      </c>
      <c r="M132" s="17">
        <v>1880.37</v>
      </c>
      <c r="N132" s="17">
        <v>1962.26</v>
      </c>
      <c r="O132" s="17">
        <v>1964.79</v>
      </c>
      <c r="P132" s="17">
        <v>1968.5</v>
      </c>
      <c r="Q132" s="17">
        <v>1981.75</v>
      </c>
      <c r="R132" s="17">
        <v>1999.06</v>
      </c>
      <c r="S132" s="17">
        <v>2007.67</v>
      </c>
      <c r="T132" s="17">
        <v>2010.38</v>
      </c>
      <c r="U132" s="17">
        <v>2003.01</v>
      </c>
      <c r="V132" s="17">
        <v>1996.5</v>
      </c>
      <c r="W132" s="17">
        <v>1983.72</v>
      </c>
      <c r="X132" s="17">
        <v>1934.06</v>
      </c>
      <c r="Y132" s="18">
        <v>1856.81</v>
      </c>
    </row>
    <row r="133" spans="1:25" ht="15.75">
      <c r="A133" s="15" t="str">
        <f t="shared" si="2"/>
        <v>23.12.2019</v>
      </c>
      <c r="B133" s="16">
        <v>1737.17</v>
      </c>
      <c r="C133" s="17">
        <v>1698.07</v>
      </c>
      <c r="D133" s="17">
        <v>1689.83</v>
      </c>
      <c r="E133" s="17">
        <v>1661.77</v>
      </c>
      <c r="F133" s="17">
        <v>1660.15</v>
      </c>
      <c r="G133" s="17">
        <v>1671.06</v>
      </c>
      <c r="H133" s="17">
        <v>1717.49</v>
      </c>
      <c r="I133" s="17">
        <v>1781.45</v>
      </c>
      <c r="J133" s="17">
        <v>1964.05</v>
      </c>
      <c r="K133" s="17">
        <v>1989.28</v>
      </c>
      <c r="L133" s="17">
        <v>1990.5</v>
      </c>
      <c r="M133" s="17">
        <v>1988.64</v>
      </c>
      <c r="N133" s="17">
        <v>1984.17</v>
      </c>
      <c r="O133" s="17">
        <v>1982.66</v>
      </c>
      <c r="P133" s="17">
        <v>1988.76</v>
      </c>
      <c r="Q133" s="17">
        <v>2012.26</v>
      </c>
      <c r="R133" s="17">
        <v>1985.37</v>
      </c>
      <c r="S133" s="17">
        <v>2006.33</v>
      </c>
      <c r="T133" s="17">
        <v>1991.93</v>
      </c>
      <c r="U133" s="17">
        <v>1980.32</v>
      </c>
      <c r="V133" s="17">
        <v>1976.52</v>
      </c>
      <c r="W133" s="17">
        <v>1951.4</v>
      </c>
      <c r="X133" s="17">
        <v>1893.41</v>
      </c>
      <c r="Y133" s="18">
        <v>1858.43</v>
      </c>
    </row>
    <row r="134" spans="1:25" ht="15.75">
      <c r="A134" s="15" t="str">
        <f t="shared" si="2"/>
        <v>24.12.2019</v>
      </c>
      <c r="B134" s="16">
        <v>1790.05</v>
      </c>
      <c r="C134" s="17">
        <v>1722.17</v>
      </c>
      <c r="D134" s="17">
        <v>1729.67</v>
      </c>
      <c r="E134" s="17">
        <v>1705.48</v>
      </c>
      <c r="F134" s="17">
        <v>1695.57</v>
      </c>
      <c r="G134" s="17">
        <v>1706.45</v>
      </c>
      <c r="H134" s="17">
        <v>1740.58</v>
      </c>
      <c r="I134" s="17">
        <v>1833.83</v>
      </c>
      <c r="J134" s="17">
        <v>2010.93</v>
      </c>
      <c r="K134" s="17">
        <v>2017.58</v>
      </c>
      <c r="L134" s="17">
        <v>2008.45</v>
      </c>
      <c r="M134" s="17">
        <v>2013.43</v>
      </c>
      <c r="N134" s="17">
        <v>2032.1</v>
      </c>
      <c r="O134" s="17">
        <v>2014.43</v>
      </c>
      <c r="P134" s="17">
        <v>2033.06</v>
      </c>
      <c r="Q134" s="17">
        <v>2036.64</v>
      </c>
      <c r="R134" s="17">
        <v>2028.91</v>
      </c>
      <c r="S134" s="17">
        <v>2037.39</v>
      </c>
      <c r="T134" s="17">
        <v>2027.2</v>
      </c>
      <c r="U134" s="17">
        <v>1994.86</v>
      </c>
      <c r="V134" s="17">
        <v>1996.94</v>
      </c>
      <c r="W134" s="17">
        <v>1995.57</v>
      </c>
      <c r="X134" s="17">
        <v>1969.1</v>
      </c>
      <c r="Y134" s="18">
        <v>1900.38</v>
      </c>
    </row>
    <row r="135" spans="1:25" ht="15.75">
      <c r="A135" s="15" t="str">
        <f t="shared" si="2"/>
        <v>25.12.2019</v>
      </c>
      <c r="B135" s="16">
        <v>1863.12</v>
      </c>
      <c r="C135" s="17">
        <v>1734.34</v>
      </c>
      <c r="D135" s="17">
        <v>1699.96</v>
      </c>
      <c r="E135" s="17">
        <v>1675.5</v>
      </c>
      <c r="F135" s="17">
        <v>1676.01</v>
      </c>
      <c r="G135" s="17">
        <v>1684.04</v>
      </c>
      <c r="H135" s="17">
        <v>1727.55</v>
      </c>
      <c r="I135" s="17">
        <v>1771.79</v>
      </c>
      <c r="J135" s="17">
        <v>1957.19</v>
      </c>
      <c r="K135" s="17">
        <v>1973.15</v>
      </c>
      <c r="L135" s="17">
        <v>1977.03</v>
      </c>
      <c r="M135" s="17">
        <v>1986.45</v>
      </c>
      <c r="N135" s="17">
        <v>1983.53</v>
      </c>
      <c r="O135" s="17">
        <v>1972.5</v>
      </c>
      <c r="P135" s="17">
        <v>1976.37</v>
      </c>
      <c r="Q135" s="17">
        <v>1974.65</v>
      </c>
      <c r="R135" s="17">
        <v>1982.51</v>
      </c>
      <c r="S135" s="17">
        <v>2005.57</v>
      </c>
      <c r="T135" s="17">
        <v>1964.95</v>
      </c>
      <c r="U135" s="17">
        <v>1943.54</v>
      </c>
      <c r="V135" s="17">
        <v>1952.7</v>
      </c>
      <c r="W135" s="17">
        <v>1926.26</v>
      </c>
      <c r="X135" s="17">
        <v>1900.42</v>
      </c>
      <c r="Y135" s="18">
        <v>1796.44</v>
      </c>
    </row>
    <row r="136" spans="1:25" ht="15.75">
      <c r="A136" s="15" t="str">
        <f t="shared" si="2"/>
        <v>26.12.2019</v>
      </c>
      <c r="B136" s="16">
        <v>1834.64</v>
      </c>
      <c r="C136" s="17">
        <v>1710.7</v>
      </c>
      <c r="D136" s="17">
        <v>1683.33</v>
      </c>
      <c r="E136" s="17">
        <v>1656.16</v>
      </c>
      <c r="F136" s="17">
        <v>1651.32</v>
      </c>
      <c r="G136" s="17">
        <v>1659.91</v>
      </c>
      <c r="H136" s="17">
        <v>1697.96</v>
      </c>
      <c r="I136" s="17">
        <v>1763.99</v>
      </c>
      <c r="J136" s="17">
        <v>1858</v>
      </c>
      <c r="K136" s="17">
        <v>1914.86</v>
      </c>
      <c r="L136" s="17">
        <v>1923.25</v>
      </c>
      <c r="M136" s="17">
        <v>1919.17</v>
      </c>
      <c r="N136" s="17">
        <v>1918.92</v>
      </c>
      <c r="O136" s="17">
        <v>1912.51</v>
      </c>
      <c r="P136" s="17">
        <v>1919.18</v>
      </c>
      <c r="Q136" s="17">
        <v>1940.93</v>
      </c>
      <c r="R136" s="17">
        <v>1939.05</v>
      </c>
      <c r="S136" s="17">
        <v>1945.8</v>
      </c>
      <c r="T136" s="17">
        <v>1942.3</v>
      </c>
      <c r="U136" s="17">
        <v>1931.91</v>
      </c>
      <c r="V136" s="17">
        <v>1927.58</v>
      </c>
      <c r="W136" s="17">
        <v>1878.77</v>
      </c>
      <c r="X136" s="17">
        <v>1847.86</v>
      </c>
      <c r="Y136" s="18">
        <v>1815.5</v>
      </c>
    </row>
    <row r="137" spans="1:25" ht="15.75">
      <c r="A137" s="15" t="str">
        <f t="shared" si="2"/>
        <v>27.12.2019</v>
      </c>
      <c r="B137" s="16">
        <v>1770.1</v>
      </c>
      <c r="C137" s="17">
        <v>1691.62</v>
      </c>
      <c r="D137" s="17">
        <v>1677.67</v>
      </c>
      <c r="E137" s="17">
        <v>1638.78</v>
      </c>
      <c r="F137" s="17">
        <v>1640.05</v>
      </c>
      <c r="G137" s="17">
        <v>1652.84</v>
      </c>
      <c r="H137" s="17">
        <v>1697.82</v>
      </c>
      <c r="I137" s="17">
        <v>1755.97</v>
      </c>
      <c r="J137" s="17">
        <v>1898.09</v>
      </c>
      <c r="K137" s="17">
        <v>1942.71</v>
      </c>
      <c r="L137" s="17">
        <v>1939.08</v>
      </c>
      <c r="M137" s="17">
        <v>1928.22</v>
      </c>
      <c r="N137" s="17">
        <v>1919.54</v>
      </c>
      <c r="O137" s="17">
        <v>1918.73</v>
      </c>
      <c r="P137" s="17">
        <v>1922.6</v>
      </c>
      <c r="Q137" s="17">
        <v>1922.83</v>
      </c>
      <c r="R137" s="17">
        <v>1927.91</v>
      </c>
      <c r="S137" s="17">
        <v>1936.25</v>
      </c>
      <c r="T137" s="17">
        <v>1928.41</v>
      </c>
      <c r="U137" s="17">
        <v>1899.19</v>
      </c>
      <c r="V137" s="17">
        <v>1911.94</v>
      </c>
      <c r="W137" s="17">
        <v>1865.89</v>
      </c>
      <c r="X137" s="17">
        <v>1831.79</v>
      </c>
      <c r="Y137" s="18">
        <v>1779.49</v>
      </c>
    </row>
    <row r="138" spans="1:25" ht="15.75">
      <c r="A138" s="15" t="str">
        <f t="shared" si="2"/>
        <v>28.12.2019</v>
      </c>
      <c r="B138" s="16">
        <v>1777.73</v>
      </c>
      <c r="C138" s="17">
        <v>1711.52</v>
      </c>
      <c r="D138" s="17">
        <v>1708.15</v>
      </c>
      <c r="E138" s="17">
        <v>1681.34</v>
      </c>
      <c r="F138" s="17">
        <v>1661.32</v>
      </c>
      <c r="G138" s="17">
        <v>1650.8</v>
      </c>
      <c r="H138" s="17">
        <v>1684.28</v>
      </c>
      <c r="I138" s="17">
        <v>1716.29</v>
      </c>
      <c r="J138" s="17">
        <v>1763.22</v>
      </c>
      <c r="K138" s="17">
        <v>1780.43</v>
      </c>
      <c r="L138" s="17">
        <v>1945.61</v>
      </c>
      <c r="M138" s="17">
        <v>1955.94</v>
      </c>
      <c r="N138" s="17">
        <v>1951.11</v>
      </c>
      <c r="O138" s="17">
        <v>1949.9</v>
      </c>
      <c r="P138" s="17">
        <v>1943.13</v>
      </c>
      <c r="Q138" s="17">
        <v>1950.59</v>
      </c>
      <c r="R138" s="17">
        <v>1967.58</v>
      </c>
      <c r="S138" s="17">
        <v>1984.6</v>
      </c>
      <c r="T138" s="17">
        <v>2004.63</v>
      </c>
      <c r="U138" s="17">
        <v>1995.6</v>
      </c>
      <c r="V138" s="17">
        <v>1965.41</v>
      </c>
      <c r="W138" s="17">
        <v>1935.94</v>
      </c>
      <c r="X138" s="17">
        <v>1908.52</v>
      </c>
      <c r="Y138" s="18">
        <v>1837.85</v>
      </c>
    </row>
    <row r="139" spans="1:25" ht="15.75">
      <c r="A139" s="15" t="str">
        <f t="shared" si="2"/>
        <v>29.12.2019</v>
      </c>
      <c r="B139" s="16">
        <v>1731.26</v>
      </c>
      <c r="C139" s="17">
        <v>1708.61</v>
      </c>
      <c r="D139" s="17">
        <v>1704.54</v>
      </c>
      <c r="E139" s="17">
        <v>1666.45</v>
      </c>
      <c r="F139" s="17">
        <v>1650.87</v>
      </c>
      <c r="G139" s="17">
        <v>1636.04</v>
      </c>
      <c r="H139" s="17">
        <v>1663.24</v>
      </c>
      <c r="I139" s="17">
        <v>1694.92</v>
      </c>
      <c r="J139" s="17">
        <v>1720.64</v>
      </c>
      <c r="K139" s="17">
        <v>1759.6</v>
      </c>
      <c r="L139" s="17">
        <v>1857.95</v>
      </c>
      <c r="M139" s="17">
        <v>1877.65</v>
      </c>
      <c r="N139" s="17">
        <v>1892.48</v>
      </c>
      <c r="O139" s="17">
        <v>1892.38</v>
      </c>
      <c r="P139" s="17">
        <v>1895.32</v>
      </c>
      <c r="Q139" s="17">
        <v>1911.36</v>
      </c>
      <c r="R139" s="17">
        <v>1961.45</v>
      </c>
      <c r="S139" s="17">
        <v>1980.64</v>
      </c>
      <c r="T139" s="17">
        <v>1999.22</v>
      </c>
      <c r="U139" s="17">
        <v>1995.86</v>
      </c>
      <c r="V139" s="17">
        <v>1995.91</v>
      </c>
      <c r="W139" s="17">
        <v>1963.81</v>
      </c>
      <c r="X139" s="17">
        <v>1928.73</v>
      </c>
      <c r="Y139" s="18">
        <v>1833.72</v>
      </c>
    </row>
    <row r="140" spans="1:25" ht="15.75">
      <c r="A140" s="15" t="str">
        <f t="shared" si="2"/>
        <v>30.12.2019</v>
      </c>
      <c r="B140" s="16">
        <v>1791.72</v>
      </c>
      <c r="C140" s="17">
        <v>1707.94</v>
      </c>
      <c r="D140" s="17">
        <v>1730.37</v>
      </c>
      <c r="E140" s="17">
        <v>1699.3</v>
      </c>
      <c r="F140" s="17">
        <v>1681.98</v>
      </c>
      <c r="G140" s="17">
        <v>1666.43</v>
      </c>
      <c r="H140" s="17">
        <v>1720.9</v>
      </c>
      <c r="I140" s="17">
        <v>1827.67</v>
      </c>
      <c r="J140" s="17">
        <v>2040.36</v>
      </c>
      <c r="K140" s="17">
        <v>2078.51</v>
      </c>
      <c r="L140" s="17">
        <v>2081.47</v>
      </c>
      <c r="M140" s="17">
        <v>2090.46</v>
      </c>
      <c r="N140" s="17">
        <v>2096.24</v>
      </c>
      <c r="O140" s="17">
        <v>2083.49</v>
      </c>
      <c r="P140" s="17">
        <v>2082.62</v>
      </c>
      <c r="Q140" s="17">
        <v>2085.53</v>
      </c>
      <c r="R140" s="17">
        <v>2087.94</v>
      </c>
      <c r="S140" s="17">
        <v>2128.54</v>
      </c>
      <c r="T140" s="17">
        <v>2159.19</v>
      </c>
      <c r="U140" s="17">
        <v>2120.66</v>
      </c>
      <c r="V140" s="17">
        <v>2150.15</v>
      </c>
      <c r="W140" s="17">
        <v>2128.02</v>
      </c>
      <c r="X140" s="17">
        <v>2035.35</v>
      </c>
      <c r="Y140" s="18">
        <v>2020.91</v>
      </c>
    </row>
    <row r="141" spans="1:25" ht="16.5" thickBot="1">
      <c r="A141" s="19" t="str">
        <f t="shared" si="2"/>
        <v>31.12.2019</v>
      </c>
      <c r="B141" s="20">
        <v>1986.37</v>
      </c>
      <c r="C141" s="21">
        <v>1948.86</v>
      </c>
      <c r="D141" s="21">
        <v>1918.56</v>
      </c>
      <c r="E141" s="21">
        <v>1783.07</v>
      </c>
      <c r="F141" s="21">
        <v>1728.08</v>
      </c>
      <c r="G141" s="21">
        <v>1713.42</v>
      </c>
      <c r="H141" s="21">
        <v>1778.35</v>
      </c>
      <c r="I141" s="21">
        <v>1856.36</v>
      </c>
      <c r="J141" s="21">
        <v>1998.58</v>
      </c>
      <c r="K141" s="21">
        <v>2029.06</v>
      </c>
      <c r="L141" s="21">
        <v>2042.69</v>
      </c>
      <c r="M141" s="21">
        <v>2054</v>
      </c>
      <c r="N141" s="21">
        <v>2052.44</v>
      </c>
      <c r="O141" s="21">
        <v>2052.18</v>
      </c>
      <c r="P141" s="21">
        <v>2053.84</v>
      </c>
      <c r="Q141" s="21">
        <v>2058.65</v>
      </c>
      <c r="R141" s="21">
        <v>2080.66</v>
      </c>
      <c r="S141" s="21">
        <v>2124</v>
      </c>
      <c r="T141" s="21">
        <v>2134.19</v>
      </c>
      <c r="U141" s="21">
        <v>2126.86</v>
      </c>
      <c r="V141" s="21">
        <v>2133.02</v>
      </c>
      <c r="W141" s="21">
        <v>2059.22</v>
      </c>
      <c r="X141" s="21">
        <v>2032.06</v>
      </c>
      <c r="Y141" s="22">
        <v>2013.6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 t="shared" si="4"/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6.51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103.91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808721.25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540250.8</v>
      </c>
      <c r="H222" s="75"/>
      <c r="I222" s="75"/>
      <c r="J222" s="75">
        <v>905313.98</v>
      </c>
      <c r="K222" s="75"/>
      <c r="L222" s="75"/>
      <c r="M222" s="75">
        <v>1183177.9</v>
      </c>
      <c r="N222" s="75"/>
      <c r="O222" s="75"/>
      <c r="P222" s="75">
        <v>1247937.88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1309.51</v>
      </c>
      <c r="C9" s="12">
        <v>1174.8</v>
      </c>
      <c r="D9" s="12">
        <v>1221.3</v>
      </c>
      <c r="E9" s="12">
        <v>1185.55</v>
      </c>
      <c r="F9" s="12">
        <v>1177.18</v>
      </c>
      <c r="G9" s="12">
        <v>1173.66</v>
      </c>
      <c r="H9" s="12">
        <v>1179.9</v>
      </c>
      <c r="I9" s="12">
        <v>1206.64</v>
      </c>
      <c r="J9" s="12">
        <v>1258.44</v>
      </c>
      <c r="K9" s="12">
        <v>1293.26</v>
      </c>
      <c r="L9" s="12">
        <v>1383.93</v>
      </c>
      <c r="M9" s="12">
        <v>1433.25</v>
      </c>
      <c r="N9" s="12">
        <v>1439.03</v>
      </c>
      <c r="O9" s="12">
        <v>1431.64</v>
      </c>
      <c r="P9" s="12">
        <v>1427.61</v>
      </c>
      <c r="Q9" s="12">
        <v>1431.93</v>
      </c>
      <c r="R9" s="12">
        <v>1473.46</v>
      </c>
      <c r="S9" s="12">
        <v>1501.5</v>
      </c>
      <c r="T9" s="12">
        <v>1521.83</v>
      </c>
      <c r="U9" s="12">
        <v>1529.64</v>
      </c>
      <c r="V9" s="12">
        <v>1492.74</v>
      </c>
      <c r="W9" s="12">
        <v>1437.68</v>
      </c>
      <c r="X9" s="12">
        <v>1399.84</v>
      </c>
      <c r="Y9" s="13">
        <v>1368.33</v>
      </c>
      <c r="Z9" s="14"/>
    </row>
    <row r="10" spans="1:25" ht="15.75">
      <c r="A10" s="15" t="s">
        <v>54</v>
      </c>
      <c r="B10" s="16">
        <v>1293.98</v>
      </c>
      <c r="C10" s="17">
        <v>1212.92</v>
      </c>
      <c r="D10" s="17">
        <v>1183.76</v>
      </c>
      <c r="E10" s="17">
        <v>1173.41</v>
      </c>
      <c r="F10" s="17">
        <v>1177.86</v>
      </c>
      <c r="G10" s="17">
        <v>1190.79</v>
      </c>
      <c r="H10" s="17">
        <v>1233.35</v>
      </c>
      <c r="I10" s="17">
        <v>1395.55</v>
      </c>
      <c r="J10" s="17">
        <v>1504.88</v>
      </c>
      <c r="K10" s="17">
        <v>1538.48</v>
      </c>
      <c r="L10" s="17">
        <v>1487.78</v>
      </c>
      <c r="M10" s="17">
        <v>1510.87</v>
      </c>
      <c r="N10" s="17">
        <v>1521.41</v>
      </c>
      <c r="O10" s="17">
        <v>1469.09</v>
      </c>
      <c r="P10" s="17">
        <v>1468.42</v>
      </c>
      <c r="Q10" s="17">
        <v>1461.86</v>
      </c>
      <c r="R10" s="17">
        <v>1448.7</v>
      </c>
      <c r="S10" s="17">
        <v>1495.88</v>
      </c>
      <c r="T10" s="17">
        <v>1493.47</v>
      </c>
      <c r="U10" s="17">
        <v>1450.93</v>
      </c>
      <c r="V10" s="17">
        <v>1440.52</v>
      </c>
      <c r="W10" s="17">
        <v>1409.01</v>
      </c>
      <c r="X10" s="17">
        <v>1352.91</v>
      </c>
      <c r="Y10" s="18">
        <v>1297.84</v>
      </c>
    </row>
    <row r="11" spans="1:25" ht="15.75">
      <c r="A11" s="15" t="s">
        <v>55</v>
      </c>
      <c r="B11" s="16">
        <v>1248.4</v>
      </c>
      <c r="C11" s="17">
        <v>1175.25</v>
      </c>
      <c r="D11" s="17">
        <v>1150.35</v>
      </c>
      <c r="E11" s="17">
        <v>1121.57</v>
      </c>
      <c r="F11" s="17">
        <v>1117.85</v>
      </c>
      <c r="G11" s="17">
        <v>1131.97</v>
      </c>
      <c r="H11" s="17">
        <v>1187.91</v>
      </c>
      <c r="I11" s="17">
        <v>1301.98</v>
      </c>
      <c r="J11" s="17">
        <v>1459.95</v>
      </c>
      <c r="K11" s="17">
        <v>1474.69</v>
      </c>
      <c r="L11" s="17">
        <v>1470.51</v>
      </c>
      <c r="M11" s="17">
        <v>1469.94</v>
      </c>
      <c r="N11" s="17">
        <v>1502.92</v>
      </c>
      <c r="O11" s="17">
        <v>1478.14</v>
      </c>
      <c r="P11" s="17">
        <v>1491.43</v>
      </c>
      <c r="Q11" s="17">
        <v>1501.7</v>
      </c>
      <c r="R11" s="17">
        <v>1483.92</v>
      </c>
      <c r="S11" s="17">
        <v>1515.81</v>
      </c>
      <c r="T11" s="17">
        <v>1482.03</v>
      </c>
      <c r="U11" s="17">
        <v>1490.44</v>
      </c>
      <c r="V11" s="17">
        <v>1478.6</v>
      </c>
      <c r="W11" s="17">
        <v>1440.95</v>
      </c>
      <c r="X11" s="17">
        <v>1384.51</v>
      </c>
      <c r="Y11" s="18">
        <v>1339.2</v>
      </c>
    </row>
    <row r="12" spans="1:25" ht="15.75">
      <c r="A12" s="15" t="s">
        <v>56</v>
      </c>
      <c r="B12" s="16">
        <v>1261.51</v>
      </c>
      <c r="C12" s="17">
        <v>1179.75</v>
      </c>
      <c r="D12" s="17">
        <v>1131.03</v>
      </c>
      <c r="E12" s="17">
        <v>1113.06</v>
      </c>
      <c r="F12" s="17">
        <v>1109.02</v>
      </c>
      <c r="G12" s="17">
        <v>1112.66</v>
      </c>
      <c r="H12" s="17">
        <v>1169.76</v>
      </c>
      <c r="I12" s="17">
        <v>1234.06</v>
      </c>
      <c r="J12" s="17">
        <v>1383.49</v>
      </c>
      <c r="K12" s="17">
        <v>1387.98</v>
      </c>
      <c r="L12" s="17">
        <v>1418.22</v>
      </c>
      <c r="M12" s="17">
        <v>1435.02</v>
      </c>
      <c r="N12" s="17">
        <v>1396</v>
      </c>
      <c r="O12" s="17">
        <v>1396.84</v>
      </c>
      <c r="P12" s="17">
        <v>1408.1</v>
      </c>
      <c r="Q12" s="17">
        <v>1445.42</v>
      </c>
      <c r="R12" s="17">
        <v>1409.17</v>
      </c>
      <c r="S12" s="17">
        <v>1453.51</v>
      </c>
      <c r="T12" s="17">
        <v>1462.22</v>
      </c>
      <c r="U12" s="17">
        <v>1418.28</v>
      </c>
      <c r="V12" s="17">
        <v>1403.11</v>
      </c>
      <c r="W12" s="17">
        <v>1377.82</v>
      </c>
      <c r="X12" s="17">
        <v>1341.32</v>
      </c>
      <c r="Y12" s="18">
        <v>1324.24</v>
      </c>
    </row>
    <row r="13" spans="1:25" ht="15.75">
      <c r="A13" s="15" t="s">
        <v>57</v>
      </c>
      <c r="B13" s="16">
        <v>1230.35</v>
      </c>
      <c r="C13" s="17">
        <v>1150.51</v>
      </c>
      <c r="D13" s="17">
        <v>1140.23</v>
      </c>
      <c r="E13" s="17">
        <v>1130.65</v>
      </c>
      <c r="F13" s="17">
        <v>1122.99</v>
      </c>
      <c r="G13" s="17">
        <v>1123.18</v>
      </c>
      <c r="H13" s="17">
        <v>1184.6</v>
      </c>
      <c r="I13" s="17">
        <v>1266.09</v>
      </c>
      <c r="J13" s="17">
        <v>1495.52</v>
      </c>
      <c r="K13" s="17">
        <v>1508.75</v>
      </c>
      <c r="L13" s="17">
        <v>1501.51</v>
      </c>
      <c r="M13" s="17">
        <v>1498.72</v>
      </c>
      <c r="N13" s="17">
        <v>1523.5</v>
      </c>
      <c r="O13" s="17">
        <v>1489.34</v>
      </c>
      <c r="P13" s="17">
        <v>1514.09</v>
      </c>
      <c r="Q13" s="17">
        <v>1514.62</v>
      </c>
      <c r="R13" s="17">
        <v>1506.16</v>
      </c>
      <c r="S13" s="17">
        <v>1545.62</v>
      </c>
      <c r="T13" s="17">
        <v>1527.39</v>
      </c>
      <c r="U13" s="17">
        <v>1524.44</v>
      </c>
      <c r="V13" s="17">
        <v>1519.96</v>
      </c>
      <c r="W13" s="17">
        <v>1456.81</v>
      </c>
      <c r="X13" s="17">
        <v>1414.71</v>
      </c>
      <c r="Y13" s="18">
        <v>1374.8</v>
      </c>
    </row>
    <row r="14" spans="1:25" ht="15.75">
      <c r="A14" s="15" t="s">
        <v>58</v>
      </c>
      <c r="B14" s="16">
        <v>1269.92</v>
      </c>
      <c r="C14" s="17">
        <v>1144.12</v>
      </c>
      <c r="D14" s="17">
        <v>1172.87</v>
      </c>
      <c r="E14" s="17">
        <v>1150.64</v>
      </c>
      <c r="F14" s="17">
        <v>1151.39</v>
      </c>
      <c r="G14" s="17">
        <v>1159.66</v>
      </c>
      <c r="H14" s="17">
        <v>1232.3</v>
      </c>
      <c r="I14" s="17">
        <v>1429.95</v>
      </c>
      <c r="J14" s="17">
        <v>1524.88</v>
      </c>
      <c r="K14" s="17">
        <v>1553.81</v>
      </c>
      <c r="L14" s="17">
        <v>1534.14</v>
      </c>
      <c r="M14" s="17">
        <v>1531.88</v>
      </c>
      <c r="N14" s="17">
        <v>1558.5</v>
      </c>
      <c r="O14" s="17">
        <v>1534.64</v>
      </c>
      <c r="P14" s="17">
        <v>1555.62</v>
      </c>
      <c r="Q14" s="17">
        <v>1559.7</v>
      </c>
      <c r="R14" s="17">
        <v>1521.89</v>
      </c>
      <c r="S14" s="17">
        <v>1549.26</v>
      </c>
      <c r="T14" s="17">
        <v>1526.08</v>
      </c>
      <c r="U14" s="17">
        <v>1510.76</v>
      </c>
      <c r="V14" s="17">
        <v>1506.43</v>
      </c>
      <c r="W14" s="17">
        <v>1442.16</v>
      </c>
      <c r="X14" s="17">
        <v>1436.97</v>
      </c>
      <c r="Y14" s="18">
        <v>1421.98</v>
      </c>
    </row>
    <row r="15" spans="1:25" ht="15.75">
      <c r="A15" s="15" t="s">
        <v>59</v>
      </c>
      <c r="B15" s="16">
        <v>1359.21</v>
      </c>
      <c r="C15" s="17">
        <v>1261.19</v>
      </c>
      <c r="D15" s="17">
        <v>1338.51</v>
      </c>
      <c r="E15" s="17">
        <v>1268.06</v>
      </c>
      <c r="F15" s="17">
        <v>1245.06</v>
      </c>
      <c r="G15" s="17">
        <v>1223.63</v>
      </c>
      <c r="H15" s="17">
        <v>1240.09</v>
      </c>
      <c r="I15" s="17">
        <v>1354.96</v>
      </c>
      <c r="J15" s="17">
        <v>1440.55</v>
      </c>
      <c r="K15" s="17">
        <v>1471.4</v>
      </c>
      <c r="L15" s="17">
        <v>1486.65</v>
      </c>
      <c r="M15" s="17">
        <v>1500.59</v>
      </c>
      <c r="N15" s="17">
        <v>1511.42</v>
      </c>
      <c r="O15" s="17">
        <v>1502.78</v>
      </c>
      <c r="P15" s="17">
        <v>1481.93</v>
      </c>
      <c r="Q15" s="17">
        <v>1483.11</v>
      </c>
      <c r="R15" s="17">
        <v>1504.95</v>
      </c>
      <c r="S15" s="17">
        <v>1500.36</v>
      </c>
      <c r="T15" s="17">
        <v>1522.06</v>
      </c>
      <c r="U15" s="17">
        <v>1523.96</v>
      </c>
      <c r="V15" s="17">
        <v>1460.34</v>
      </c>
      <c r="W15" s="17">
        <v>1440.43</v>
      </c>
      <c r="X15" s="17">
        <v>1360.28</v>
      </c>
      <c r="Y15" s="18">
        <v>1356.34</v>
      </c>
    </row>
    <row r="16" spans="1:25" ht="15.75">
      <c r="A16" s="15" t="s">
        <v>60</v>
      </c>
      <c r="B16" s="16">
        <v>1340.6</v>
      </c>
      <c r="C16" s="17">
        <v>1274.16</v>
      </c>
      <c r="D16" s="17">
        <v>1333.19</v>
      </c>
      <c r="E16" s="17">
        <v>1215.04</v>
      </c>
      <c r="F16" s="17">
        <v>1197.48</v>
      </c>
      <c r="G16" s="17">
        <v>1194.62</v>
      </c>
      <c r="H16" s="17">
        <v>1196.81</v>
      </c>
      <c r="I16" s="17">
        <v>1237.12</v>
      </c>
      <c r="J16" s="17">
        <v>1345.25</v>
      </c>
      <c r="K16" s="17">
        <v>1379.66</v>
      </c>
      <c r="L16" s="17">
        <v>1416.68</v>
      </c>
      <c r="M16" s="17">
        <v>1427.46</v>
      </c>
      <c r="N16" s="17">
        <v>1422.13</v>
      </c>
      <c r="O16" s="17">
        <v>1420.6</v>
      </c>
      <c r="P16" s="17">
        <v>1420.91</v>
      </c>
      <c r="Q16" s="17">
        <v>1428.22</v>
      </c>
      <c r="R16" s="17">
        <v>1458.22</v>
      </c>
      <c r="S16" s="17">
        <v>1511.71</v>
      </c>
      <c r="T16" s="17">
        <v>1528.68</v>
      </c>
      <c r="U16" s="17">
        <v>1535.67</v>
      </c>
      <c r="V16" s="17">
        <v>1500.7</v>
      </c>
      <c r="W16" s="17">
        <v>1441.57</v>
      </c>
      <c r="X16" s="17">
        <v>1399.41</v>
      </c>
      <c r="Y16" s="18">
        <v>1384.03</v>
      </c>
    </row>
    <row r="17" spans="1:25" ht="15.75">
      <c r="A17" s="15" t="s">
        <v>61</v>
      </c>
      <c r="B17" s="16">
        <v>1349.68</v>
      </c>
      <c r="C17" s="17">
        <v>1276.87</v>
      </c>
      <c r="D17" s="17">
        <v>1299.69</v>
      </c>
      <c r="E17" s="17">
        <v>1211.75</v>
      </c>
      <c r="F17" s="17">
        <v>1178.86</v>
      </c>
      <c r="G17" s="17">
        <v>1194.21</v>
      </c>
      <c r="H17" s="17">
        <v>1234.78</v>
      </c>
      <c r="I17" s="17">
        <v>1394.47</v>
      </c>
      <c r="J17" s="17">
        <v>1505.59</v>
      </c>
      <c r="K17" s="17">
        <v>1544.47</v>
      </c>
      <c r="L17" s="17">
        <v>1552.32</v>
      </c>
      <c r="M17" s="17">
        <v>1507.44</v>
      </c>
      <c r="N17" s="17">
        <v>1509.45</v>
      </c>
      <c r="O17" s="17">
        <v>1488.96</v>
      </c>
      <c r="P17" s="17">
        <v>1489.1</v>
      </c>
      <c r="Q17" s="17">
        <v>1499.1</v>
      </c>
      <c r="R17" s="17">
        <v>1508.56</v>
      </c>
      <c r="S17" s="17">
        <v>1515.59</v>
      </c>
      <c r="T17" s="17">
        <v>1481.72</v>
      </c>
      <c r="U17" s="17">
        <v>1475.71</v>
      </c>
      <c r="V17" s="17">
        <v>1467.43</v>
      </c>
      <c r="W17" s="17">
        <v>1448.71</v>
      </c>
      <c r="X17" s="17">
        <v>1348.76</v>
      </c>
      <c r="Y17" s="18">
        <v>1312.27</v>
      </c>
    </row>
    <row r="18" spans="1:25" ht="15.75">
      <c r="A18" s="15" t="s">
        <v>62</v>
      </c>
      <c r="B18" s="16">
        <v>1311.45</v>
      </c>
      <c r="C18" s="17">
        <v>1254.58</v>
      </c>
      <c r="D18" s="17">
        <v>1256.23</v>
      </c>
      <c r="E18" s="17">
        <v>1206.2</v>
      </c>
      <c r="F18" s="17">
        <v>1194.44</v>
      </c>
      <c r="G18" s="17">
        <v>1207.72</v>
      </c>
      <c r="H18" s="17">
        <v>1259.82</v>
      </c>
      <c r="I18" s="17">
        <v>1382.41</v>
      </c>
      <c r="J18" s="17">
        <v>1499.13</v>
      </c>
      <c r="K18" s="17">
        <v>1569.65</v>
      </c>
      <c r="L18" s="17">
        <v>1555.26</v>
      </c>
      <c r="M18" s="17">
        <v>1551.98</v>
      </c>
      <c r="N18" s="17">
        <v>1568.48</v>
      </c>
      <c r="O18" s="17">
        <v>1518.54</v>
      </c>
      <c r="P18" s="17">
        <v>1519.56</v>
      </c>
      <c r="Q18" s="17">
        <v>1528.2</v>
      </c>
      <c r="R18" s="17">
        <v>1553.24</v>
      </c>
      <c r="S18" s="17">
        <v>1569.99</v>
      </c>
      <c r="T18" s="17">
        <v>1563.26</v>
      </c>
      <c r="U18" s="17">
        <v>1594.22</v>
      </c>
      <c r="V18" s="17">
        <v>1533.6</v>
      </c>
      <c r="W18" s="17">
        <v>1495.32</v>
      </c>
      <c r="X18" s="17">
        <v>1411.96</v>
      </c>
      <c r="Y18" s="18">
        <v>1412.94</v>
      </c>
    </row>
    <row r="19" spans="1:25" ht="15.75">
      <c r="A19" s="15" t="s">
        <v>63</v>
      </c>
      <c r="B19" s="16">
        <v>1345.91</v>
      </c>
      <c r="C19" s="17">
        <v>1335.72</v>
      </c>
      <c r="D19" s="17">
        <v>1273.18</v>
      </c>
      <c r="E19" s="17">
        <v>1216.02</v>
      </c>
      <c r="F19" s="17">
        <v>1216.7</v>
      </c>
      <c r="G19" s="17">
        <v>1214.38</v>
      </c>
      <c r="H19" s="17">
        <v>1279.83</v>
      </c>
      <c r="I19" s="17">
        <v>1430.55</v>
      </c>
      <c r="J19" s="17">
        <v>1534.53</v>
      </c>
      <c r="K19" s="17">
        <v>1518.75</v>
      </c>
      <c r="L19" s="17">
        <v>1524.63</v>
      </c>
      <c r="M19" s="17">
        <v>1510.99</v>
      </c>
      <c r="N19" s="17">
        <v>1525.41</v>
      </c>
      <c r="O19" s="17">
        <v>1490.76</v>
      </c>
      <c r="P19" s="17">
        <v>1500.55</v>
      </c>
      <c r="Q19" s="17">
        <v>1508.58</v>
      </c>
      <c r="R19" s="17">
        <v>1512.76</v>
      </c>
      <c r="S19" s="17">
        <v>1547.99</v>
      </c>
      <c r="T19" s="17">
        <v>1558.8</v>
      </c>
      <c r="U19" s="17">
        <v>1552.44</v>
      </c>
      <c r="V19" s="17">
        <v>1498.33</v>
      </c>
      <c r="W19" s="17">
        <v>1465.66</v>
      </c>
      <c r="X19" s="17">
        <v>1395.67</v>
      </c>
      <c r="Y19" s="18">
        <v>1355.64</v>
      </c>
    </row>
    <row r="20" spans="1:25" ht="15.75">
      <c r="A20" s="15" t="s">
        <v>64</v>
      </c>
      <c r="B20" s="16">
        <v>1307.86</v>
      </c>
      <c r="C20" s="17">
        <v>1313.57</v>
      </c>
      <c r="D20" s="17">
        <v>1245.54</v>
      </c>
      <c r="E20" s="17">
        <v>1192.41</v>
      </c>
      <c r="F20" s="17">
        <v>1178.32</v>
      </c>
      <c r="G20" s="17">
        <v>1190.97</v>
      </c>
      <c r="H20" s="17">
        <v>1252.26</v>
      </c>
      <c r="I20" s="17">
        <v>1349.87</v>
      </c>
      <c r="J20" s="17">
        <v>1449.33</v>
      </c>
      <c r="K20" s="17">
        <v>1468.9</v>
      </c>
      <c r="L20" s="17">
        <v>1458.69</v>
      </c>
      <c r="M20" s="17">
        <v>1454.39</v>
      </c>
      <c r="N20" s="17">
        <v>1470.3</v>
      </c>
      <c r="O20" s="17">
        <v>1436.28</v>
      </c>
      <c r="P20" s="17">
        <v>1463.4</v>
      </c>
      <c r="Q20" s="17">
        <v>1468.04</v>
      </c>
      <c r="R20" s="17">
        <v>1471.42</v>
      </c>
      <c r="S20" s="17">
        <v>1483.53</v>
      </c>
      <c r="T20" s="17">
        <v>1480.01</v>
      </c>
      <c r="U20" s="17">
        <v>1476.29</v>
      </c>
      <c r="V20" s="17">
        <v>1454.18</v>
      </c>
      <c r="W20" s="17">
        <v>1399.23</v>
      </c>
      <c r="X20" s="17">
        <v>1345.26</v>
      </c>
      <c r="Y20" s="18">
        <v>1336.64</v>
      </c>
    </row>
    <row r="21" spans="1:25" ht="15.75">
      <c r="A21" s="15" t="s">
        <v>65</v>
      </c>
      <c r="B21" s="16">
        <v>1315.3</v>
      </c>
      <c r="C21" s="17">
        <v>1254.06</v>
      </c>
      <c r="D21" s="17">
        <v>1240.47</v>
      </c>
      <c r="E21" s="17">
        <v>1195.58</v>
      </c>
      <c r="F21" s="17">
        <v>1180.02</v>
      </c>
      <c r="G21" s="17">
        <v>1191.42</v>
      </c>
      <c r="H21" s="17">
        <v>1245.34</v>
      </c>
      <c r="I21" s="17">
        <v>1345.3</v>
      </c>
      <c r="J21" s="17">
        <v>1411.33</v>
      </c>
      <c r="K21" s="17">
        <v>1440.55</v>
      </c>
      <c r="L21" s="17">
        <v>1409.55</v>
      </c>
      <c r="M21" s="17">
        <v>1451.95</v>
      </c>
      <c r="N21" s="17">
        <v>1459.52</v>
      </c>
      <c r="O21" s="17">
        <v>1458</v>
      </c>
      <c r="P21" s="17">
        <v>1462.23</v>
      </c>
      <c r="Q21" s="17">
        <v>1465.77</v>
      </c>
      <c r="R21" s="17">
        <v>1467.17</v>
      </c>
      <c r="S21" s="17">
        <v>1478.39</v>
      </c>
      <c r="T21" s="17">
        <v>1472.29</v>
      </c>
      <c r="U21" s="17">
        <v>1468.74</v>
      </c>
      <c r="V21" s="17">
        <v>1390.13</v>
      </c>
      <c r="W21" s="17">
        <v>1345.13</v>
      </c>
      <c r="X21" s="17">
        <v>1335.94</v>
      </c>
      <c r="Y21" s="18">
        <v>1324.95</v>
      </c>
    </row>
    <row r="22" spans="1:25" ht="15.75">
      <c r="A22" s="15" t="s">
        <v>66</v>
      </c>
      <c r="B22" s="16">
        <v>1285.03</v>
      </c>
      <c r="C22" s="17">
        <v>1267.68</v>
      </c>
      <c r="D22" s="17">
        <v>1283.33</v>
      </c>
      <c r="E22" s="17">
        <v>1289.45</v>
      </c>
      <c r="F22" s="17">
        <v>1279.26</v>
      </c>
      <c r="G22" s="17">
        <v>1267.59</v>
      </c>
      <c r="H22" s="17">
        <v>1318.46</v>
      </c>
      <c r="I22" s="17">
        <v>1356.78</v>
      </c>
      <c r="J22" s="17">
        <v>1413.88</v>
      </c>
      <c r="K22" s="17">
        <v>1450.1</v>
      </c>
      <c r="L22" s="17">
        <v>1495.96</v>
      </c>
      <c r="M22" s="17">
        <v>1560.93</v>
      </c>
      <c r="N22" s="17">
        <v>1564.59</v>
      </c>
      <c r="O22" s="17">
        <v>1563.69</v>
      </c>
      <c r="P22" s="17">
        <v>1554.66</v>
      </c>
      <c r="Q22" s="17">
        <v>1561.37</v>
      </c>
      <c r="R22" s="17">
        <v>1588.56</v>
      </c>
      <c r="S22" s="17">
        <v>1593.82</v>
      </c>
      <c r="T22" s="17">
        <v>1613.24</v>
      </c>
      <c r="U22" s="17">
        <v>1559.13</v>
      </c>
      <c r="V22" s="17">
        <v>1563.23</v>
      </c>
      <c r="W22" s="17">
        <v>1539.7</v>
      </c>
      <c r="X22" s="17">
        <v>1454.51</v>
      </c>
      <c r="Y22" s="18">
        <v>1386.35</v>
      </c>
    </row>
    <row r="23" spans="1:25" ht="15.75">
      <c r="A23" s="15" t="s">
        <v>67</v>
      </c>
      <c r="B23" s="16">
        <v>1329.59</v>
      </c>
      <c r="C23" s="17">
        <v>1294.07</v>
      </c>
      <c r="D23" s="17">
        <v>1214.18</v>
      </c>
      <c r="E23" s="17">
        <v>1158.11</v>
      </c>
      <c r="F23" s="17">
        <v>1143.58</v>
      </c>
      <c r="G23" s="17">
        <v>1142.8</v>
      </c>
      <c r="H23" s="17">
        <v>1152.76</v>
      </c>
      <c r="I23" s="17">
        <v>1174.61</v>
      </c>
      <c r="J23" s="17">
        <v>1184.04</v>
      </c>
      <c r="K23" s="17">
        <v>1248.21</v>
      </c>
      <c r="L23" s="17">
        <v>1360.1</v>
      </c>
      <c r="M23" s="17">
        <v>1394.3</v>
      </c>
      <c r="N23" s="17">
        <v>1402.02</v>
      </c>
      <c r="O23" s="17">
        <v>1414.27</v>
      </c>
      <c r="P23" s="17">
        <v>1415.19</v>
      </c>
      <c r="Q23" s="17">
        <v>1427.47</v>
      </c>
      <c r="R23" s="17">
        <v>1447.62</v>
      </c>
      <c r="S23" s="17">
        <v>1463</v>
      </c>
      <c r="T23" s="17">
        <v>1477.04</v>
      </c>
      <c r="U23" s="17">
        <v>1493.64</v>
      </c>
      <c r="V23" s="17">
        <v>1486.25</v>
      </c>
      <c r="W23" s="17">
        <v>1454.55</v>
      </c>
      <c r="X23" s="17">
        <v>1398.06</v>
      </c>
      <c r="Y23" s="18">
        <v>1325.51</v>
      </c>
    </row>
    <row r="24" spans="1:25" ht="15.75">
      <c r="A24" s="15" t="s">
        <v>68</v>
      </c>
      <c r="B24" s="16">
        <v>1271.75</v>
      </c>
      <c r="C24" s="17">
        <v>1242.88</v>
      </c>
      <c r="D24" s="17">
        <v>1177.81</v>
      </c>
      <c r="E24" s="17">
        <v>1161.43</v>
      </c>
      <c r="F24" s="17">
        <v>1150.3</v>
      </c>
      <c r="G24" s="17">
        <v>1158.84</v>
      </c>
      <c r="H24" s="17">
        <v>1232.38</v>
      </c>
      <c r="I24" s="17">
        <v>1306.8</v>
      </c>
      <c r="J24" s="17">
        <v>1404.41</v>
      </c>
      <c r="K24" s="17">
        <v>1436.29</v>
      </c>
      <c r="L24" s="17">
        <v>1393.12</v>
      </c>
      <c r="M24" s="17">
        <v>1453.03</v>
      </c>
      <c r="N24" s="17">
        <v>1401.51</v>
      </c>
      <c r="O24" s="17">
        <v>1407.02</v>
      </c>
      <c r="P24" s="17">
        <v>1398.18</v>
      </c>
      <c r="Q24" s="17">
        <v>1414.56</v>
      </c>
      <c r="R24" s="17">
        <v>1465.31</v>
      </c>
      <c r="S24" s="17">
        <v>1482.45</v>
      </c>
      <c r="T24" s="17">
        <v>1460.99</v>
      </c>
      <c r="U24" s="17">
        <v>1403.65</v>
      </c>
      <c r="V24" s="17">
        <v>1366.28</v>
      </c>
      <c r="W24" s="17">
        <v>1341.31</v>
      </c>
      <c r="X24" s="17">
        <v>1284.31</v>
      </c>
      <c r="Y24" s="18">
        <v>1213.19</v>
      </c>
    </row>
    <row r="25" spans="1:25" ht="15.75">
      <c r="A25" s="15" t="s">
        <v>69</v>
      </c>
      <c r="B25" s="16">
        <v>1173.89</v>
      </c>
      <c r="C25" s="17">
        <v>1153.4</v>
      </c>
      <c r="D25" s="17">
        <v>1153.74</v>
      </c>
      <c r="E25" s="17">
        <v>1120.41</v>
      </c>
      <c r="F25" s="17">
        <v>1120.22</v>
      </c>
      <c r="G25" s="17">
        <v>1127.64</v>
      </c>
      <c r="H25" s="17">
        <v>1180.36</v>
      </c>
      <c r="I25" s="17">
        <v>1229.34</v>
      </c>
      <c r="J25" s="17">
        <v>1381.39</v>
      </c>
      <c r="K25" s="17">
        <v>1369.94</v>
      </c>
      <c r="L25" s="17">
        <v>1379.31</v>
      </c>
      <c r="M25" s="17">
        <v>1276.32</v>
      </c>
      <c r="N25" s="17">
        <v>1244.47</v>
      </c>
      <c r="O25" s="17">
        <v>1239.76</v>
      </c>
      <c r="P25" s="17">
        <v>1216.74</v>
      </c>
      <c r="Q25" s="17">
        <v>1244.31</v>
      </c>
      <c r="R25" s="17">
        <v>1262.44</v>
      </c>
      <c r="S25" s="17">
        <v>1369.14</v>
      </c>
      <c r="T25" s="17">
        <v>1472.83</v>
      </c>
      <c r="U25" s="17">
        <v>1372.72</v>
      </c>
      <c r="V25" s="17">
        <v>1364.94</v>
      </c>
      <c r="W25" s="17">
        <v>1336.01</v>
      </c>
      <c r="X25" s="17">
        <v>1261.59</v>
      </c>
      <c r="Y25" s="18">
        <v>1260.71</v>
      </c>
    </row>
    <row r="26" spans="1:25" ht="15.75">
      <c r="A26" s="15" t="s">
        <v>70</v>
      </c>
      <c r="B26" s="16">
        <v>1224.41</v>
      </c>
      <c r="C26" s="17">
        <v>1168.15</v>
      </c>
      <c r="D26" s="17">
        <v>1134.66</v>
      </c>
      <c r="E26" s="17">
        <v>1127.8</v>
      </c>
      <c r="F26" s="17">
        <v>1129.74</v>
      </c>
      <c r="G26" s="17">
        <v>1143.31</v>
      </c>
      <c r="H26" s="17">
        <v>1176.05</v>
      </c>
      <c r="I26" s="17">
        <v>1282.16</v>
      </c>
      <c r="J26" s="17">
        <v>1430.77</v>
      </c>
      <c r="K26" s="17">
        <v>1440.93</v>
      </c>
      <c r="L26" s="17">
        <v>1409.34</v>
      </c>
      <c r="M26" s="17">
        <v>1426.92</v>
      </c>
      <c r="N26" s="17">
        <v>1435.74</v>
      </c>
      <c r="O26" s="17">
        <v>1431</v>
      </c>
      <c r="P26" s="17">
        <v>1440.31</v>
      </c>
      <c r="Q26" s="17">
        <v>1444.32</v>
      </c>
      <c r="R26" s="17">
        <v>1441.85</v>
      </c>
      <c r="S26" s="17">
        <v>1473.02</v>
      </c>
      <c r="T26" s="17">
        <v>1448.15</v>
      </c>
      <c r="U26" s="17">
        <v>1429.99</v>
      </c>
      <c r="V26" s="17">
        <v>1416.76</v>
      </c>
      <c r="W26" s="17">
        <v>1404.71</v>
      </c>
      <c r="X26" s="17">
        <v>1345.73</v>
      </c>
      <c r="Y26" s="18">
        <v>1260</v>
      </c>
    </row>
    <row r="27" spans="1:25" ht="15.75">
      <c r="A27" s="15" t="s">
        <v>71</v>
      </c>
      <c r="B27" s="16">
        <v>1272.45</v>
      </c>
      <c r="C27" s="17">
        <v>1194.15</v>
      </c>
      <c r="D27" s="17">
        <v>1180.18</v>
      </c>
      <c r="E27" s="17">
        <v>1151.1</v>
      </c>
      <c r="F27" s="17">
        <v>1153.89</v>
      </c>
      <c r="G27" s="17">
        <v>1162.52</v>
      </c>
      <c r="H27" s="17">
        <v>1191.24</v>
      </c>
      <c r="I27" s="17">
        <v>1306.22</v>
      </c>
      <c r="J27" s="17">
        <v>1446.35</v>
      </c>
      <c r="K27" s="17">
        <v>1468.95</v>
      </c>
      <c r="L27" s="17">
        <v>1438.84</v>
      </c>
      <c r="M27" s="17">
        <v>1443.71</v>
      </c>
      <c r="N27" s="17">
        <v>1461.62</v>
      </c>
      <c r="O27" s="17">
        <v>1443.73</v>
      </c>
      <c r="P27" s="17">
        <v>1440.58</v>
      </c>
      <c r="Q27" s="17">
        <v>1424.76</v>
      </c>
      <c r="R27" s="17">
        <v>1449.05</v>
      </c>
      <c r="S27" s="17">
        <v>1482.44</v>
      </c>
      <c r="T27" s="17">
        <v>1474.25</v>
      </c>
      <c r="U27" s="17">
        <v>1430.19</v>
      </c>
      <c r="V27" s="17">
        <v>1425.98</v>
      </c>
      <c r="W27" s="17">
        <v>1402.96</v>
      </c>
      <c r="X27" s="17">
        <v>1307.49</v>
      </c>
      <c r="Y27" s="18">
        <v>1272.54</v>
      </c>
    </row>
    <row r="28" spans="1:25" ht="15.75">
      <c r="A28" s="15" t="s">
        <v>72</v>
      </c>
      <c r="B28" s="16">
        <v>1263.92</v>
      </c>
      <c r="C28" s="17">
        <v>1181.08</v>
      </c>
      <c r="D28" s="17">
        <v>1135.79</v>
      </c>
      <c r="E28" s="17">
        <v>1112.91</v>
      </c>
      <c r="F28" s="17">
        <v>1108.51</v>
      </c>
      <c r="G28" s="17">
        <v>1113.37</v>
      </c>
      <c r="H28" s="17">
        <v>1177.17</v>
      </c>
      <c r="I28" s="17">
        <v>1228.44</v>
      </c>
      <c r="J28" s="17">
        <v>1379.5</v>
      </c>
      <c r="K28" s="17">
        <v>1434.14</v>
      </c>
      <c r="L28" s="17">
        <v>1388.95</v>
      </c>
      <c r="M28" s="17">
        <v>1391.8</v>
      </c>
      <c r="N28" s="17">
        <v>1395.65</v>
      </c>
      <c r="O28" s="17">
        <v>1381.5</v>
      </c>
      <c r="P28" s="17">
        <v>1406.98</v>
      </c>
      <c r="Q28" s="17">
        <v>1416.06</v>
      </c>
      <c r="R28" s="17">
        <v>1401.89</v>
      </c>
      <c r="S28" s="17">
        <v>1407.5</v>
      </c>
      <c r="T28" s="17">
        <v>1415.62</v>
      </c>
      <c r="U28" s="17">
        <v>1384.97</v>
      </c>
      <c r="V28" s="17">
        <v>1370.64</v>
      </c>
      <c r="W28" s="17">
        <v>1350.08</v>
      </c>
      <c r="X28" s="17">
        <v>1279.9</v>
      </c>
      <c r="Y28" s="18">
        <v>1257.59</v>
      </c>
    </row>
    <row r="29" spans="1:25" ht="15.75">
      <c r="A29" s="15" t="s">
        <v>73</v>
      </c>
      <c r="B29" s="16">
        <v>1279.83</v>
      </c>
      <c r="C29" s="17">
        <v>1178.22</v>
      </c>
      <c r="D29" s="17">
        <v>1168.31</v>
      </c>
      <c r="E29" s="17">
        <v>1140.21</v>
      </c>
      <c r="F29" s="17">
        <v>1118.67</v>
      </c>
      <c r="G29" s="17">
        <v>1109.78</v>
      </c>
      <c r="H29" s="17">
        <v>1136.39</v>
      </c>
      <c r="I29" s="17">
        <v>1182.17</v>
      </c>
      <c r="J29" s="17">
        <v>1225.91</v>
      </c>
      <c r="K29" s="17">
        <v>1245.61</v>
      </c>
      <c r="L29" s="17">
        <v>1372.42</v>
      </c>
      <c r="M29" s="17">
        <v>1427.18</v>
      </c>
      <c r="N29" s="17">
        <v>1426</v>
      </c>
      <c r="O29" s="17">
        <v>1419.48</v>
      </c>
      <c r="P29" s="17">
        <v>1416.72</v>
      </c>
      <c r="Q29" s="17">
        <v>1419.98</v>
      </c>
      <c r="R29" s="17">
        <v>1433.56</v>
      </c>
      <c r="S29" s="17">
        <v>1441.56</v>
      </c>
      <c r="T29" s="17">
        <v>1453.8</v>
      </c>
      <c r="U29" s="17">
        <v>1445</v>
      </c>
      <c r="V29" s="17">
        <v>1438.73</v>
      </c>
      <c r="W29" s="17">
        <v>1411.24</v>
      </c>
      <c r="X29" s="17">
        <v>1363.87</v>
      </c>
      <c r="Y29" s="18">
        <v>1318.32</v>
      </c>
    </row>
    <row r="30" spans="1:25" ht="15.75">
      <c r="A30" s="15" t="s">
        <v>74</v>
      </c>
      <c r="B30" s="16">
        <v>1194.31</v>
      </c>
      <c r="C30" s="17">
        <v>1169.76</v>
      </c>
      <c r="D30" s="17">
        <v>1159.31</v>
      </c>
      <c r="E30" s="17">
        <v>1131.7</v>
      </c>
      <c r="F30" s="17">
        <v>1120.89</v>
      </c>
      <c r="G30" s="17">
        <v>1100.75</v>
      </c>
      <c r="H30" s="17">
        <v>1128.45</v>
      </c>
      <c r="I30" s="17">
        <v>1154.76</v>
      </c>
      <c r="J30" s="17">
        <v>1200.74</v>
      </c>
      <c r="K30" s="17">
        <v>1221.03</v>
      </c>
      <c r="L30" s="17">
        <v>1245.04</v>
      </c>
      <c r="M30" s="17">
        <v>1342.95</v>
      </c>
      <c r="N30" s="17">
        <v>1424.84</v>
      </c>
      <c r="O30" s="17">
        <v>1427.37</v>
      </c>
      <c r="P30" s="17">
        <v>1431.08</v>
      </c>
      <c r="Q30" s="17">
        <v>1444.33</v>
      </c>
      <c r="R30" s="17">
        <v>1461.64</v>
      </c>
      <c r="S30" s="17">
        <v>1470.25</v>
      </c>
      <c r="T30" s="17">
        <v>1472.96</v>
      </c>
      <c r="U30" s="17">
        <v>1465.59</v>
      </c>
      <c r="V30" s="17">
        <v>1459.08</v>
      </c>
      <c r="W30" s="17">
        <v>1446.3</v>
      </c>
      <c r="X30" s="17">
        <v>1396.64</v>
      </c>
      <c r="Y30" s="18">
        <v>1319.39</v>
      </c>
    </row>
    <row r="31" spans="1:25" ht="15.75">
      <c r="A31" s="15" t="s">
        <v>75</v>
      </c>
      <c r="B31" s="16">
        <v>1199.75</v>
      </c>
      <c r="C31" s="17">
        <v>1160.65</v>
      </c>
      <c r="D31" s="17">
        <v>1152.41</v>
      </c>
      <c r="E31" s="17">
        <v>1124.35</v>
      </c>
      <c r="F31" s="17">
        <v>1122.73</v>
      </c>
      <c r="G31" s="17">
        <v>1133.64</v>
      </c>
      <c r="H31" s="17">
        <v>1180.07</v>
      </c>
      <c r="I31" s="17">
        <v>1244.03</v>
      </c>
      <c r="J31" s="17">
        <v>1426.63</v>
      </c>
      <c r="K31" s="17">
        <v>1451.86</v>
      </c>
      <c r="L31" s="17">
        <v>1453.08</v>
      </c>
      <c r="M31" s="17">
        <v>1451.22</v>
      </c>
      <c r="N31" s="17">
        <v>1446.75</v>
      </c>
      <c r="O31" s="17">
        <v>1445.24</v>
      </c>
      <c r="P31" s="17">
        <v>1451.34</v>
      </c>
      <c r="Q31" s="17">
        <v>1474.84</v>
      </c>
      <c r="R31" s="17">
        <v>1447.95</v>
      </c>
      <c r="S31" s="17">
        <v>1468.91</v>
      </c>
      <c r="T31" s="17">
        <v>1454.51</v>
      </c>
      <c r="U31" s="17">
        <v>1442.9</v>
      </c>
      <c r="V31" s="17">
        <v>1439.1</v>
      </c>
      <c r="W31" s="17">
        <v>1413.98</v>
      </c>
      <c r="X31" s="17">
        <v>1355.99</v>
      </c>
      <c r="Y31" s="18">
        <v>1321.01</v>
      </c>
    </row>
    <row r="32" spans="1:25" ht="15.75">
      <c r="A32" s="15" t="s">
        <v>76</v>
      </c>
      <c r="B32" s="16">
        <v>1252.63</v>
      </c>
      <c r="C32" s="17">
        <v>1184.75</v>
      </c>
      <c r="D32" s="17">
        <v>1192.25</v>
      </c>
      <c r="E32" s="17">
        <v>1168.06</v>
      </c>
      <c r="F32" s="17">
        <v>1158.15</v>
      </c>
      <c r="G32" s="17">
        <v>1169.03</v>
      </c>
      <c r="H32" s="17">
        <v>1203.16</v>
      </c>
      <c r="I32" s="17">
        <v>1296.41</v>
      </c>
      <c r="J32" s="17">
        <v>1473.51</v>
      </c>
      <c r="K32" s="17">
        <v>1480.16</v>
      </c>
      <c r="L32" s="17">
        <v>1471.03</v>
      </c>
      <c r="M32" s="17">
        <v>1476.01</v>
      </c>
      <c r="N32" s="17">
        <v>1494.68</v>
      </c>
      <c r="O32" s="17">
        <v>1477.01</v>
      </c>
      <c r="P32" s="17">
        <v>1495.64</v>
      </c>
      <c r="Q32" s="17">
        <v>1499.22</v>
      </c>
      <c r="R32" s="17">
        <v>1491.49</v>
      </c>
      <c r="S32" s="17">
        <v>1499.97</v>
      </c>
      <c r="T32" s="17">
        <v>1489.78</v>
      </c>
      <c r="U32" s="17">
        <v>1457.44</v>
      </c>
      <c r="V32" s="17">
        <v>1459.52</v>
      </c>
      <c r="W32" s="17">
        <v>1458.15</v>
      </c>
      <c r="X32" s="17">
        <v>1431.68</v>
      </c>
      <c r="Y32" s="18">
        <v>1362.96</v>
      </c>
    </row>
    <row r="33" spans="1:25" ht="15.75">
      <c r="A33" s="15" t="s">
        <v>77</v>
      </c>
      <c r="B33" s="16">
        <v>1325.7</v>
      </c>
      <c r="C33" s="17">
        <v>1196.92</v>
      </c>
      <c r="D33" s="17">
        <v>1162.54</v>
      </c>
      <c r="E33" s="17">
        <v>1138.08</v>
      </c>
      <c r="F33" s="17">
        <v>1138.59</v>
      </c>
      <c r="G33" s="17">
        <v>1146.62</v>
      </c>
      <c r="H33" s="17">
        <v>1190.13</v>
      </c>
      <c r="I33" s="17">
        <v>1234.37</v>
      </c>
      <c r="J33" s="17">
        <v>1419.77</v>
      </c>
      <c r="K33" s="17">
        <v>1435.73</v>
      </c>
      <c r="L33" s="17">
        <v>1439.61</v>
      </c>
      <c r="M33" s="17">
        <v>1449.03</v>
      </c>
      <c r="N33" s="17">
        <v>1446.11</v>
      </c>
      <c r="O33" s="17">
        <v>1435.08</v>
      </c>
      <c r="P33" s="17">
        <v>1438.95</v>
      </c>
      <c r="Q33" s="17">
        <v>1437.23</v>
      </c>
      <c r="R33" s="17">
        <v>1445.09</v>
      </c>
      <c r="S33" s="17">
        <v>1468.15</v>
      </c>
      <c r="T33" s="17">
        <v>1427.53</v>
      </c>
      <c r="U33" s="17">
        <v>1406.12</v>
      </c>
      <c r="V33" s="17">
        <v>1415.28</v>
      </c>
      <c r="W33" s="17">
        <v>1388.84</v>
      </c>
      <c r="X33" s="17">
        <v>1363</v>
      </c>
      <c r="Y33" s="18">
        <v>1259.02</v>
      </c>
    </row>
    <row r="34" spans="1:25" ht="15.75">
      <c r="A34" s="15" t="s">
        <v>78</v>
      </c>
      <c r="B34" s="16">
        <v>1297.22</v>
      </c>
      <c r="C34" s="17">
        <v>1173.28</v>
      </c>
      <c r="D34" s="17">
        <v>1145.91</v>
      </c>
      <c r="E34" s="17">
        <v>1118.74</v>
      </c>
      <c r="F34" s="17">
        <v>1113.9</v>
      </c>
      <c r="G34" s="17">
        <v>1122.49</v>
      </c>
      <c r="H34" s="17">
        <v>1160.54</v>
      </c>
      <c r="I34" s="17">
        <v>1226.57</v>
      </c>
      <c r="J34" s="17">
        <v>1320.58</v>
      </c>
      <c r="K34" s="17">
        <v>1377.44</v>
      </c>
      <c r="L34" s="17">
        <v>1385.83</v>
      </c>
      <c r="M34" s="17">
        <v>1381.75</v>
      </c>
      <c r="N34" s="17">
        <v>1381.5</v>
      </c>
      <c r="O34" s="17">
        <v>1375.09</v>
      </c>
      <c r="P34" s="17">
        <v>1381.76</v>
      </c>
      <c r="Q34" s="17">
        <v>1403.51</v>
      </c>
      <c r="R34" s="17">
        <v>1401.63</v>
      </c>
      <c r="S34" s="17">
        <v>1408.38</v>
      </c>
      <c r="T34" s="17">
        <v>1404.88</v>
      </c>
      <c r="U34" s="17">
        <v>1394.49</v>
      </c>
      <c r="V34" s="17">
        <v>1390.16</v>
      </c>
      <c r="W34" s="17">
        <v>1341.35</v>
      </c>
      <c r="X34" s="17">
        <v>1310.44</v>
      </c>
      <c r="Y34" s="18">
        <v>1278.08</v>
      </c>
    </row>
    <row r="35" spans="1:25" ht="15.75">
      <c r="A35" s="15" t="s">
        <v>79</v>
      </c>
      <c r="B35" s="16">
        <v>1232.68</v>
      </c>
      <c r="C35" s="17">
        <v>1154.2</v>
      </c>
      <c r="D35" s="17">
        <v>1140.25</v>
      </c>
      <c r="E35" s="17">
        <v>1101.36</v>
      </c>
      <c r="F35" s="17">
        <v>1102.63</v>
      </c>
      <c r="G35" s="17">
        <v>1115.42</v>
      </c>
      <c r="H35" s="17">
        <v>1160.4</v>
      </c>
      <c r="I35" s="17">
        <v>1218.55</v>
      </c>
      <c r="J35" s="17">
        <v>1360.67</v>
      </c>
      <c r="K35" s="17">
        <v>1405.29</v>
      </c>
      <c r="L35" s="17">
        <v>1401.66</v>
      </c>
      <c r="M35" s="17">
        <v>1390.8</v>
      </c>
      <c r="N35" s="17">
        <v>1382.12</v>
      </c>
      <c r="O35" s="17">
        <v>1381.31</v>
      </c>
      <c r="P35" s="17">
        <v>1385.18</v>
      </c>
      <c r="Q35" s="17">
        <v>1385.41</v>
      </c>
      <c r="R35" s="17">
        <v>1390.49</v>
      </c>
      <c r="S35" s="17">
        <v>1398.83</v>
      </c>
      <c r="T35" s="17">
        <v>1390.99</v>
      </c>
      <c r="U35" s="17">
        <v>1361.77</v>
      </c>
      <c r="V35" s="17">
        <v>1374.52</v>
      </c>
      <c r="W35" s="17">
        <v>1328.47</v>
      </c>
      <c r="X35" s="17">
        <v>1294.37</v>
      </c>
      <c r="Y35" s="18">
        <v>1242.07</v>
      </c>
    </row>
    <row r="36" spans="1:25" ht="15.75">
      <c r="A36" s="15" t="s">
        <v>80</v>
      </c>
      <c r="B36" s="16">
        <v>1240.31</v>
      </c>
      <c r="C36" s="17">
        <v>1174.1</v>
      </c>
      <c r="D36" s="17">
        <v>1170.73</v>
      </c>
      <c r="E36" s="17">
        <v>1143.92</v>
      </c>
      <c r="F36" s="17">
        <v>1123.9</v>
      </c>
      <c r="G36" s="17">
        <v>1113.38</v>
      </c>
      <c r="H36" s="17">
        <v>1146.86</v>
      </c>
      <c r="I36" s="17">
        <v>1178.87</v>
      </c>
      <c r="J36" s="17">
        <v>1225.8</v>
      </c>
      <c r="K36" s="17">
        <v>1243.01</v>
      </c>
      <c r="L36" s="17">
        <v>1408.19</v>
      </c>
      <c r="M36" s="17">
        <v>1418.52</v>
      </c>
      <c r="N36" s="17">
        <v>1413.69</v>
      </c>
      <c r="O36" s="17">
        <v>1412.48</v>
      </c>
      <c r="P36" s="17">
        <v>1405.71</v>
      </c>
      <c r="Q36" s="17">
        <v>1413.17</v>
      </c>
      <c r="R36" s="17">
        <v>1430.16</v>
      </c>
      <c r="S36" s="17">
        <v>1447.18</v>
      </c>
      <c r="T36" s="17">
        <v>1467.21</v>
      </c>
      <c r="U36" s="17">
        <v>1458.18</v>
      </c>
      <c r="V36" s="17">
        <v>1427.99</v>
      </c>
      <c r="W36" s="17">
        <v>1398.52</v>
      </c>
      <c r="X36" s="17">
        <v>1371.1</v>
      </c>
      <c r="Y36" s="18">
        <v>1300.43</v>
      </c>
    </row>
    <row r="37" spans="1:25" ht="15.75">
      <c r="A37" s="15" t="s">
        <v>81</v>
      </c>
      <c r="B37" s="16">
        <v>1193.84</v>
      </c>
      <c r="C37" s="17">
        <v>1171.19</v>
      </c>
      <c r="D37" s="17">
        <v>1167.12</v>
      </c>
      <c r="E37" s="17">
        <v>1129.03</v>
      </c>
      <c r="F37" s="17">
        <v>1113.45</v>
      </c>
      <c r="G37" s="17">
        <v>1098.62</v>
      </c>
      <c r="H37" s="17">
        <v>1125.82</v>
      </c>
      <c r="I37" s="17">
        <v>1157.5</v>
      </c>
      <c r="J37" s="17">
        <v>1183.22</v>
      </c>
      <c r="K37" s="17">
        <v>1222.18</v>
      </c>
      <c r="L37" s="17">
        <v>1320.53</v>
      </c>
      <c r="M37" s="17">
        <v>1340.23</v>
      </c>
      <c r="N37" s="17">
        <v>1355.06</v>
      </c>
      <c r="O37" s="17">
        <v>1354.96</v>
      </c>
      <c r="P37" s="17">
        <v>1357.9</v>
      </c>
      <c r="Q37" s="17">
        <v>1373.94</v>
      </c>
      <c r="R37" s="17">
        <v>1424.03</v>
      </c>
      <c r="S37" s="17">
        <v>1443.22</v>
      </c>
      <c r="T37" s="17">
        <v>1461.8</v>
      </c>
      <c r="U37" s="17">
        <v>1458.44</v>
      </c>
      <c r="V37" s="17">
        <v>1458.49</v>
      </c>
      <c r="W37" s="17">
        <v>1426.39</v>
      </c>
      <c r="X37" s="17">
        <v>1391.31</v>
      </c>
      <c r="Y37" s="18">
        <v>1296.3</v>
      </c>
    </row>
    <row r="38" spans="1:25" ht="15.75">
      <c r="A38" s="15" t="s">
        <v>82</v>
      </c>
      <c r="B38" s="16">
        <v>1254.3</v>
      </c>
      <c r="C38" s="17">
        <v>1170.52</v>
      </c>
      <c r="D38" s="17">
        <v>1192.95</v>
      </c>
      <c r="E38" s="17">
        <v>1161.88</v>
      </c>
      <c r="F38" s="17">
        <v>1144.56</v>
      </c>
      <c r="G38" s="17">
        <v>1129.01</v>
      </c>
      <c r="H38" s="17">
        <v>1183.48</v>
      </c>
      <c r="I38" s="17">
        <v>1290.25</v>
      </c>
      <c r="J38" s="17">
        <v>1502.94</v>
      </c>
      <c r="K38" s="17">
        <v>1541.09</v>
      </c>
      <c r="L38" s="17">
        <v>1544.05</v>
      </c>
      <c r="M38" s="17">
        <v>1553.04</v>
      </c>
      <c r="N38" s="17">
        <v>1558.82</v>
      </c>
      <c r="O38" s="17">
        <v>1546.07</v>
      </c>
      <c r="P38" s="17">
        <v>1545.2</v>
      </c>
      <c r="Q38" s="17">
        <v>1548.11</v>
      </c>
      <c r="R38" s="17">
        <v>1550.52</v>
      </c>
      <c r="S38" s="17">
        <v>1591.12</v>
      </c>
      <c r="T38" s="17">
        <v>1621.77</v>
      </c>
      <c r="U38" s="17">
        <v>1583.24</v>
      </c>
      <c r="V38" s="17">
        <v>1612.73</v>
      </c>
      <c r="W38" s="17">
        <v>1590.6</v>
      </c>
      <c r="X38" s="17">
        <v>1497.93</v>
      </c>
      <c r="Y38" s="18">
        <v>1483.49</v>
      </c>
    </row>
    <row r="39" spans="1:26" ht="16.5" thickBot="1">
      <c r="A39" s="19" t="s">
        <v>83</v>
      </c>
      <c r="B39" s="20">
        <v>1448.95</v>
      </c>
      <c r="C39" s="21">
        <v>1411.44</v>
      </c>
      <c r="D39" s="21">
        <v>1381.14</v>
      </c>
      <c r="E39" s="21">
        <v>1245.65</v>
      </c>
      <c r="F39" s="21">
        <v>1190.66</v>
      </c>
      <c r="G39" s="21">
        <v>1176</v>
      </c>
      <c r="H39" s="21">
        <v>1240.93</v>
      </c>
      <c r="I39" s="21">
        <v>1318.94</v>
      </c>
      <c r="J39" s="21">
        <v>1461.16</v>
      </c>
      <c r="K39" s="21">
        <v>1491.64</v>
      </c>
      <c r="L39" s="21">
        <v>1505.27</v>
      </c>
      <c r="M39" s="21">
        <v>1516.58</v>
      </c>
      <c r="N39" s="21">
        <v>1515.02</v>
      </c>
      <c r="O39" s="21">
        <v>1514.76</v>
      </c>
      <c r="P39" s="21">
        <v>1516.42</v>
      </c>
      <c r="Q39" s="21">
        <v>1521.23</v>
      </c>
      <c r="R39" s="21">
        <v>1543.24</v>
      </c>
      <c r="S39" s="21">
        <v>1586.58</v>
      </c>
      <c r="T39" s="21">
        <v>1596.77</v>
      </c>
      <c r="U39" s="21">
        <v>1589.44</v>
      </c>
      <c r="V39" s="21">
        <v>1595.6</v>
      </c>
      <c r="W39" s="21">
        <v>1521.8</v>
      </c>
      <c r="X39" s="21">
        <v>1494.64</v>
      </c>
      <c r="Y39" s="22">
        <v>1476.18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1412.11</v>
      </c>
      <c r="C43" s="12">
        <v>1277.4</v>
      </c>
      <c r="D43" s="12">
        <v>1323.9</v>
      </c>
      <c r="E43" s="12">
        <v>1288.15</v>
      </c>
      <c r="F43" s="12">
        <v>1279.78</v>
      </c>
      <c r="G43" s="12">
        <v>1276.26</v>
      </c>
      <c r="H43" s="12">
        <v>1282.5</v>
      </c>
      <c r="I43" s="12">
        <v>1309.24</v>
      </c>
      <c r="J43" s="12">
        <v>1361.04</v>
      </c>
      <c r="K43" s="12">
        <v>1395.86</v>
      </c>
      <c r="L43" s="12">
        <v>1486.53</v>
      </c>
      <c r="M43" s="12">
        <v>1535.85</v>
      </c>
      <c r="N43" s="12">
        <v>1541.63</v>
      </c>
      <c r="O43" s="12">
        <v>1534.24</v>
      </c>
      <c r="P43" s="12">
        <v>1530.21</v>
      </c>
      <c r="Q43" s="12">
        <v>1534.53</v>
      </c>
      <c r="R43" s="12">
        <v>1576.06</v>
      </c>
      <c r="S43" s="12">
        <v>1604.1</v>
      </c>
      <c r="T43" s="12">
        <v>1624.43</v>
      </c>
      <c r="U43" s="12">
        <v>1632.24</v>
      </c>
      <c r="V43" s="12">
        <v>1595.34</v>
      </c>
      <c r="W43" s="12">
        <v>1540.28</v>
      </c>
      <c r="X43" s="12">
        <v>1502.44</v>
      </c>
      <c r="Y43" s="13">
        <v>1470.93</v>
      </c>
      <c r="Z43" s="14"/>
    </row>
    <row r="44" spans="1:25" ht="15.75">
      <c r="A44" s="15" t="str">
        <f t="shared" si="0"/>
        <v>02.12.2019</v>
      </c>
      <c r="B44" s="16">
        <v>1396.58</v>
      </c>
      <c r="C44" s="17">
        <v>1315.52</v>
      </c>
      <c r="D44" s="17">
        <v>1286.36</v>
      </c>
      <c r="E44" s="17">
        <v>1276.01</v>
      </c>
      <c r="F44" s="17">
        <v>1280.46</v>
      </c>
      <c r="G44" s="17">
        <v>1293.39</v>
      </c>
      <c r="H44" s="17">
        <v>1335.95</v>
      </c>
      <c r="I44" s="17">
        <v>1498.15</v>
      </c>
      <c r="J44" s="17">
        <v>1607.48</v>
      </c>
      <c r="K44" s="17">
        <v>1641.08</v>
      </c>
      <c r="L44" s="17">
        <v>1590.38</v>
      </c>
      <c r="M44" s="17">
        <v>1613.47</v>
      </c>
      <c r="N44" s="17">
        <v>1624.01</v>
      </c>
      <c r="O44" s="17">
        <v>1571.69</v>
      </c>
      <c r="P44" s="17">
        <v>1571.02</v>
      </c>
      <c r="Q44" s="17">
        <v>1564.46</v>
      </c>
      <c r="R44" s="17">
        <v>1551.3</v>
      </c>
      <c r="S44" s="17">
        <v>1598.48</v>
      </c>
      <c r="T44" s="17">
        <v>1596.07</v>
      </c>
      <c r="U44" s="17">
        <v>1553.53</v>
      </c>
      <c r="V44" s="17">
        <v>1543.12</v>
      </c>
      <c r="W44" s="17">
        <v>1511.61</v>
      </c>
      <c r="X44" s="17">
        <v>1455.51</v>
      </c>
      <c r="Y44" s="18">
        <v>1400.44</v>
      </c>
    </row>
    <row r="45" spans="1:25" ht="15.75">
      <c r="A45" s="15" t="str">
        <f t="shared" si="0"/>
        <v>03.12.2019</v>
      </c>
      <c r="B45" s="16">
        <v>1351</v>
      </c>
      <c r="C45" s="17">
        <v>1277.85</v>
      </c>
      <c r="D45" s="17">
        <v>1252.95</v>
      </c>
      <c r="E45" s="17">
        <v>1224.17</v>
      </c>
      <c r="F45" s="17">
        <v>1220.45</v>
      </c>
      <c r="G45" s="17">
        <v>1234.57</v>
      </c>
      <c r="H45" s="17">
        <v>1290.51</v>
      </c>
      <c r="I45" s="17">
        <v>1404.58</v>
      </c>
      <c r="J45" s="17">
        <v>1562.55</v>
      </c>
      <c r="K45" s="17">
        <v>1577.29</v>
      </c>
      <c r="L45" s="17">
        <v>1573.11</v>
      </c>
      <c r="M45" s="17">
        <v>1572.54</v>
      </c>
      <c r="N45" s="17">
        <v>1605.52</v>
      </c>
      <c r="O45" s="17">
        <v>1580.74</v>
      </c>
      <c r="P45" s="17">
        <v>1594.03</v>
      </c>
      <c r="Q45" s="17">
        <v>1604.3</v>
      </c>
      <c r="R45" s="17">
        <v>1586.52</v>
      </c>
      <c r="S45" s="17">
        <v>1618.41</v>
      </c>
      <c r="T45" s="17">
        <v>1584.63</v>
      </c>
      <c r="U45" s="17">
        <v>1593.04</v>
      </c>
      <c r="V45" s="17">
        <v>1581.2</v>
      </c>
      <c r="W45" s="17">
        <v>1543.55</v>
      </c>
      <c r="X45" s="17">
        <v>1487.11</v>
      </c>
      <c r="Y45" s="18">
        <v>1441.8</v>
      </c>
    </row>
    <row r="46" spans="1:25" ht="15.75">
      <c r="A46" s="15" t="str">
        <f t="shared" si="0"/>
        <v>04.12.2019</v>
      </c>
      <c r="B46" s="16">
        <v>1364.11</v>
      </c>
      <c r="C46" s="17">
        <v>1282.35</v>
      </c>
      <c r="D46" s="17">
        <v>1233.63</v>
      </c>
      <c r="E46" s="17">
        <v>1215.66</v>
      </c>
      <c r="F46" s="17">
        <v>1211.62</v>
      </c>
      <c r="G46" s="17">
        <v>1215.26</v>
      </c>
      <c r="H46" s="17">
        <v>1272.36</v>
      </c>
      <c r="I46" s="17">
        <v>1336.66</v>
      </c>
      <c r="J46" s="17">
        <v>1486.09</v>
      </c>
      <c r="K46" s="17">
        <v>1490.58</v>
      </c>
      <c r="L46" s="17">
        <v>1520.82</v>
      </c>
      <c r="M46" s="17">
        <v>1537.62</v>
      </c>
      <c r="N46" s="17">
        <v>1498.6</v>
      </c>
      <c r="O46" s="17">
        <v>1499.44</v>
      </c>
      <c r="P46" s="17">
        <v>1510.7</v>
      </c>
      <c r="Q46" s="17">
        <v>1548.02</v>
      </c>
      <c r="R46" s="17">
        <v>1511.77</v>
      </c>
      <c r="S46" s="17">
        <v>1556.11</v>
      </c>
      <c r="T46" s="17">
        <v>1564.82</v>
      </c>
      <c r="U46" s="17">
        <v>1520.88</v>
      </c>
      <c r="V46" s="17">
        <v>1505.71</v>
      </c>
      <c r="W46" s="17">
        <v>1480.42</v>
      </c>
      <c r="X46" s="17">
        <v>1443.92</v>
      </c>
      <c r="Y46" s="18">
        <v>1426.84</v>
      </c>
    </row>
    <row r="47" spans="1:25" ht="15.75">
      <c r="A47" s="15" t="str">
        <f t="shared" si="0"/>
        <v>05.12.2019</v>
      </c>
      <c r="B47" s="16">
        <v>1332.95</v>
      </c>
      <c r="C47" s="17">
        <v>1253.11</v>
      </c>
      <c r="D47" s="17">
        <v>1242.83</v>
      </c>
      <c r="E47" s="17">
        <v>1233.25</v>
      </c>
      <c r="F47" s="17">
        <v>1225.59</v>
      </c>
      <c r="G47" s="17">
        <v>1225.78</v>
      </c>
      <c r="H47" s="17">
        <v>1287.2</v>
      </c>
      <c r="I47" s="17">
        <v>1368.69</v>
      </c>
      <c r="J47" s="17">
        <v>1598.12</v>
      </c>
      <c r="K47" s="17">
        <v>1611.35</v>
      </c>
      <c r="L47" s="17">
        <v>1604.11</v>
      </c>
      <c r="M47" s="17">
        <v>1601.32</v>
      </c>
      <c r="N47" s="17">
        <v>1626.1</v>
      </c>
      <c r="O47" s="17">
        <v>1591.94</v>
      </c>
      <c r="P47" s="17">
        <v>1616.69</v>
      </c>
      <c r="Q47" s="17">
        <v>1617.22</v>
      </c>
      <c r="R47" s="17">
        <v>1608.76</v>
      </c>
      <c r="S47" s="17">
        <v>1648.22</v>
      </c>
      <c r="T47" s="17">
        <v>1629.99</v>
      </c>
      <c r="U47" s="17">
        <v>1627.04</v>
      </c>
      <c r="V47" s="17">
        <v>1622.56</v>
      </c>
      <c r="W47" s="17">
        <v>1559.41</v>
      </c>
      <c r="X47" s="17">
        <v>1517.31</v>
      </c>
      <c r="Y47" s="18">
        <v>1477.4</v>
      </c>
    </row>
    <row r="48" spans="1:25" ht="15.75">
      <c r="A48" s="15" t="str">
        <f t="shared" si="0"/>
        <v>06.12.2019</v>
      </c>
      <c r="B48" s="16">
        <v>1372.52</v>
      </c>
      <c r="C48" s="17">
        <v>1246.72</v>
      </c>
      <c r="D48" s="17">
        <v>1275.47</v>
      </c>
      <c r="E48" s="17">
        <v>1253.24</v>
      </c>
      <c r="F48" s="17">
        <v>1253.99</v>
      </c>
      <c r="G48" s="17">
        <v>1262.26</v>
      </c>
      <c r="H48" s="17">
        <v>1334.9</v>
      </c>
      <c r="I48" s="17">
        <v>1532.55</v>
      </c>
      <c r="J48" s="17">
        <v>1627.48</v>
      </c>
      <c r="K48" s="17">
        <v>1656.41</v>
      </c>
      <c r="L48" s="17">
        <v>1636.74</v>
      </c>
      <c r="M48" s="17">
        <v>1634.48</v>
      </c>
      <c r="N48" s="17">
        <v>1661.1</v>
      </c>
      <c r="O48" s="17">
        <v>1637.24</v>
      </c>
      <c r="P48" s="17">
        <v>1658.22</v>
      </c>
      <c r="Q48" s="17">
        <v>1662.3</v>
      </c>
      <c r="R48" s="17">
        <v>1624.49</v>
      </c>
      <c r="S48" s="17">
        <v>1651.86</v>
      </c>
      <c r="T48" s="17">
        <v>1628.68</v>
      </c>
      <c r="U48" s="17">
        <v>1613.36</v>
      </c>
      <c r="V48" s="17">
        <v>1609.03</v>
      </c>
      <c r="W48" s="17">
        <v>1544.76</v>
      </c>
      <c r="X48" s="17">
        <v>1539.57</v>
      </c>
      <c r="Y48" s="18">
        <v>1524.58</v>
      </c>
    </row>
    <row r="49" spans="1:25" ht="15.75">
      <c r="A49" s="15" t="str">
        <f t="shared" si="0"/>
        <v>07.12.2019</v>
      </c>
      <c r="B49" s="16">
        <v>1461.81</v>
      </c>
      <c r="C49" s="17">
        <v>1363.79</v>
      </c>
      <c r="D49" s="17">
        <v>1441.11</v>
      </c>
      <c r="E49" s="17">
        <v>1370.66</v>
      </c>
      <c r="F49" s="17">
        <v>1347.66</v>
      </c>
      <c r="G49" s="17">
        <v>1326.23</v>
      </c>
      <c r="H49" s="17">
        <v>1342.69</v>
      </c>
      <c r="I49" s="17">
        <v>1457.56</v>
      </c>
      <c r="J49" s="17">
        <v>1543.15</v>
      </c>
      <c r="K49" s="17">
        <v>1574</v>
      </c>
      <c r="L49" s="17">
        <v>1589.25</v>
      </c>
      <c r="M49" s="17">
        <v>1603.19</v>
      </c>
      <c r="N49" s="17">
        <v>1614.02</v>
      </c>
      <c r="O49" s="17">
        <v>1605.38</v>
      </c>
      <c r="P49" s="17">
        <v>1584.53</v>
      </c>
      <c r="Q49" s="17">
        <v>1585.71</v>
      </c>
      <c r="R49" s="17">
        <v>1607.55</v>
      </c>
      <c r="S49" s="17">
        <v>1602.96</v>
      </c>
      <c r="T49" s="17">
        <v>1624.66</v>
      </c>
      <c r="U49" s="17">
        <v>1626.56</v>
      </c>
      <c r="V49" s="17">
        <v>1562.94</v>
      </c>
      <c r="W49" s="17">
        <v>1543.03</v>
      </c>
      <c r="X49" s="17">
        <v>1462.88</v>
      </c>
      <c r="Y49" s="18">
        <v>1458.94</v>
      </c>
    </row>
    <row r="50" spans="1:25" ht="15.75">
      <c r="A50" s="15" t="str">
        <f t="shared" si="0"/>
        <v>08.12.2019</v>
      </c>
      <c r="B50" s="16">
        <v>1443.2</v>
      </c>
      <c r="C50" s="17">
        <v>1376.76</v>
      </c>
      <c r="D50" s="17">
        <v>1435.79</v>
      </c>
      <c r="E50" s="17">
        <v>1317.64</v>
      </c>
      <c r="F50" s="17">
        <v>1300.08</v>
      </c>
      <c r="G50" s="17">
        <v>1297.22</v>
      </c>
      <c r="H50" s="17">
        <v>1299.41</v>
      </c>
      <c r="I50" s="17">
        <v>1339.72</v>
      </c>
      <c r="J50" s="17">
        <v>1447.85</v>
      </c>
      <c r="K50" s="17">
        <v>1482.26</v>
      </c>
      <c r="L50" s="17">
        <v>1519.28</v>
      </c>
      <c r="M50" s="17">
        <v>1530.06</v>
      </c>
      <c r="N50" s="17">
        <v>1524.73</v>
      </c>
      <c r="O50" s="17">
        <v>1523.2</v>
      </c>
      <c r="P50" s="17">
        <v>1523.51</v>
      </c>
      <c r="Q50" s="17">
        <v>1530.82</v>
      </c>
      <c r="R50" s="17">
        <v>1560.82</v>
      </c>
      <c r="S50" s="17">
        <v>1614.31</v>
      </c>
      <c r="T50" s="17">
        <v>1631.28</v>
      </c>
      <c r="U50" s="17">
        <v>1638.27</v>
      </c>
      <c r="V50" s="17">
        <v>1603.3</v>
      </c>
      <c r="W50" s="17">
        <v>1544.17</v>
      </c>
      <c r="X50" s="17">
        <v>1502.01</v>
      </c>
      <c r="Y50" s="18">
        <v>1486.63</v>
      </c>
    </row>
    <row r="51" spans="1:25" ht="15.75">
      <c r="A51" s="15" t="str">
        <f t="shared" si="0"/>
        <v>09.12.2019</v>
      </c>
      <c r="B51" s="16">
        <v>1452.28</v>
      </c>
      <c r="C51" s="17">
        <v>1379.47</v>
      </c>
      <c r="D51" s="17">
        <v>1402.29</v>
      </c>
      <c r="E51" s="17">
        <v>1314.35</v>
      </c>
      <c r="F51" s="17">
        <v>1281.46</v>
      </c>
      <c r="G51" s="17">
        <v>1296.81</v>
      </c>
      <c r="H51" s="17">
        <v>1337.38</v>
      </c>
      <c r="I51" s="17">
        <v>1497.07</v>
      </c>
      <c r="J51" s="17">
        <v>1608.19</v>
      </c>
      <c r="K51" s="17">
        <v>1647.07</v>
      </c>
      <c r="L51" s="17">
        <v>1654.92</v>
      </c>
      <c r="M51" s="17">
        <v>1610.04</v>
      </c>
      <c r="N51" s="17">
        <v>1612.05</v>
      </c>
      <c r="O51" s="17">
        <v>1591.56</v>
      </c>
      <c r="P51" s="17">
        <v>1591.7</v>
      </c>
      <c r="Q51" s="17">
        <v>1601.7</v>
      </c>
      <c r="R51" s="17">
        <v>1611.16</v>
      </c>
      <c r="S51" s="17">
        <v>1618.19</v>
      </c>
      <c r="T51" s="17">
        <v>1584.32</v>
      </c>
      <c r="U51" s="17">
        <v>1578.31</v>
      </c>
      <c r="V51" s="17">
        <v>1570.03</v>
      </c>
      <c r="W51" s="17">
        <v>1551.31</v>
      </c>
      <c r="X51" s="17">
        <v>1451.36</v>
      </c>
      <c r="Y51" s="18">
        <v>1414.87</v>
      </c>
    </row>
    <row r="52" spans="1:25" ht="15.75">
      <c r="A52" s="15" t="str">
        <f t="shared" si="0"/>
        <v>10.12.2019</v>
      </c>
      <c r="B52" s="16">
        <v>1414.05</v>
      </c>
      <c r="C52" s="17">
        <v>1357.18</v>
      </c>
      <c r="D52" s="17">
        <v>1358.83</v>
      </c>
      <c r="E52" s="17">
        <v>1308.8</v>
      </c>
      <c r="F52" s="17">
        <v>1297.04</v>
      </c>
      <c r="G52" s="17">
        <v>1310.32</v>
      </c>
      <c r="H52" s="17">
        <v>1362.42</v>
      </c>
      <c r="I52" s="17">
        <v>1485.01</v>
      </c>
      <c r="J52" s="17">
        <v>1601.73</v>
      </c>
      <c r="K52" s="17">
        <v>1672.25</v>
      </c>
      <c r="L52" s="17">
        <v>1657.86</v>
      </c>
      <c r="M52" s="17">
        <v>1654.58</v>
      </c>
      <c r="N52" s="17">
        <v>1671.08</v>
      </c>
      <c r="O52" s="17">
        <v>1621.14</v>
      </c>
      <c r="P52" s="17">
        <v>1622.16</v>
      </c>
      <c r="Q52" s="17">
        <v>1630.8</v>
      </c>
      <c r="R52" s="17">
        <v>1655.84</v>
      </c>
      <c r="S52" s="17">
        <v>1672.59</v>
      </c>
      <c r="T52" s="17">
        <v>1665.86</v>
      </c>
      <c r="U52" s="17">
        <v>1696.82</v>
      </c>
      <c r="V52" s="17">
        <v>1636.2</v>
      </c>
      <c r="W52" s="17">
        <v>1597.92</v>
      </c>
      <c r="X52" s="17">
        <v>1514.56</v>
      </c>
      <c r="Y52" s="18">
        <v>1515.54</v>
      </c>
    </row>
    <row r="53" spans="1:25" ht="15.75">
      <c r="A53" s="15" t="str">
        <f t="shared" si="0"/>
        <v>11.12.2019</v>
      </c>
      <c r="B53" s="16">
        <v>1448.51</v>
      </c>
      <c r="C53" s="17">
        <v>1438.32</v>
      </c>
      <c r="D53" s="17">
        <v>1375.78</v>
      </c>
      <c r="E53" s="17">
        <v>1318.62</v>
      </c>
      <c r="F53" s="17">
        <v>1319.3</v>
      </c>
      <c r="G53" s="17">
        <v>1316.98</v>
      </c>
      <c r="H53" s="17">
        <v>1382.43</v>
      </c>
      <c r="I53" s="17">
        <v>1533.15</v>
      </c>
      <c r="J53" s="17">
        <v>1637.13</v>
      </c>
      <c r="K53" s="17">
        <v>1621.35</v>
      </c>
      <c r="L53" s="17">
        <v>1627.23</v>
      </c>
      <c r="M53" s="17">
        <v>1613.59</v>
      </c>
      <c r="N53" s="17">
        <v>1628.01</v>
      </c>
      <c r="O53" s="17">
        <v>1593.36</v>
      </c>
      <c r="P53" s="17">
        <v>1603.15</v>
      </c>
      <c r="Q53" s="17">
        <v>1611.18</v>
      </c>
      <c r="R53" s="17">
        <v>1615.36</v>
      </c>
      <c r="S53" s="17">
        <v>1650.59</v>
      </c>
      <c r="T53" s="17">
        <v>1661.4</v>
      </c>
      <c r="U53" s="17">
        <v>1655.04</v>
      </c>
      <c r="V53" s="17">
        <v>1600.93</v>
      </c>
      <c r="W53" s="17">
        <v>1568.26</v>
      </c>
      <c r="X53" s="17">
        <v>1498.27</v>
      </c>
      <c r="Y53" s="18">
        <v>1458.24</v>
      </c>
    </row>
    <row r="54" spans="1:25" ht="15.75">
      <c r="A54" s="15" t="str">
        <f t="shared" si="0"/>
        <v>12.12.2019</v>
      </c>
      <c r="B54" s="16">
        <v>1410.46</v>
      </c>
      <c r="C54" s="17">
        <v>1416.17</v>
      </c>
      <c r="D54" s="17">
        <v>1348.14</v>
      </c>
      <c r="E54" s="17">
        <v>1295.01</v>
      </c>
      <c r="F54" s="17">
        <v>1280.92</v>
      </c>
      <c r="G54" s="17">
        <v>1293.57</v>
      </c>
      <c r="H54" s="17">
        <v>1354.86</v>
      </c>
      <c r="I54" s="17">
        <v>1452.47</v>
      </c>
      <c r="J54" s="17">
        <v>1551.93</v>
      </c>
      <c r="K54" s="17">
        <v>1571.5</v>
      </c>
      <c r="L54" s="17">
        <v>1561.29</v>
      </c>
      <c r="M54" s="17">
        <v>1556.99</v>
      </c>
      <c r="N54" s="17">
        <v>1572.9</v>
      </c>
      <c r="O54" s="17">
        <v>1538.88</v>
      </c>
      <c r="P54" s="17">
        <v>1566</v>
      </c>
      <c r="Q54" s="17">
        <v>1570.64</v>
      </c>
      <c r="R54" s="17">
        <v>1574.02</v>
      </c>
      <c r="S54" s="17">
        <v>1586.13</v>
      </c>
      <c r="T54" s="17">
        <v>1582.61</v>
      </c>
      <c r="U54" s="17">
        <v>1578.89</v>
      </c>
      <c r="V54" s="17">
        <v>1556.78</v>
      </c>
      <c r="W54" s="17">
        <v>1501.83</v>
      </c>
      <c r="X54" s="17">
        <v>1447.86</v>
      </c>
      <c r="Y54" s="18">
        <v>1439.24</v>
      </c>
    </row>
    <row r="55" spans="1:25" ht="15.75">
      <c r="A55" s="15" t="str">
        <f t="shared" si="0"/>
        <v>13.12.2019</v>
      </c>
      <c r="B55" s="16">
        <v>1417.9</v>
      </c>
      <c r="C55" s="17">
        <v>1356.66</v>
      </c>
      <c r="D55" s="17">
        <v>1343.07</v>
      </c>
      <c r="E55" s="17">
        <v>1298.18</v>
      </c>
      <c r="F55" s="17">
        <v>1282.62</v>
      </c>
      <c r="G55" s="17">
        <v>1294.02</v>
      </c>
      <c r="H55" s="17">
        <v>1347.94</v>
      </c>
      <c r="I55" s="17">
        <v>1447.9</v>
      </c>
      <c r="J55" s="17">
        <v>1513.93</v>
      </c>
      <c r="K55" s="17">
        <v>1543.15</v>
      </c>
      <c r="L55" s="17">
        <v>1512.15</v>
      </c>
      <c r="M55" s="17">
        <v>1554.55</v>
      </c>
      <c r="N55" s="17">
        <v>1562.12</v>
      </c>
      <c r="O55" s="17">
        <v>1560.6</v>
      </c>
      <c r="P55" s="17">
        <v>1564.83</v>
      </c>
      <c r="Q55" s="17">
        <v>1568.37</v>
      </c>
      <c r="R55" s="17">
        <v>1569.77</v>
      </c>
      <c r="S55" s="17">
        <v>1580.99</v>
      </c>
      <c r="T55" s="17">
        <v>1574.89</v>
      </c>
      <c r="U55" s="17">
        <v>1571.34</v>
      </c>
      <c r="V55" s="17">
        <v>1492.73</v>
      </c>
      <c r="W55" s="17">
        <v>1447.73</v>
      </c>
      <c r="X55" s="17">
        <v>1438.54</v>
      </c>
      <c r="Y55" s="18">
        <v>1427.55</v>
      </c>
    </row>
    <row r="56" spans="1:25" ht="15.75">
      <c r="A56" s="15" t="str">
        <f t="shared" si="0"/>
        <v>14.12.2019</v>
      </c>
      <c r="B56" s="16">
        <v>1387.63</v>
      </c>
      <c r="C56" s="17">
        <v>1370.28</v>
      </c>
      <c r="D56" s="17">
        <v>1385.93</v>
      </c>
      <c r="E56" s="17">
        <v>1392.05</v>
      </c>
      <c r="F56" s="17">
        <v>1381.86</v>
      </c>
      <c r="G56" s="17">
        <v>1370.19</v>
      </c>
      <c r="H56" s="17">
        <v>1421.06</v>
      </c>
      <c r="I56" s="17">
        <v>1459.38</v>
      </c>
      <c r="J56" s="17">
        <v>1516.48</v>
      </c>
      <c r="K56" s="17">
        <v>1552.7</v>
      </c>
      <c r="L56" s="17">
        <v>1598.56</v>
      </c>
      <c r="M56" s="17">
        <v>1663.53</v>
      </c>
      <c r="N56" s="17">
        <v>1667.19</v>
      </c>
      <c r="O56" s="17">
        <v>1666.29</v>
      </c>
      <c r="P56" s="17">
        <v>1657.26</v>
      </c>
      <c r="Q56" s="17">
        <v>1663.97</v>
      </c>
      <c r="R56" s="17">
        <v>1691.16</v>
      </c>
      <c r="S56" s="17">
        <v>1696.42</v>
      </c>
      <c r="T56" s="17">
        <v>1715.84</v>
      </c>
      <c r="U56" s="17">
        <v>1661.73</v>
      </c>
      <c r="V56" s="17">
        <v>1665.83</v>
      </c>
      <c r="W56" s="17">
        <v>1642.3</v>
      </c>
      <c r="X56" s="17">
        <v>1557.11</v>
      </c>
      <c r="Y56" s="18">
        <v>1488.95</v>
      </c>
    </row>
    <row r="57" spans="1:25" ht="15.75">
      <c r="A57" s="15" t="str">
        <f t="shared" si="0"/>
        <v>15.12.2019</v>
      </c>
      <c r="B57" s="16">
        <v>1432.19</v>
      </c>
      <c r="C57" s="17">
        <v>1396.67</v>
      </c>
      <c r="D57" s="17">
        <v>1316.78</v>
      </c>
      <c r="E57" s="17">
        <v>1260.71</v>
      </c>
      <c r="F57" s="17">
        <v>1246.18</v>
      </c>
      <c r="G57" s="17">
        <v>1245.4</v>
      </c>
      <c r="H57" s="17">
        <v>1255.36</v>
      </c>
      <c r="I57" s="17">
        <v>1277.21</v>
      </c>
      <c r="J57" s="17">
        <v>1286.64</v>
      </c>
      <c r="K57" s="17">
        <v>1350.81</v>
      </c>
      <c r="L57" s="17">
        <v>1462.7</v>
      </c>
      <c r="M57" s="17">
        <v>1496.9</v>
      </c>
      <c r="N57" s="17">
        <v>1504.62</v>
      </c>
      <c r="O57" s="17">
        <v>1516.87</v>
      </c>
      <c r="P57" s="17">
        <v>1517.79</v>
      </c>
      <c r="Q57" s="17">
        <v>1530.07</v>
      </c>
      <c r="R57" s="17">
        <v>1550.22</v>
      </c>
      <c r="S57" s="17">
        <v>1565.6</v>
      </c>
      <c r="T57" s="17">
        <v>1579.64</v>
      </c>
      <c r="U57" s="17">
        <v>1596.24</v>
      </c>
      <c r="V57" s="17">
        <v>1588.85</v>
      </c>
      <c r="W57" s="17">
        <v>1557.15</v>
      </c>
      <c r="X57" s="17">
        <v>1500.66</v>
      </c>
      <c r="Y57" s="18">
        <v>1428.11</v>
      </c>
    </row>
    <row r="58" spans="1:25" ht="15.75">
      <c r="A58" s="15" t="str">
        <f t="shared" si="0"/>
        <v>16.12.2019</v>
      </c>
      <c r="B58" s="16">
        <v>1374.35</v>
      </c>
      <c r="C58" s="17">
        <v>1345.48</v>
      </c>
      <c r="D58" s="17">
        <v>1280.41</v>
      </c>
      <c r="E58" s="17">
        <v>1264.03</v>
      </c>
      <c r="F58" s="17">
        <v>1252.9</v>
      </c>
      <c r="G58" s="17">
        <v>1261.44</v>
      </c>
      <c r="H58" s="17">
        <v>1334.98</v>
      </c>
      <c r="I58" s="17">
        <v>1409.4</v>
      </c>
      <c r="J58" s="17">
        <v>1507.01</v>
      </c>
      <c r="K58" s="17">
        <v>1538.89</v>
      </c>
      <c r="L58" s="17">
        <v>1495.72</v>
      </c>
      <c r="M58" s="17">
        <v>1555.63</v>
      </c>
      <c r="N58" s="17">
        <v>1504.11</v>
      </c>
      <c r="O58" s="17">
        <v>1509.62</v>
      </c>
      <c r="P58" s="17">
        <v>1500.78</v>
      </c>
      <c r="Q58" s="17">
        <v>1517.16</v>
      </c>
      <c r="R58" s="17">
        <v>1567.91</v>
      </c>
      <c r="S58" s="17">
        <v>1585.05</v>
      </c>
      <c r="T58" s="17">
        <v>1563.59</v>
      </c>
      <c r="U58" s="17">
        <v>1506.25</v>
      </c>
      <c r="V58" s="17">
        <v>1468.88</v>
      </c>
      <c r="W58" s="17">
        <v>1443.91</v>
      </c>
      <c r="X58" s="17">
        <v>1386.91</v>
      </c>
      <c r="Y58" s="18">
        <v>1315.79</v>
      </c>
    </row>
    <row r="59" spans="1:25" ht="15.75">
      <c r="A59" s="15" t="str">
        <f t="shared" si="0"/>
        <v>17.12.2019</v>
      </c>
      <c r="B59" s="16">
        <v>1276.49</v>
      </c>
      <c r="C59" s="17">
        <v>1256</v>
      </c>
      <c r="D59" s="17">
        <v>1256.34</v>
      </c>
      <c r="E59" s="17">
        <v>1223.01</v>
      </c>
      <c r="F59" s="17">
        <v>1222.82</v>
      </c>
      <c r="G59" s="17">
        <v>1230.24</v>
      </c>
      <c r="H59" s="17">
        <v>1282.96</v>
      </c>
      <c r="I59" s="17">
        <v>1331.94</v>
      </c>
      <c r="J59" s="17">
        <v>1483.99</v>
      </c>
      <c r="K59" s="17">
        <v>1472.54</v>
      </c>
      <c r="L59" s="17">
        <v>1481.91</v>
      </c>
      <c r="M59" s="17">
        <v>1378.92</v>
      </c>
      <c r="N59" s="17">
        <v>1347.07</v>
      </c>
      <c r="O59" s="17">
        <v>1342.36</v>
      </c>
      <c r="P59" s="17">
        <v>1319.34</v>
      </c>
      <c r="Q59" s="17">
        <v>1346.91</v>
      </c>
      <c r="R59" s="17">
        <v>1365.04</v>
      </c>
      <c r="S59" s="17">
        <v>1471.74</v>
      </c>
      <c r="T59" s="17">
        <v>1575.43</v>
      </c>
      <c r="U59" s="17">
        <v>1475.32</v>
      </c>
      <c r="V59" s="17">
        <v>1467.54</v>
      </c>
      <c r="W59" s="17">
        <v>1438.61</v>
      </c>
      <c r="X59" s="17">
        <v>1364.19</v>
      </c>
      <c r="Y59" s="18">
        <v>1363.31</v>
      </c>
    </row>
    <row r="60" spans="1:25" ht="15.75">
      <c r="A60" s="15" t="str">
        <f t="shared" si="0"/>
        <v>18.12.2019</v>
      </c>
      <c r="B60" s="16">
        <v>1327.01</v>
      </c>
      <c r="C60" s="17">
        <v>1270.75</v>
      </c>
      <c r="D60" s="17">
        <v>1237.26</v>
      </c>
      <c r="E60" s="17">
        <v>1230.4</v>
      </c>
      <c r="F60" s="17">
        <v>1232.34</v>
      </c>
      <c r="G60" s="17">
        <v>1245.91</v>
      </c>
      <c r="H60" s="17">
        <v>1278.65</v>
      </c>
      <c r="I60" s="17">
        <v>1384.76</v>
      </c>
      <c r="J60" s="17">
        <v>1533.37</v>
      </c>
      <c r="K60" s="17">
        <v>1543.53</v>
      </c>
      <c r="L60" s="17">
        <v>1511.94</v>
      </c>
      <c r="M60" s="17">
        <v>1529.52</v>
      </c>
      <c r="N60" s="17">
        <v>1538.34</v>
      </c>
      <c r="O60" s="17">
        <v>1533.6</v>
      </c>
      <c r="P60" s="17">
        <v>1542.91</v>
      </c>
      <c r="Q60" s="17">
        <v>1546.92</v>
      </c>
      <c r="R60" s="17">
        <v>1544.45</v>
      </c>
      <c r="S60" s="17">
        <v>1575.62</v>
      </c>
      <c r="T60" s="17">
        <v>1550.75</v>
      </c>
      <c r="U60" s="17">
        <v>1532.59</v>
      </c>
      <c r="V60" s="17">
        <v>1519.36</v>
      </c>
      <c r="W60" s="17">
        <v>1507.31</v>
      </c>
      <c r="X60" s="17">
        <v>1448.33</v>
      </c>
      <c r="Y60" s="18">
        <v>1362.6</v>
      </c>
    </row>
    <row r="61" spans="1:25" ht="15.75">
      <c r="A61" s="15" t="str">
        <f t="shared" si="0"/>
        <v>19.12.2019</v>
      </c>
      <c r="B61" s="16">
        <v>1375.05</v>
      </c>
      <c r="C61" s="17">
        <v>1296.75</v>
      </c>
      <c r="D61" s="17">
        <v>1282.78</v>
      </c>
      <c r="E61" s="17">
        <v>1253.7</v>
      </c>
      <c r="F61" s="17">
        <v>1256.49</v>
      </c>
      <c r="G61" s="17">
        <v>1265.12</v>
      </c>
      <c r="H61" s="17">
        <v>1293.84</v>
      </c>
      <c r="I61" s="17">
        <v>1408.82</v>
      </c>
      <c r="J61" s="17">
        <v>1548.95</v>
      </c>
      <c r="K61" s="17">
        <v>1571.55</v>
      </c>
      <c r="L61" s="17">
        <v>1541.44</v>
      </c>
      <c r="M61" s="17">
        <v>1546.31</v>
      </c>
      <c r="N61" s="17">
        <v>1564.22</v>
      </c>
      <c r="O61" s="17">
        <v>1546.33</v>
      </c>
      <c r="P61" s="17">
        <v>1543.18</v>
      </c>
      <c r="Q61" s="17">
        <v>1527.36</v>
      </c>
      <c r="R61" s="17">
        <v>1551.65</v>
      </c>
      <c r="S61" s="17">
        <v>1585.04</v>
      </c>
      <c r="T61" s="17">
        <v>1576.85</v>
      </c>
      <c r="U61" s="17">
        <v>1532.79</v>
      </c>
      <c r="V61" s="17">
        <v>1528.58</v>
      </c>
      <c r="W61" s="17">
        <v>1505.56</v>
      </c>
      <c r="X61" s="17">
        <v>1410.09</v>
      </c>
      <c r="Y61" s="18">
        <v>1375.14</v>
      </c>
    </row>
    <row r="62" spans="1:25" ht="15.75">
      <c r="A62" s="15" t="str">
        <f t="shared" si="0"/>
        <v>20.12.2019</v>
      </c>
      <c r="B62" s="16">
        <v>1366.52</v>
      </c>
      <c r="C62" s="17">
        <v>1283.68</v>
      </c>
      <c r="D62" s="17">
        <v>1238.39</v>
      </c>
      <c r="E62" s="17">
        <v>1215.51</v>
      </c>
      <c r="F62" s="17">
        <v>1211.11</v>
      </c>
      <c r="G62" s="17">
        <v>1215.97</v>
      </c>
      <c r="H62" s="17">
        <v>1279.77</v>
      </c>
      <c r="I62" s="17">
        <v>1331.04</v>
      </c>
      <c r="J62" s="17">
        <v>1482.1</v>
      </c>
      <c r="K62" s="17">
        <v>1536.74</v>
      </c>
      <c r="L62" s="17">
        <v>1491.55</v>
      </c>
      <c r="M62" s="17">
        <v>1494.4</v>
      </c>
      <c r="N62" s="17">
        <v>1498.25</v>
      </c>
      <c r="O62" s="17">
        <v>1484.1</v>
      </c>
      <c r="P62" s="17">
        <v>1509.58</v>
      </c>
      <c r="Q62" s="17">
        <v>1518.66</v>
      </c>
      <c r="R62" s="17">
        <v>1504.49</v>
      </c>
      <c r="S62" s="17">
        <v>1510.1</v>
      </c>
      <c r="T62" s="17">
        <v>1518.22</v>
      </c>
      <c r="U62" s="17">
        <v>1487.57</v>
      </c>
      <c r="V62" s="17">
        <v>1473.24</v>
      </c>
      <c r="W62" s="17">
        <v>1452.68</v>
      </c>
      <c r="X62" s="17">
        <v>1382.5</v>
      </c>
      <c r="Y62" s="18">
        <v>1360.19</v>
      </c>
    </row>
    <row r="63" spans="1:25" ht="15.75">
      <c r="A63" s="15" t="str">
        <f t="shared" si="0"/>
        <v>21.12.2019</v>
      </c>
      <c r="B63" s="16">
        <v>1382.43</v>
      </c>
      <c r="C63" s="17">
        <v>1280.82</v>
      </c>
      <c r="D63" s="17">
        <v>1270.91</v>
      </c>
      <c r="E63" s="17">
        <v>1242.81</v>
      </c>
      <c r="F63" s="17">
        <v>1221.27</v>
      </c>
      <c r="G63" s="17">
        <v>1212.38</v>
      </c>
      <c r="H63" s="17">
        <v>1238.99</v>
      </c>
      <c r="I63" s="17">
        <v>1284.77</v>
      </c>
      <c r="J63" s="17">
        <v>1328.51</v>
      </c>
      <c r="K63" s="17">
        <v>1348.21</v>
      </c>
      <c r="L63" s="17">
        <v>1475.02</v>
      </c>
      <c r="M63" s="17">
        <v>1529.78</v>
      </c>
      <c r="N63" s="17">
        <v>1528.6</v>
      </c>
      <c r="O63" s="17">
        <v>1522.08</v>
      </c>
      <c r="P63" s="17">
        <v>1519.32</v>
      </c>
      <c r="Q63" s="17">
        <v>1522.58</v>
      </c>
      <c r="R63" s="17">
        <v>1536.16</v>
      </c>
      <c r="S63" s="17">
        <v>1544.16</v>
      </c>
      <c r="T63" s="17">
        <v>1556.4</v>
      </c>
      <c r="U63" s="17">
        <v>1547.6</v>
      </c>
      <c r="V63" s="17">
        <v>1541.33</v>
      </c>
      <c r="W63" s="17">
        <v>1513.84</v>
      </c>
      <c r="X63" s="17">
        <v>1466.47</v>
      </c>
      <c r="Y63" s="18">
        <v>1420.92</v>
      </c>
    </row>
    <row r="64" spans="1:25" ht="15.75">
      <c r="A64" s="15" t="str">
        <f t="shared" si="0"/>
        <v>22.12.2019</v>
      </c>
      <c r="B64" s="16">
        <v>1296.91</v>
      </c>
      <c r="C64" s="17">
        <v>1272.36</v>
      </c>
      <c r="D64" s="17">
        <v>1261.91</v>
      </c>
      <c r="E64" s="17">
        <v>1234.3</v>
      </c>
      <c r="F64" s="17">
        <v>1223.49</v>
      </c>
      <c r="G64" s="17">
        <v>1203.35</v>
      </c>
      <c r="H64" s="17">
        <v>1231.05</v>
      </c>
      <c r="I64" s="17">
        <v>1257.36</v>
      </c>
      <c r="J64" s="17">
        <v>1303.34</v>
      </c>
      <c r="K64" s="17">
        <v>1323.63</v>
      </c>
      <c r="L64" s="17">
        <v>1347.64</v>
      </c>
      <c r="M64" s="17">
        <v>1445.55</v>
      </c>
      <c r="N64" s="17">
        <v>1527.44</v>
      </c>
      <c r="O64" s="17">
        <v>1529.97</v>
      </c>
      <c r="P64" s="17">
        <v>1533.68</v>
      </c>
      <c r="Q64" s="17">
        <v>1546.93</v>
      </c>
      <c r="R64" s="17">
        <v>1564.24</v>
      </c>
      <c r="S64" s="17">
        <v>1572.85</v>
      </c>
      <c r="T64" s="17">
        <v>1575.56</v>
      </c>
      <c r="U64" s="17">
        <v>1568.19</v>
      </c>
      <c r="V64" s="17">
        <v>1561.68</v>
      </c>
      <c r="W64" s="17">
        <v>1548.9</v>
      </c>
      <c r="X64" s="17">
        <v>1499.24</v>
      </c>
      <c r="Y64" s="18">
        <v>1421.99</v>
      </c>
    </row>
    <row r="65" spans="1:25" ht="15.75">
      <c r="A65" s="15" t="str">
        <f t="shared" si="0"/>
        <v>23.12.2019</v>
      </c>
      <c r="B65" s="16">
        <v>1302.35</v>
      </c>
      <c r="C65" s="17">
        <v>1263.25</v>
      </c>
      <c r="D65" s="17">
        <v>1255.01</v>
      </c>
      <c r="E65" s="17">
        <v>1226.95</v>
      </c>
      <c r="F65" s="17">
        <v>1225.33</v>
      </c>
      <c r="G65" s="17">
        <v>1236.24</v>
      </c>
      <c r="H65" s="17">
        <v>1282.67</v>
      </c>
      <c r="I65" s="17">
        <v>1346.63</v>
      </c>
      <c r="J65" s="17">
        <v>1529.23</v>
      </c>
      <c r="K65" s="17">
        <v>1554.46</v>
      </c>
      <c r="L65" s="17">
        <v>1555.68</v>
      </c>
      <c r="M65" s="17">
        <v>1553.82</v>
      </c>
      <c r="N65" s="17">
        <v>1549.35</v>
      </c>
      <c r="O65" s="17">
        <v>1547.84</v>
      </c>
      <c r="P65" s="17">
        <v>1553.94</v>
      </c>
      <c r="Q65" s="17">
        <v>1577.44</v>
      </c>
      <c r="R65" s="17">
        <v>1550.55</v>
      </c>
      <c r="S65" s="17">
        <v>1571.51</v>
      </c>
      <c r="T65" s="17">
        <v>1557.11</v>
      </c>
      <c r="U65" s="17">
        <v>1545.5</v>
      </c>
      <c r="V65" s="17">
        <v>1541.7</v>
      </c>
      <c r="W65" s="17">
        <v>1516.58</v>
      </c>
      <c r="X65" s="17">
        <v>1458.59</v>
      </c>
      <c r="Y65" s="18">
        <v>1423.61</v>
      </c>
    </row>
    <row r="66" spans="1:25" ht="15.75">
      <c r="A66" s="15" t="str">
        <f t="shared" si="0"/>
        <v>24.12.2019</v>
      </c>
      <c r="B66" s="16">
        <v>1355.23</v>
      </c>
      <c r="C66" s="17">
        <v>1287.35</v>
      </c>
      <c r="D66" s="17">
        <v>1294.85</v>
      </c>
      <c r="E66" s="17">
        <v>1270.66</v>
      </c>
      <c r="F66" s="17">
        <v>1260.75</v>
      </c>
      <c r="G66" s="17">
        <v>1271.63</v>
      </c>
      <c r="H66" s="17">
        <v>1305.76</v>
      </c>
      <c r="I66" s="17">
        <v>1399.01</v>
      </c>
      <c r="J66" s="17">
        <v>1576.11</v>
      </c>
      <c r="K66" s="17">
        <v>1582.76</v>
      </c>
      <c r="L66" s="17">
        <v>1573.63</v>
      </c>
      <c r="M66" s="17">
        <v>1578.61</v>
      </c>
      <c r="N66" s="17">
        <v>1597.28</v>
      </c>
      <c r="O66" s="17">
        <v>1579.61</v>
      </c>
      <c r="P66" s="17">
        <v>1598.24</v>
      </c>
      <c r="Q66" s="17">
        <v>1601.82</v>
      </c>
      <c r="R66" s="17">
        <v>1594.09</v>
      </c>
      <c r="S66" s="17">
        <v>1602.57</v>
      </c>
      <c r="T66" s="17">
        <v>1592.38</v>
      </c>
      <c r="U66" s="17">
        <v>1560.04</v>
      </c>
      <c r="V66" s="17">
        <v>1562.12</v>
      </c>
      <c r="W66" s="17">
        <v>1560.75</v>
      </c>
      <c r="X66" s="17">
        <v>1534.28</v>
      </c>
      <c r="Y66" s="18">
        <v>1465.56</v>
      </c>
    </row>
    <row r="67" spans="1:25" ht="15.75">
      <c r="A67" s="15" t="str">
        <f t="shared" si="0"/>
        <v>25.12.2019</v>
      </c>
      <c r="B67" s="16">
        <v>1428.3</v>
      </c>
      <c r="C67" s="17">
        <v>1299.52</v>
      </c>
      <c r="D67" s="17">
        <v>1265.14</v>
      </c>
      <c r="E67" s="17">
        <v>1240.68</v>
      </c>
      <c r="F67" s="17">
        <v>1241.19</v>
      </c>
      <c r="G67" s="17">
        <v>1249.22</v>
      </c>
      <c r="H67" s="17">
        <v>1292.73</v>
      </c>
      <c r="I67" s="17">
        <v>1336.97</v>
      </c>
      <c r="J67" s="17">
        <v>1522.37</v>
      </c>
      <c r="K67" s="17">
        <v>1538.33</v>
      </c>
      <c r="L67" s="17">
        <v>1542.21</v>
      </c>
      <c r="M67" s="17">
        <v>1551.63</v>
      </c>
      <c r="N67" s="17">
        <v>1548.71</v>
      </c>
      <c r="O67" s="17">
        <v>1537.68</v>
      </c>
      <c r="P67" s="17">
        <v>1541.55</v>
      </c>
      <c r="Q67" s="17">
        <v>1539.83</v>
      </c>
      <c r="R67" s="17">
        <v>1547.69</v>
      </c>
      <c r="S67" s="17">
        <v>1570.75</v>
      </c>
      <c r="T67" s="17">
        <v>1530.13</v>
      </c>
      <c r="U67" s="17">
        <v>1508.72</v>
      </c>
      <c r="V67" s="17">
        <v>1517.88</v>
      </c>
      <c r="W67" s="17">
        <v>1491.44</v>
      </c>
      <c r="X67" s="17">
        <v>1465.6</v>
      </c>
      <c r="Y67" s="18">
        <v>1361.62</v>
      </c>
    </row>
    <row r="68" spans="1:25" ht="15.75">
      <c r="A68" s="15" t="str">
        <f t="shared" si="0"/>
        <v>26.12.2019</v>
      </c>
      <c r="B68" s="16">
        <v>1399.82</v>
      </c>
      <c r="C68" s="17">
        <v>1275.88</v>
      </c>
      <c r="D68" s="17">
        <v>1248.51</v>
      </c>
      <c r="E68" s="17">
        <v>1221.34</v>
      </c>
      <c r="F68" s="17">
        <v>1216.5</v>
      </c>
      <c r="G68" s="17">
        <v>1225.09</v>
      </c>
      <c r="H68" s="17">
        <v>1263.14</v>
      </c>
      <c r="I68" s="17">
        <v>1329.17</v>
      </c>
      <c r="J68" s="17">
        <v>1423.18</v>
      </c>
      <c r="K68" s="17">
        <v>1480.04</v>
      </c>
      <c r="L68" s="17">
        <v>1488.43</v>
      </c>
      <c r="M68" s="17">
        <v>1484.35</v>
      </c>
      <c r="N68" s="17">
        <v>1484.1</v>
      </c>
      <c r="O68" s="17">
        <v>1477.69</v>
      </c>
      <c r="P68" s="17">
        <v>1484.36</v>
      </c>
      <c r="Q68" s="17">
        <v>1506.11</v>
      </c>
      <c r="R68" s="17">
        <v>1504.23</v>
      </c>
      <c r="S68" s="17">
        <v>1510.98</v>
      </c>
      <c r="T68" s="17">
        <v>1507.48</v>
      </c>
      <c r="U68" s="17">
        <v>1497.09</v>
      </c>
      <c r="V68" s="17">
        <v>1492.76</v>
      </c>
      <c r="W68" s="17">
        <v>1443.95</v>
      </c>
      <c r="X68" s="17">
        <v>1413.04</v>
      </c>
      <c r="Y68" s="18">
        <v>1380.68</v>
      </c>
    </row>
    <row r="69" spans="1:25" ht="15.75">
      <c r="A69" s="15" t="str">
        <f t="shared" si="0"/>
        <v>27.12.2019</v>
      </c>
      <c r="B69" s="16">
        <v>1335.28</v>
      </c>
      <c r="C69" s="17">
        <v>1256.8</v>
      </c>
      <c r="D69" s="17">
        <v>1242.85</v>
      </c>
      <c r="E69" s="17">
        <v>1203.96</v>
      </c>
      <c r="F69" s="17">
        <v>1205.23</v>
      </c>
      <c r="G69" s="17">
        <v>1218.02</v>
      </c>
      <c r="H69" s="17">
        <v>1263</v>
      </c>
      <c r="I69" s="17">
        <v>1321.15</v>
      </c>
      <c r="J69" s="17">
        <v>1463.27</v>
      </c>
      <c r="K69" s="17">
        <v>1507.89</v>
      </c>
      <c r="L69" s="17">
        <v>1504.26</v>
      </c>
      <c r="M69" s="17">
        <v>1493.4</v>
      </c>
      <c r="N69" s="17">
        <v>1484.72</v>
      </c>
      <c r="O69" s="17">
        <v>1483.91</v>
      </c>
      <c r="P69" s="17">
        <v>1487.78</v>
      </c>
      <c r="Q69" s="17">
        <v>1488.01</v>
      </c>
      <c r="R69" s="17">
        <v>1493.09</v>
      </c>
      <c r="S69" s="17">
        <v>1501.43</v>
      </c>
      <c r="T69" s="17">
        <v>1493.59</v>
      </c>
      <c r="U69" s="17">
        <v>1464.37</v>
      </c>
      <c r="V69" s="17">
        <v>1477.12</v>
      </c>
      <c r="W69" s="17">
        <v>1431.07</v>
      </c>
      <c r="X69" s="17">
        <v>1396.97</v>
      </c>
      <c r="Y69" s="18">
        <v>1344.67</v>
      </c>
    </row>
    <row r="70" spans="1:25" ht="15.75">
      <c r="A70" s="15" t="str">
        <f t="shared" si="0"/>
        <v>28.12.2019</v>
      </c>
      <c r="B70" s="16">
        <v>1342.91</v>
      </c>
      <c r="C70" s="17">
        <v>1276.7</v>
      </c>
      <c r="D70" s="17">
        <v>1273.33</v>
      </c>
      <c r="E70" s="17">
        <v>1246.52</v>
      </c>
      <c r="F70" s="17">
        <v>1226.5</v>
      </c>
      <c r="G70" s="17">
        <v>1215.98</v>
      </c>
      <c r="H70" s="17">
        <v>1249.46</v>
      </c>
      <c r="I70" s="17">
        <v>1281.47</v>
      </c>
      <c r="J70" s="17">
        <v>1328.4</v>
      </c>
      <c r="K70" s="17">
        <v>1345.61</v>
      </c>
      <c r="L70" s="17">
        <v>1510.79</v>
      </c>
      <c r="M70" s="17">
        <v>1521.12</v>
      </c>
      <c r="N70" s="17">
        <v>1516.29</v>
      </c>
      <c r="O70" s="17">
        <v>1515.08</v>
      </c>
      <c r="P70" s="17">
        <v>1508.31</v>
      </c>
      <c r="Q70" s="17">
        <v>1515.77</v>
      </c>
      <c r="R70" s="17">
        <v>1532.76</v>
      </c>
      <c r="S70" s="17">
        <v>1549.78</v>
      </c>
      <c r="T70" s="17">
        <v>1569.81</v>
      </c>
      <c r="U70" s="17">
        <v>1560.78</v>
      </c>
      <c r="V70" s="17">
        <v>1530.59</v>
      </c>
      <c r="W70" s="17">
        <v>1501.12</v>
      </c>
      <c r="X70" s="17">
        <v>1473.7</v>
      </c>
      <c r="Y70" s="18">
        <v>1403.03</v>
      </c>
    </row>
    <row r="71" spans="1:25" ht="15.75">
      <c r="A71" s="15" t="str">
        <f t="shared" si="0"/>
        <v>29.12.2019</v>
      </c>
      <c r="B71" s="16">
        <v>1296.44</v>
      </c>
      <c r="C71" s="17">
        <v>1273.79</v>
      </c>
      <c r="D71" s="17">
        <v>1269.72</v>
      </c>
      <c r="E71" s="17">
        <v>1231.63</v>
      </c>
      <c r="F71" s="17">
        <v>1216.05</v>
      </c>
      <c r="G71" s="17">
        <v>1201.22</v>
      </c>
      <c r="H71" s="17">
        <v>1228.42</v>
      </c>
      <c r="I71" s="17">
        <v>1260.1</v>
      </c>
      <c r="J71" s="17">
        <v>1285.82</v>
      </c>
      <c r="K71" s="17">
        <v>1324.78</v>
      </c>
      <c r="L71" s="17">
        <v>1423.13</v>
      </c>
      <c r="M71" s="17">
        <v>1442.83</v>
      </c>
      <c r="N71" s="17">
        <v>1457.66</v>
      </c>
      <c r="O71" s="17">
        <v>1457.56</v>
      </c>
      <c r="P71" s="17">
        <v>1460.5</v>
      </c>
      <c r="Q71" s="17">
        <v>1476.54</v>
      </c>
      <c r="R71" s="17">
        <v>1526.63</v>
      </c>
      <c r="S71" s="17">
        <v>1545.82</v>
      </c>
      <c r="T71" s="17">
        <v>1564.4</v>
      </c>
      <c r="U71" s="17">
        <v>1561.04</v>
      </c>
      <c r="V71" s="17">
        <v>1561.09</v>
      </c>
      <c r="W71" s="17">
        <v>1528.99</v>
      </c>
      <c r="X71" s="17">
        <v>1493.91</v>
      </c>
      <c r="Y71" s="18">
        <v>1398.9</v>
      </c>
    </row>
    <row r="72" spans="1:25" ht="15.75">
      <c r="A72" s="15" t="str">
        <f t="shared" si="0"/>
        <v>30.12.2019</v>
      </c>
      <c r="B72" s="16">
        <v>1356.9</v>
      </c>
      <c r="C72" s="17">
        <v>1273.12</v>
      </c>
      <c r="D72" s="17">
        <v>1295.55</v>
      </c>
      <c r="E72" s="17">
        <v>1264.48</v>
      </c>
      <c r="F72" s="17">
        <v>1247.16</v>
      </c>
      <c r="G72" s="17">
        <v>1231.61</v>
      </c>
      <c r="H72" s="17">
        <v>1286.08</v>
      </c>
      <c r="I72" s="17">
        <v>1392.85</v>
      </c>
      <c r="J72" s="17">
        <v>1605.54</v>
      </c>
      <c r="K72" s="17">
        <v>1643.69</v>
      </c>
      <c r="L72" s="17">
        <v>1646.65</v>
      </c>
      <c r="M72" s="17">
        <v>1655.64</v>
      </c>
      <c r="N72" s="17">
        <v>1661.42</v>
      </c>
      <c r="O72" s="17">
        <v>1648.67</v>
      </c>
      <c r="P72" s="17">
        <v>1647.8</v>
      </c>
      <c r="Q72" s="17">
        <v>1650.71</v>
      </c>
      <c r="R72" s="17">
        <v>1653.12</v>
      </c>
      <c r="S72" s="17">
        <v>1693.72</v>
      </c>
      <c r="T72" s="17">
        <v>1724.37</v>
      </c>
      <c r="U72" s="17">
        <v>1685.84</v>
      </c>
      <c r="V72" s="17">
        <v>1715.33</v>
      </c>
      <c r="W72" s="17">
        <v>1693.2</v>
      </c>
      <c r="X72" s="17">
        <v>1600.53</v>
      </c>
      <c r="Y72" s="18">
        <v>1586.09</v>
      </c>
    </row>
    <row r="73" spans="1:25" ht="16.5" thickBot="1">
      <c r="A73" s="19" t="str">
        <f t="shared" si="0"/>
        <v>31.12.2019</v>
      </c>
      <c r="B73" s="20">
        <v>1551.55</v>
      </c>
      <c r="C73" s="21">
        <v>1514.04</v>
      </c>
      <c r="D73" s="21">
        <v>1483.74</v>
      </c>
      <c r="E73" s="21">
        <v>1348.25</v>
      </c>
      <c r="F73" s="21">
        <v>1293.26</v>
      </c>
      <c r="G73" s="21">
        <v>1278.6</v>
      </c>
      <c r="H73" s="21">
        <v>1343.53</v>
      </c>
      <c r="I73" s="21">
        <v>1421.54</v>
      </c>
      <c r="J73" s="21">
        <v>1563.76</v>
      </c>
      <c r="K73" s="21">
        <v>1594.24</v>
      </c>
      <c r="L73" s="21">
        <v>1607.87</v>
      </c>
      <c r="M73" s="21">
        <v>1619.18</v>
      </c>
      <c r="N73" s="21">
        <v>1617.62</v>
      </c>
      <c r="O73" s="21">
        <v>1617.36</v>
      </c>
      <c r="P73" s="21">
        <v>1619.02</v>
      </c>
      <c r="Q73" s="21">
        <v>1623.83</v>
      </c>
      <c r="R73" s="21">
        <v>1645.84</v>
      </c>
      <c r="S73" s="21">
        <v>1689.18</v>
      </c>
      <c r="T73" s="21">
        <v>1699.37</v>
      </c>
      <c r="U73" s="21">
        <v>1692.04</v>
      </c>
      <c r="V73" s="21">
        <v>1698.2</v>
      </c>
      <c r="W73" s="21">
        <v>1624.4</v>
      </c>
      <c r="X73" s="21">
        <v>1597.24</v>
      </c>
      <c r="Y73" s="22">
        <v>1578.78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1495.39</v>
      </c>
      <c r="C77" s="12">
        <v>1360.68</v>
      </c>
      <c r="D77" s="12">
        <v>1407.18</v>
      </c>
      <c r="E77" s="12">
        <v>1371.43</v>
      </c>
      <c r="F77" s="12">
        <v>1363.06</v>
      </c>
      <c r="G77" s="12">
        <v>1359.54</v>
      </c>
      <c r="H77" s="12">
        <v>1365.78</v>
      </c>
      <c r="I77" s="12">
        <v>1392.52</v>
      </c>
      <c r="J77" s="12">
        <v>1444.32</v>
      </c>
      <c r="K77" s="12">
        <v>1479.14</v>
      </c>
      <c r="L77" s="12">
        <v>1569.81</v>
      </c>
      <c r="M77" s="12">
        <v>1619.13</v>
      </c>
      <c r="N77" s="12">
        <v>1624.91</v>
      </c>
      <c r="O77" s="12">
        <v>1617.52</v>
      </c>
      <c r="P77" s="12">
        <v>1613.49</v>
      </c>
      <c r="Q77" s="12">
        <v>1617.81</v>
      </c>
      <c r="R77" s="12">
        <v>1659.34</v>
      </c>
      <c r="S77" s="12">
        <v>1687.38</v>
      </c>
      <c r="T77" s="12">
        <v>1707.71</v>
      </c>
      <c r="U77" s="12">
        <v>1715.52</v>
      </c>
      <c r="V77" s="12">
        <v>1678.62</v>
      </c>
      <c r="W77" s="12">
        <v>1623.56</v>
      </c>
      <c r="X77" s="12">
        <v>1585.72</v>
      </c>
      <c r="Y77" s="13">
        <v>1554.21</v>
      </c>
      <c r="Z77" s="14"/>
    </row>
    <row r="78" spans="1:25" ht="15.75">
      <c r="A78" s="15" t="str">
        <f t="shared" si="1"/>
        <v>02.12.2019</v>
      </c>
      <c r="B78" s="16">
        <v>1479.86</v>
      </c>
      <c r="C78" s="17">
        <v>1398.8</v>
      </c>
      <c r="D78" s="17">
        <v>1369.64</v>
      </c>
      <c r="E78" s="17">
        <v>1359.29</v>
      </c>
      <c r="F78" s="17">
        <v>1363.74</v>
      </c>
      <c r="G78" s="17">
        <v>1376.67</v>
      </c>
      <c r="H78" s="17">
        <v>1419.23</v>
      </c>
      <c r="I78" s="17">
        <v>1581.43</v>
      </c>
      <c r="J78" s="17">
        <v>1690.76</v>
      </c>
      <c r="K78" s="17">
        <v>1724.36</v>
      </c>
      <c r="L78" s="17">
        <v>1673.66</v>
      </c>
      <c r="M78" s="17">
        <v>1696.75</v>
      </c>
      <c r="N78" s="17">
        <v>1707.29</v>
      </c>
      <c r="O78" s="17">
        <v>1654.97</v>
      </c>
      <c r="P78" s="17">
        <v>1654.3</v>
      </c>
      <c r="Q78" s="17">
        <v>1647.74</v>
      </c>
      <c r="R78" s="17">
        <v>1634.58</v>
      </c>
      <c r="S78" s="17">
        <v>1681.76</v>
      </c>
      <c r="T78" s="17">
        <v>1679.35</v>
      </c>
      <c r="U78" s="17">
        <v>1636.81</v>
      </c>
      <c r="V78" s="17">
        <v>1626.4</v>
      </c>
      <c r="W78" s="17">
        <v>1594.89</v>
      </c>
      <c r="X78" s="17">
        <v>1538.79</v>
      </c>
      <c r="Y78" s="18">
        <v>1483.72</v>
      </c>
    </row>
    <row r="79" spans="1:25" ht="15.75">
      <c r="A79" s="15" t="str">
        <f t="shared" si="1"/>
        <v>03.12.2019</v>
      </c>
      <c r="B79" s="16">
        <v>1434.28</v>
      </c>
      <c r="C79" s="17">
        <v>1361.13</v>
      </c>
      <c r="D79" s="17">
        <v>1336.23</v>
      </c>
      <c r="E79" s="17">
        <v>1307.45</v>
      </c>
      <c r="F79" s="17">
        <v>1303.73</v>
      </c>
      <c r="G79" s="17">
        <v>1317.85</v>
      </c>
      <c r="H79" s="17">
        <v>1373.79</v>
      </c>
      <c r="I79" s="17">
        <v>1487.86</v>
      </c>
      <c r="J79" s="17">
        <v>1645.83</v>
      </c>
      <c r="K79" s="17">
        <v>1660.57</v>
      </c>
      <c r="L79" s="17">
        <v>1656.39</v>
      </c>
      <c r="M79" s="17">
        <v>1655.82</v>
      </c>
      <c r="N79" s="17">
        <v>1688.8</v>
      </c>
      <c r="O79" s="17">
        <v>1664.02</v>
      </c>
      <c r="P79" s="17">
        <v>1677.31</v>
      </c>
      <c r="Q79" s="17">
        <v>1687.58</v>
      </c>
      <c r="R79" s="17">
        <v>1669.8</v>
      </c>
      <c r="S79" s="17">
        <v>1701.69</v>
      </c>
      <c r="T79" s="17">
        <v>1667.91</v>
      </c>
      <c r="U79" s="17">
        <v>1676.32</v>
      </c>
      <c r="V79" s="17">
        <v>1664.48</v>
      </c>
      <c r="W79" s="17">
        <v>1626.83</v>
      </c>
      <c r="X79" s="17">
        <v>1570.39</v>
      </c>
      <c r="Y79" s="18">
        <v>1525.08</v>
      </c>
    </row>
    <row r="80" spans="1:25" ht="15.75">
      <c r="A80" s="15" t="str">
        <f t="shared" si="1"/>
        <v>04.12.2019</v>
      </c>
      <c r="B80" s="16">
        <v>1447.39</v>
      </c>
      <c r="C80" s="17">
        <v>1365.63</v>
      </c>
      <c r="D80" s="17">
        <v>1316.91</v>
      </c>
      <c r="E80" s="17">
        <v>1298.94</v>
      </c>
      <c r="F80" s="17">
        <v>1294.9</v>
      </c>
      <c r="G80" s="17">
        <v>1298.54</v>
      </c>
      <c r="H80" s="17">
        <v>1355.64</v>
      </c>
      <c r="I80" s="17">
        <v>1419.94</v>
      </c>
      <c r="J80" s="17">
        <v>1569.37</v>
      </c>
      <c r="K80" s="17">
        <v>1573.86</v>
      </c>
      <c r="L80" s="17">
        <v>1604.1</v>
      </c>
      <c r="M80" s="17">
        <v>1620.9</v>
      </c>
      <c r="N80" s="17">
        <v>1581.88</v>
      </c>
      <c r="O80" s="17">
        <v>1582.72</v>
      </c>
      <c r="P80" s="17">
        <v>1593.98</v>
      </c>
      <c r="Q80" s="17">
        <v>1631.3</v>
      </c>
      <c r="R80" s="17">
        <v>1595.05</v>
      </c>
      <c r="S80" s="17">
        <v>1639.39</v>
      </c>
      <c r="T80" s="17">
        <v>1648.1</v>
      </c>
      <c r="U80" s="17">
        <v>1604.16</v>
      </c>
      <c r="V80" s="17">
        <v>1588.99</v>
      </c>
      <c r="W80" s="17">
        <v>1563.7</v>
      </c>
      <c r="X80" s="17">
        <v>1527.2</v>
      </c>
      <c r="Y80" s="18">
        <v>1510.12</v>
      </c>
    </row>
    <row r="81" spans="1:25" ht="15.75">
      <c r="A81" s="15" t="str">
        <f t="shared" si="1"/>
        <v>05.12.2019</v>
      </c>
      <c r="B81" s="16">
        <v>1416.23</v>
      </c>
      <c r="C81" s="17">
        <v>1336.39</v>
      </c>
      <c r="D81" s="17">
        <v>1326.11</v>
      </c>
      <c r="E81" s="17">
        <v>1316.53</v>
      </c>
      <c r="F81" s="17">
        <v>1308.87</v>
      </c>
      <c r="G81" s="17">
        <v>1309.06</v>
      </c>
      <c r="H81" s="17">
        <v>1370.48</v>
      </c>
      <c r="I81" s="17">
        <v>1451.97</v>
      </c>
      <c r="J81" s="17">
        <v>1681.4</v>
      </c>
      <c r="K81" s="17">
        <v>1694.63</v>
      </c>
      <c r="L81" s="17">
        <v>1687.39</v>
      </c>
      <c r="M81" s="17">
        <v>1684.6</v>
      </c>
      <c r="N81" s="17">
        <v>1709.38</v>
      </c>
      <c r="O81" s="17">
        <v>1675.22</v>
      </c>
      <c r="P81" s="17">
        <v>1699.97</v>
      </c>
      <c r="Q81" s="17">
        <v>1700.5</v>
      </c>
      <c r="R81" s="17">
        <v>1692.04</v>
      </c>
      <c r="S81" s="17">
        <v>1731.5</v>
      </c>
      <c r="T81" s="17">
        <v>1713.27</v>
      </c>
      <c r="U81" s="17">
        <v>1710.32</v>
      </c>
      <c r="V81" s="17">
        <v>1705.84</v>
      </c>
      <c r="W81" s="17">
        <v>1642.69</v>
      </c>
      <c r="X81" s="17">
        <v>1600.59</v>
      </c>
      <c r="Y81" s="18">
        <v>1560.68</v>
      </c>
    </row>
    <row r="82" spans="1:25" ht="15.75">
      <c r="A82" s="15" t="str">
        <f t="shared" si="1"/>
        <v>06.12.2019</v>
      </c>
      <c r="B82" s="16">
        <v>1455.8</v>
      </c>
      <c r="C82" s="17">
        <v>1330</v>
      </c>
      <c r="D82" s="17">
        <v>1358.75</v>
      </c>
      <c r="E82" s="17">
        <v>1336.52</v>
      </c>
      <c r="F82" s="17">
        <v>1337.27</v>
      </c>
      <c r="G82" s="17">
        <v>1345.54</v>
      </c>
      <c r="H82" s="17">
        <v>1418.18</v>
      </c>
      <c r="I82" s="17">
        <v>1615.83</v>
      </c>
      <c r="J82" s="17">
        <v>1710.76</v>
      </c>
      <c r="K82" s="17">
        <v>1739.69</v>
      </c>
      <c r="L82" s="17">
        <v>1720.02</v>
      </c>
      <c r="M82" s="17">
        <v>1717.76</v>
      </c>
      <c r="N82" s="17">
        <v>1744.38</v>
      </c>
      <c r="O82" s="17">
        <v>1720.52</v>
      </c>
      <c r="P82" s="17">
        <v>1741.5</v>
      </c>
      <c r="Q82" s="17">
        <v>1745.58</v>
      </c>
      <c r="R82" s="17">
        <v>1707.77</v>
      </c>
      <c r="S82" s="17">
        <v>1735.14</v>
      </c>
      <c r="T82" s="17">
        <v>1711.96</v>
      </c>
      <c r="U82" s="17">
        <v>1696.64</v>
      </c>
      <c r="V82" s="17">
        <v>1692.31</v>
      </c>
      <c r="W82" s="17">
        <v>1628.04</v>
      </c>
      <c r="X82" s="17">
        <v>1622.85</v>
      </c>
      <c r="Y82" s="18">
        <v>1607.86</v>
      </c>
    </row>
    <row r="83" spans="1:25" ht="15.75">
      <c r="A83" s="15" t="str">
        <f t="shared" si="1"/>
        <v>07.12.2019</v>
      </c>
      <c r="B83" s="16">
        <v>1545.09</v>
      </c>
      <c r="C83" s="17">
        <v>1447.07</v>
      </c>
      <c r="D83" s="17">
        <v>1524.39</v>
      </c>
      <c r="E83" s="17">
        <v>1453.94</v>
      </c>
      <c r="F83" s="17">
        <v>1430.94</v>
      </c>
      <c r="G83" s="17">
        <v>1409.51</v>
      </c>
      <c r="H83" s="17">
        <v>1425.97</v>
      </c>
      <c r="I83" s="17">
        <v>1540.84</v>
      </c>
      <c r="J83" s="17">
        <v>1626.43</v>
      </c>
      <c r="K83" s="17">
        <v>1657.28</v>
      </c>
      <c r="L83" s="17">
        <v>1672.53</v>
      </c>
      <c r="M83" s="17">
        <v>1686.47</v>
      </c>
      <c r="N83" s="17">
        <v>1697.3</v>
      </c>
      <c r="O83" s="17">
        <v>1688.66</v>
      </c>
      <c r="P83" s="17">
        <v>1667.81</v>
      </c>
      <c r="Q83" s="17">
        <v>1668.99</v>
      </c>
      <c r="R83" s="17">
        <v>1690.83</v>
      </c>
      <c r="S83" s="17">
        <v>1686.24</v>
      </c>
      <c r="T83" s="17">
        <v>1707.94</v>
      </c>
      <c r="U83" s="17">
        <v>1709.84</v>
      </c>
      <c r="V83" s="17">
        <v>1646.22</v>
      </c>
      <c r="W83" s="17">
        <v>1626.31</v>
      </c>
      <c r="X83" s="17">
        <v>1546.16</v>
      </c>
      <c r="Y83" s="18">
        <v>1542.22</v>
      </c>
    </row>
    <row r="84" spans="1:25" ht="15.75">
      <c r="A84" s="15" t="str">
        <f t="shared" si="1"/>
        <v>08.12.2019</v>
      </c>
      <c r="B84" s="16">
        <v>1526.48</v>
      </c>
      <c r="C84" s="17">
        <v>1460.04</v>
      </c>
      <c r="D84" s="17">
        <v>1519.07</v>
      </c>
      <c r="E84" s="17">
        <v>1400.92</v>
      </c>
      <c r="F84" s="17">
        <v>1383.36</v>
      </c>
      <c r="G84" s="17">
        <v>1380.5</v>
      </c>
      <c r="H84" s="17">
        <v>1382.69</v>
      </c>
      <c r="I84" s="17">
        <v>1423</v>
      </c>
      <c r="J84" s="17">
        <v>1531.13</v>
      </c>
      <c r="K84" s="17">
        <v>1565.54</v>
      </c>
      <c r="L84" s="17">
        <v>1602.56</v>
      </c>
      <c r="M84" s="17">
        <v>1613.34</v>
      </c>
      <c r="N84" s="17">
        <v>1608.01</v>
      </c>
      <c r="O84" s="17">
        <v>1606.48</v>
      </c>
      <c r="P84" s="17">
        <v>1606.79</v>
      </c>
      <c r="Q84" s="17">
        <v>1614.1</v>
      </c>
      <c r="R84" s="17">
        <v>1644.1</v>
      </c>
      <c r="S84" s="17">
        <v>1697.59</v>
      </c>
      <c r="T84" s="17">
        <v>1714.56</v>
      </c>
      <c r="U84" s="17">
        <v>1721.55</v>
      </c>
      <c r="V84" s="17">
        <v>1686.58</v>
      </c>
      <c r="W84" s="17">
        <v>1627.45</v>
      </c>
      <c r="X84" s="17">
        <v>1585.29</v>
      </c>
      <c r="Y84" s="18">
        <v>1569.91</v>
      </c>
    </row>
    <row r="85" spans="1:25" ht="15.75">
      <c r="A85" s="15" t="str">
        <f t="shared" si="1"/>
        <v>09.12.2019</v>
      </c>
      <c r="B85" s="16">
        <v>1535.56</v>
      </c>
      <c r="C85" s="17">
        <v>1462.75</v>
      </c>
      <c r="D85" s="17">
        <v>1485.57</v>
      </c>
      <c r="E85" s="17">
        <v>1397.63</v>
      </c>
      <c r="F85" s="17">
        <v>1364.74</v>
      </c>
      <c r="G85" s="17">
        <v>1380.09</v>
      </c>
      <c r="H85" s="17">
        <v>1420.66</v>
      </c>
      <c r="I85" s="17">
        <v>1580.35</v>
      </c>
      <c r="J85" s="17">
        <v>1691.47</v>
      </c>
      <c r="K85" s="17">
        <v>1730.35</v>
      </c>
      <c r="L85" s="17">
        <v>1738.2</v>
      </c>
      <c r="M85" s="17">
        <v>1693.32</v>
      </c>
      <c r="N85" s="17">
        <v>1695.33</v>
      </c>
      <c r="O85" s="17">
        <v>1674.84</v>
      </c>
      <c r="P85" s="17">
        <v>1674.98</v>
      </c>
      <c r="Q85" s="17">
        <v>1684.98</v>
      </c>
      <c r="R85" s="17">
        <v>1694.44</v>
      </c>
      <c r="S85" s="17">
        <v>1701.47</v>
      </c>
      <c r="T85" s="17">
        <v>1667.6</v>
      </c>
      <c r="U85" s="17">
        <v>1661.59</v>
      </c>
      <c r="V85" s="17">
        <v>1653.31</v>
      </c>
      <c r="W85" s="17">
        <v>1634.59</v>
      </c>
      <c r="X85" s="17">
        <v>1534.64</v>
      </c>
      <c r="Y85" s="18">
        <v>1498.15</v>
      </c>
    </row>
    <row r="86" spans="1:25" ht="15.75">
      <c r="A86" s="15" t="str">
        <f t="shared" si="1"/>
        <v>10.12.2019</v>
      </c>
      <c r="B86" s="16">
        <v>1497.33</v>
      </c>
      <c r="C86" s="17">
        <v>1440.46</v>
      </c>
      <c r="D86" s="17">
        <v>1442.11</v>
      </c>
      <c r="E86" s="17">
        <v>1392.08</v>
      </c>
      <c r="F86" s="17">
        <v>1380.32</v>
      </c>
      <c r="G86" s="17">
        <v>1393.6</v>
      </c>
      <c r="H86" s="17">
        <v>1445.7</v>
      </c>
      <c r="I86" s="17">
        <v>1568.29</v>
      </c>
      <c r="J86" s="17">
        <v>1685.01</v>
      </c>
      <c r="K86" s="17">
        <v>1755.53</v>
      </c>
      <c r="L86" s="17">
        <v>1741.14</v>
      </c>
      <c r="M86" s="17">
        <v>1737.86</v>
      </c>
      <c r="N86" s="17">
        <v>1754.36</v>
      </c>
      <c r="O86" s="17">
        <v>1704.42</v>
      </c>
      <c r="P86" s="17">
        <v>1705.44</v>
      </c>
      <c r="Q86" s="17">
        <v>1714.08</v>
      </c>
      <c r="R86" s="17">
        <v>1739.12</v>
      </c>
      <c r="S86" s="17">
        <v>1755.87</v>
      </c>
      <c r="T86" s="17">
        <v>1749.14</v>
      </c>
      <c r="U86" s="17">
        <v>1780.1</v>
      </c>
      <c r="V86" s="17">
        <v>1719.48</v>
      </c>
      <c r="W86" s="17">
        <v>1681.2</v>
      </c>
      <c r="X86" s="17">
        <v>1597.84</v>
      </c>
      <c r="Y86" s="18">
        <v>1598.82</v>
      </c>
    </row>
    <row r="87" spans="1:25" ht="15.75">
      <c r="A87" s="15" t="str">
        <f t="shared" si="1"/>
        <v>11.12.2019</v>
      </c>
      <c r="B87" s="16">
        <v>1531.79</v>
      </c>
      <c r="C87" s="17">
        <v>1521.6</v>
      </c>
      <c r="D87" s="17">
        <v>1459.06</v>
      </c>
      <c r="E87" s="17">
        <v>1401.9</v>
      </c>
      <c r="F87" s="17">
        <v>1402.58</v>
      </c>
      <c r="G87" s="17">
        <v>1400.26</v>
      </c>
      <c r="H87" s="17">
        <v>1465.71</v>
      </c>
      <c r="I87" s="17">
        <v>1616.43</v>
      </c>
      <c r="J87" s="17">
        <v>1720.41</v>
      </c>
      <c r="K87" s="17">
        <v>1704.63</v>
      </c>
      <c r="L87" s="17">
        <v>1710.51</v>
      </c>
      <c r="M87" s="17">
        <v>1696.87</v>
      </c>
      <c r="N87" s="17">
        <v>1711.29</v>
      </c>
      <c r="O87" s="17">
        <v>1676.64</v>
      </c>
      <c r="P87" s="17">
        <v>1686.43</v>
      </c>
      <c r="Q87" s="17">
        <v>1694.46</v>
      </c>
      <c r="R87" s="17">
        <v>1698.64</v>
      </c>
      <c r="S87" s="17">
        <v>1733.87</v>
      </c>
      <c r="T87" s="17">
        <v>1744.68</v>
      </c>
      <c r="U87" s="17">
        <v>1738.32</v>
      </c>
      <c r="V87" s="17">
        <v>1684.21</v>
      </c>
      <c r="W87" s="17">
        <v>1651.54</v>
      </c>
      <c r="X87" s="17">
        <v>1581.55</v>
      </c>
      <c r="Y87" s="18">
        <v>1541.52</v>
      </c>
    </row>
    <row r="88" spans="1:25" ht="15.75">
      <c r="A88" s="15" t="str">
        <f t="shared" si="1"/>
        <v>12.12.2019</v>
      </c>
      <c r="B88" s="16">
        <v>1493.74</v>
      </c>
      <c r="C88" s="17">
        <v>1499.45</v>
      </c>
      <c r="D88" s="17">
        <v>1431.42</v>
      </c>
      <c r="E88" s="17">
        <v>1378.29</v>
      </c>
      <c r="F88" s="17">
        <v>1364.2</v>
      </c>
      <c r="G88" s="17">
        <v>1376.85</v>
      </c>
      <c r="H88" s="17">
        <v>1438.14</v>
      </c>
      <c r="I88" s="17">
        <v>1535.75</v>
      </c>
      <c r="J88" s="17">
        <v>1635.21</v>
      </c>
      <c r="K88" s="17">
        <v>1654.78</v>
      </c>
      <c r="L88" s="17">
        <v>1644.57</v>
      </c>
      <c r="M88" s="17">
        <v>1640.27</v>
      </c>
      <c r="N88" s="17">
        <v>1656.18</v>
      </c>
      <c r="O88" s="17">
        <v>1622.16</v>
      </c>
      <c r="P88" s="17">
        <v>1649.28</v>
      </c>
      <c r="Q88" s="17">
        <v>1653.92</v>
      </c>
      <c r="R88" s="17">
        <v>1657.3</v>
      </c>
      <c r="S88" s="17">
        <v>1669.41</v>
      </c>
      <c r="T88" s="17">
        <v>1665.89</v>
      </c>
      <c r="U88" s="17">
        <v>1662.17</v>
      </c>
      <c r="V88" s="17">
        <v>1640.06</v>
      </c>
      <c r="W88" s="17">
        <v>1585.11</v>
      </c>
      <c r="X88" s="17">
        <v>1531.14</v>
      </c>
      <c r="Y88" s="18">
        <v>1522.52</v>
      </c>
    </row>
    <row r="89" spans="1:25" ht="15.75">
      <c r="A89" s="15" t="str">
        <f t="shared" si="1"/>
        <v>13.12.2019</v>
      </c>
      <c r="B89" s="16">
        <v>1501.18</v>
      </c>
      <c r="C89" s="17">
        <v>1439.94</v>
      </c>
      <c r="D89" s="17">
        <v>1426.35</v>
      </c>
      <c r="E89" s="17">
        <v>1381.46</v>
      </c>
      <c r="F89" s="17">
        <v>1365.9</v>
      </c>
      <c r="G89" s="17">
        <v>1377.3</v>
      </c>
      <c r="H89" s="17">
        <v>1431.22</v>
      </c>
      <c r="I89" s="17">
        <v>1531.18</v>
      </c>
      <c r="J89" s="17">
        <v>1597.21</v>
      </c>
      <c r="K89" s="17">
        <v>1626.43</v>
      </c>
      <c r="L89" s="17">
        <v>1595.43</v>
      </c>
      <c r="M89" s="17">
        <v>1637.83</v>
      </c>
      <c r="N89" s="17">
        <v>1645.4</v>
      </c>
      <c r="O89" s="17">
        <v>1643.88</v>
      </c>
      <c r="P89" s="17">
        <v>1648.11</v>
      </c>
      <c r="Q89" s="17">
        <v>1651.65</v>
      </c>
      <c r="R89" s="17">
        <v>1653.05</v>
      </c>
      <c r="S89" s="17">
        <v>1664.27</v>
      </c>
      <c r="T89" s="17">
        <v>1658.17</v>
      </c>
      <c r="U89" s="17">
        <v>1654.62</v>
      </c>
      <c r="V89" s="17">
        <v>1576.01</v>
      </c>
      <c r="W89" s="17">
        <v>1531.01</v>
      </c>
      <c r="X89" s="17">
        <v>1521.82</v>
      </c>
      <c r="Y89" s="18">
        <v>1510.83</v>
      </c>
    </row>
    <row r="90" spans="1:25" ht="15.75">
      <c r="A90" s="15" t="str">
        <f t="shared" si="1"/>
        <v>14.12.2019</v>
      </c>
      <c r="B90" s="16">
        <v>1470.91</v>
      </c>
      <c r="C90" s="17">
        <v>1453.56</v>
      </c>
      <c r="D90" s="17">
        <v>1469.21</v>
      </c>
      <c r="E90" s="17">
        <v>1475.33</v>
      </c>
      <c r="F90" s="17">
        <v>1465.14</v>
      </c>
      <c r="G90" s="17">
        <v>1453.47</v>
      </c>
      <c r="H90" s="17">
        <v>1504.34</v>
      </c>
      <c r="I90" s="17">
        <v>1542.66</v>
      </c>
      <c r="J90" s="17">
        <v>1599.76</v>
      </c>
      <c r="K90" s="17">
        <v>1635.98</v>
      </c>
      <c r="L90" s="17">
        <v>1681.84</v>
      </c>
      <c r="M90" s="17">
        <v>1746.81</v>
      </c>
      <c r="N90" s="17">
        <v>1750.47</v>
      </c>
      <c r="O90" s="17">
        <v>1749.57</v>
      </c>
      <c r="P90" s="17">
        <v>1740.54</v>
      </c>
      <c r="Q90" s="17">
        <v>1747.25</v>
      </c>
      <c r="R90" s="17">
        <v>1774.44</v>
      </c>
      <c r="S90" s="17">
        <v>1779.7</v>
      </c>
      <c r="T90" s="17">
        <v>1799.12</v>
      </c>
      <c r="U90" s="17">
        <v>1745.01</v>
      </c>
      <c r="V90" s="17">
        <v>1749.11</v>
      </c>
      <c r="W90" s="17">
        <v>1725.58</v>
      </c>
      <c r="X90" s="17">
        <v>1640.39</v>
      </c>
      <c r="Y90" s="18">
        <v>1572.23</v>
      </c>
    </row>
    <row r="91" spans="1:25" ht="15.75">
      <c r="A91" s="15" t="str">
        <f t="shared" si="1"/>
        <v>15.12.2019</v>
      </c>
      <c r="B91" s="16">
        <v>1515.47</v>
      </c>
      <c r="C91" s="17">
        <v>1479.95</v>
      </c>
      <c r="D91" s="17">
        <v>1400.06</v>
      </c>
      <c r="E91" s="17">
        <v>1343.99</v>
      </c>
      <c r="F91" s="17">
        <v>1329.46</v>
      </c>
      <c r="G91" s="17">
        <v>1328.68</v>
      </c>
      <c r="H91" s="17">
        <v>1338.64</v>
      </c>
      <c r="I91" s="17">
        <v>1360.49</v>
      </c>
      <c r="J91" s="17">
        <v>1369.92</v>
      </c>
      <c r="K91" s="17">
        <v>1434.09</v>
      </c>
      <c r="L91" s="17">
        <v>1545.98</v>
      </c>
      <c r="M91" s="17">
        <v>1580.18</v>
      </c>
      <c r="N91" s="17">
        <v>1587.9</v>
      </c>
      <c r="O91" s="17">
        <v>1600.15</v>
      </c>
      <c r="P91" s="17">
        <v>1601.07</v>
      </c>
      <c r="Q91" s="17">
        <v>1613.35</v>
      </c>
      <c r="R91" s="17">
        <v>1633.5</v>
      </c>
      <c r="S91" s="17">
        <v>1648.88</v>
      </c>
      <c r="T91" s="17">
        <v>1662.92</v>
      </c>
      <c r="U91" s="17">
        <v>1679.52</v>
      </c>
      <c r="V91" s="17">
        <v>1672.13</v>
      </c>
      <c r="W91" s="17">
        <v>1640.43</v>
      </c>
      <c r="X91" s="17">
        <v>1583.94</v>
      </c>
      <c r="Y91" s="18">
        <v>1511.39</v>
      </c>
    </row>
    <row r="92" spans="1:25" ht="15.75">
      <c r="A92" s="15" t="str">
        <f t="shared" si="1"/>
        <v>16.12.2019</v>
      </c>
      <c r="B92" s="16">
        <v>1457.63</v>
      </c>
      <c r="C92" s="17">
        <v>1428.76</v>
      </c>
      <c r="D92" s="17">
        <v>1363.69</v>
      </c>
      <c r="E92" s="17">
        <v>1347.31</v>
      </c>
      <c r="F92" s="17">
        <v>1336.18</v>
      </c>
      <c r="G92" s="17">
        <v>1344.72</v>
      </c>
      <c r="H92" s="17">
        <v>1418.26</v>
      </c>
      <c r="I92" s="17">
        <v>1492.68</v>
      </c>
      <c r="J92" s="17">
        <v>1590.29</v>
      </c>
      <c r="K92" s="17">
        <v>1622.17</v>
      </c>
      <c r="L92" s="17">
        <v>1579</v>
      </c>
      <c r="M92" s="17">
        <v>1638.91</v>
      </c>
      <c r="N92" s="17">
        <v>1587.39</v>
      </c>
      <c r="O92" s="17">
        <v>1592.9</v>
      </c>
      <c r="P92" s="17">
        <v>1584.06</v>
      </c>
      <c r="Q92" s="17">
        <v>1600.44</v>
      </c>
      <c r="R92" s="17">
        <v>1651.19</v>
      </c>
      <c r="S92" s="17">
        <v>1668.33</v>
      </c>
      <c r="T92" s="17">
        <v>1646.87</v>
      </c>
      <c r="U92" s="17">
        <v>1589.53</v>
      </c>
      <c r="V92" s="17">
        <v>1552.16</v>
      </c>
      <c r="W92" s="17">
        <v>1527.19</v>
      </c>
      <c r="X92" s="17">
        <v>1470.19</v>
      </c>
      <c r="Y92" s="18">
        <v>1399.07</v>
      </c>
    </row>
    <row r="93" spans="1:25" ht="15.75">
      <c r="A93" s="15" t="str">
        <f t="shared" si="1"/>
        <v>17.12.2019</v>
      </c>
      <c r="B93" s="16">
        <v>1359.77</v>
      </c>
      <c r="C93" s="17">
        <v>1339.28</v>
      </c>
      <c r="D93" s="17">
        <v>1339.62</v>
      </c>
      <c r="E93" s="17">
        <v>1306.29</v>
      </c>
      <c r="F93" s="17">
        <v>1306.1</v>
      </c>
      <c r="G93" s="17">
        <v>1313.52</v>
      </c>
      <c r="H93" s="17">
        <v>1366.24</v>
      </c>
      <c r="I93" s="17">
        <v>1415.22</v>
      </c>
      <c r="J93" s="17">
        <v>1567.27</v>
      </c>
      <c r="K93" s="17">
        <v>1555.82</v>
      </c>
      <c r="L93" s="17">
        <v>1565.19</v>
      </c>
      <c r="M93" s="17">
        <v>1462.2</v>
      </c>
      <c r="N93" s="17">
        <v>1430.35</v>
      </c>
      <c r="O93" s="17">
        <v>1425.64</v>
      </c>
      <c r="P93" s="17">
        <v>1402.62</v>
      </c>
      <c r="Q93" s="17">
        <v>1430.19</v>
      </c>
      <c r="R93" s="17">
        <v>1448.32</v>
      </c>
      <c r="S93" s="17">
        <v>1555.02</v>
      </c>
      <c r="T93" s="17">
        <v>1658.71</v>
      </c>
      <c r="U93" s="17">
        <v>1558.6</v>
      </c>
      <c r="V93" s="17">
        <v>1550.82</v>
      </c>
      <c r="W93" s="17">
        <v>1521.89</v>
      </c>
      <c r="X93" s="17">
        <v>1447.47</v>
      </c>
      <c r="Y93" s="18">
        <v>1446.59</v>
      </c>
    </row>
    <row r="94" spans="1:25" ht="15.75">
      <c r="A94" s="15" t="str">
        <f t="shared" si="1"/>
        <v>18.12.2019</v>
      </c>
      <c r="B94" s="16">
        <v>1410.29</v>
      </c>
      <c r="C94" s="17">
        <v>1354.03</v>
      </c>
      <c r="D94" s="17">
        <v>1320.54</v>
      </c>
      <c r="E94" s="17">
        <v>1313.68</v>
      </c>
      <c r="F94" s="17">
        <v>1315.62</v>
      </c>
      <c r="G94" s="17">
        <v>1329.19</v>
      </c>
      <c r="H94" s="17">
        <v>1361.93</v>
      </c>
      <c r="I94" s="17">
        <v>1468.04</v>
      </c>
      <c r="J94" s="17">
        <v>1616.65</v>
      </c>
      <c r="K94" s="17">
        <v>1626.81</v>
      </c>
      <c r="L94" s="17">
        <v>1595.22</v>
      </c>
      <c r="M94" s="17">
        <v>1612.8</v>
      </c>
      <c r="N94" s="17">
        <v>1621.62</v>
      </c>
      <c r="O94" s="17">
        <v>1616.88</v>
      </c>
      <c r="P94" s="17">
        <v>1626.19</v>
      </c>
      <c r="Q94" s="17">
        <v>1630.2</v>
      </c>
      <c r="R94" s="17">
        <v>1627.73</v>
      </c>
      <c r="S94" s="17">
        <v>1658.9</v>
      </c>
      <c r="T94" s="17">
        <v>1634.03</v>
      </c>
      <c r="U94" s="17">
        <v>1615.87</v>
      </c>
      <c r="V94" s="17">
        <v>1602.64</v>
      </c>
      <c r="W94" s="17">
        <v>1590.59</v>
      </c>
      <c r="X94" s="17">
        <v>1531.61</v>
      </c>
      <c r="Y94" s="18">
        <v>1445.88</v>
      </c>
    </row>
    <row r="95" spans="1:25" ht="15.75">
      <c r="A95" s="15" t="str">
        <f t="shared" si="1"/>
        <v>19.12.2019</v>
      </c>
      <c r="B95" s="16">
        <v>1458.33</v>
      </c>
      <c r="C95" s="17">
        <v>1380.03</v>
      </c>
      <c r="D95" s="17">
        <v>1366.06</v>
      </c>
      <c r="E95" s="17">
        <v>1336.98</v>
      </c>
      <c r="F95" s="17">
        <v>1339.77</v>
      </c>
      <c r="G95" s="17">
        <v>1348.4</v>
      </c>
      <c r="H95" s="17">
        <v>1377.12</v>
      </c>
      <c r="I95" s="17">
        <v>1492.1</v>
      </c>
      <c r="J95" s="17">
        <v>1632.23</v>
      </c>
      <c r="K95" s="17">
        <v>1654.83</v>
      </c>
      <c r="L95" s="17">
        <v>1624.72</v>
      </c>
      <c r="M95" s="17">
        <v>1629.59</v>
      </c>
      <c r="N95" s="17">
        <v>1647.5</v>
      </c>
      <c r="O95" s="17">
        <v>1629.61</v>
      </c>
      <c r="P95" s="17">
        <v>1626.46</v>
      </c>
      <c r="Q95" s="17">
        <v>1610.64</v>
      </c>
      <c r="R95" s="17">
        <v>1634.93</v>
      </c>
      <c r="S95" s="17">
        <v>1668.32</v>
      </c>
      <c r="T95" s="17">
        <v>1660.13</v>
      </c>
      <c r="U95" s="17">
        <v>1616.07</v>
      </c>
      <c r="V95" s="17">
        <v>1611.86</v>
      </c>
      <c r="W95" s="17">
        <v>1588.84</v>
      </c>
      <c r="X95" s="17">
        <v>1493.37</v>
      </c>
      <c r="Y95" s="18">
        <v>1458.42</v>
      </c>
    </row>
    <row r="96" spans="1:25" ht="15.75">
      <c r="A96" s="15" t="str">
        <f t="shared" si="1"/>
        <v>20.12.2019</v>
      </c>
      <c r="B96" s="16">
        <v>1449.8</v>
      </c>
      <c r="C96" s="17">
        <v>1366.96</v>
      </c>
      <c r="D96" s="17">
        <v>1321.67</v>
      </c>
      <c r="E96" s="17">
        <v>1298.79</v>
      </c>
      <c r="F96" s="17">
        <v>1294.39</v>
      </c>
      <c r="G96" s="17">
        <v>1299.25</v>
      </c>
      <c r="H96" s="17">
        <v>1363.05</v>
      </c>
      <c r="I96" s="17">
        <v>1414.32</v>
      </c>
      <c r="J96" s="17">
        <v>1565.38</v>
      </c>
      <c r="K96" s="17">
        <v>1620.02</v>
      </c>
      <c r="L96" s="17">
        <v>1574.83</v>
      </c>
      <c r="M96" s="17">
        <v>1577.68</v>
      </c>
      <c r="N96" s="17">
        <v>1581.53</v>
      </c>
      <c r="O96" s="17">
        <v>1567.38</v>
      </c>
      <c r="P96" s="17">
        <v>1592.86</v>
      </c>
      <c r="Q96" s="17">
        <v>1601.94</v>
      </c>
      <c r="R96" s="17">
        <v>1587.77</v>
      </c>
      <c r="S96" s="17">
        <v>1593.38</v>
      </c>
      <c r="T96" s="17">
        <v>1601.5</v>
      </c>
      <c r="U96" s="17">
        <v>1570.85</v>
      </c>
      <c r="V96" s="17">
        <v>1556.52</v>
      </c>
      <c r="W96" s="17">
        <v>1535.96</v>
      </c>
      <c r="X96" s="17">
        <v>1465.78</v>
      </c>
      <c r="Y96" s="18">
        <v>1443.47</v>
      </c>
    </row>
    <row r="97" spans="1:25" ht="15.75">
      <c r="A97" s="15" t="str">
        <f t="shared" si="1"/>
        <v>21.12.2019</v>
      </c>
      <c r="B97" s="16">
        <v>1465.71</v>
      </c>
      <c r="C97" s="17">
        <v>1364.1</v>
      </c>
      <c r="D97" s="17">
        <v>1354.19</v>
      </c>
      <c r="E97" s="17">
        <v>1326.09</v>
      </c>
      <c r="F97" s="17">
        <v>1304.55</v>
      </c>
      <c r="G97" s="17">
        <v>1295.66</v>
      </c>
      <c r="H97" s="17">
        <v>1322.27</v>
      </c>
      <c r="I97" s="17">
        <v>1368.05</v>
      </c>
      <c r="J97" s="17">
        <v>1411.79</v>
      </c>
      <c r="K97" s="17">
        <v>1431.49</v>
      </c>
      <c r="L97" s="17">
        <v>1558.3</v>
      </c>
      <c r="M97" s="17">
        <v>1613.06</v>
      </c>
      <c r="N97" s="17">
        <v>1611.88</v>
      </c>
      <c r="O97" s="17">
        <v>1605.36</v>
      </c>
      <c r="P97" s="17">
        <v>1602.6</v>
      </c>
      <c r="Q97" s="17">
        <v>1605.86</v>
      </c>
      <c r="R97" s="17">
        <v>1619.44</v>
      </c>
      <c r="S97" s="17">
        <v>1627.44</v>
      </c>
      <c r="T97" s="17">
        <v>1639.68</v>
      </c>
      <c r="U97" s="17">
        <v>1630.88</v>
      </c>
      <c r="V97" s="17">
        <v>1624.61</v>
      </c>
      <c r="W97" s="17">
        <v>1597.12</v>
      </c>
      <c r="X97" s="17">
        <v>1549.75</v>
      </c>
      <c r="Y97" s="18">
        <v>1504.2</v>
      </c>
    </row>
    <row r="98" spans="1:25" ht="15.75">
      <c r="A98" s="15" t="str">
        <f t="shared" si="1"/>
        <v>22.12.2019</v>
      </c>
      <c r="B98" s="16">
        <v>1380.19</v>
      </c>
      <c r="C98" s="17">
        <v>1355.64</v>
      </c>
      <c r="D98" s="17">
        <v>1345.19</v>
      </c>
      <c r="E98" s="17">
        <v>1317.58</v>
      </c>
      <c r="F98" s="17">
        <v>1306.77</v>
      </c>
      <c r="G98" s="17">
        <v>1286.63</v>
      </c>
      <c r="H98" s="17">
        <v>1314.33</v>
      </c>
      <c r="I98" s="17">
        <v>1340.64</v>
      </c>
      <c r="J98" s="17">
        <v>1386.62</v>
      </c>
      <c r="K98" s="17">
        <v>1406.91</v>
      </c>
      <c r="L98" s="17">
        <v>1430.92</v>
      </c>
      <c r="M98" s="17">
        <v>1528.83</v>
      </c>
      <c r="N98" s="17">
        <v>1610.72</v>
      </c>
      <c r="O98" s="17">
        <v>1613.25</v>
      </c>
      <c r="P98" s="17">
        <v>1616.96</v>
      </c>
      <c r="Q98" s="17">
        <v>1630.21</v>
      </c>
      <c r="R98" s="17">
        <v>1647.52</v>
      </c>
      <c r="S98" s="17">
        <v>1656.13</v>
      </c>
      <c r="T98" s="17">
        <v>1658.84</v>
      </c>
      <c r="U98" s="17">
        <v>1651.47</v>
      </c>
      <c r="V98" s="17">
        <v>1644.96</v>
      </c>
      <c r="W98" s="17">
        <v>1632.18</v>
      </c>
      <c r="X98" s="17">
        <v>1582.52</v>
      </c>
      <c r="Y98" s="18">
        <v>1505.27</v>
      </c>
    </row>
    <row r="99" spans="1:25" ht="15.75">
      <c r="A99" s="15" t="str">
        <f t="shared" si="1"/>
        <v>23.12.2019</v>
      </c>
      <c r="B99" s="16">
        <v>1385.63</v>
      </c>
      <c r="C99" s="17">
        <v>1346.53</v>
      </c>
      <c r="D99" s="17">
        <v>1338.29</v>
      </c>
      <c r="E99" s="17">
        <v>1310.23</v>
      </c>
      <c r="F99" s="17">
        <v>1308.61</v>
      </c>
      <c r="G99" s="17">
        <v>1319.52</v>
      </c>
      <c r="H99" s="17">
        <v>1365.95</v>
      </c>
      <c r="I99" s="17">
        <v>1429.91</v>
      </c>
      <c r="J99" s="17">
        <v>1612.51</v>
      </c>
      <c r="K99" s="17">
        <v>1637.74</v>
      </c>
      <c r="L99" s="17">
        <v>1638.96</v>
      </c>
      <c r="M99" s="17">
        <v>1637.1</v>
      </c>
      <c r="N99" s="17">
        <v>1632.63</v>
      </c>
      <c r="O99" s="17">
        <v>1631.12</v>
      </c>
      <c r="P99" s="17">
        <v>1637.22</v>
      </c>
      <c r="Q99" s="17">
        <v>1660.72</v>
      </c>
      <c r="R99" s="17">
        <v>1633.83</v>
      </c>
      <c r="S99" s="17">
        <v>1654.79</v>
      </c>
      <c r="T99" s="17">
        <v>1640.39</v>
      </c>
      <c r="U99" s="17">
        <v>1628.78</v>
      </c>
      <c r="V99" s="17">
        <v>1624.98</v>
      </c>
      <c r="W99" s="17">
        <v>1599.86</v>
      </c>
      <c r="X99" s="17">
        <v>1541.87</v>
      </c>
      <c r="Y99" s="18">
        <v>1506.89</v>
      </c>
    </row>
    <row r="100" spans="1:25" ht="15.75">
      <c r="A100" s="15" t="str">
        <f t="shared" si="1"/>
        <v>24.12.2019</v>
      </c>
      <c r="B100" s="16">
        <v>1438.51</v>
      </c>
      <c r="C100" s="17">
        <v>1370.63</v>
      </c>
      <c r="D100" s="17">
        <v>1378.13</v>
      </c>
      <c r="E100" s="17">
        <v>1353.94</v>
      </c>
      <c r="F100" s="17">
        <v>1344.03</v>
      </c>
      <c r="G100" s="17">
        <v>1354.91</v>
      </c>
      <c r="H100" s="17">
        <v>1389.04</v>
      </c>
      <c r="I100" s="17">
        <v>1482.29</v>
      </c>
      <c r="J100" s="17">
        <v>1659.39</v>
      </c>
      <c r="K100" s="17">
        <v>1666.04</v>
      </c>
      <c r="L100" s="17">
        <v>1656.91</v>
      </c>
      <c r="M100" s="17">
        <v>1661.89</v>
      </c>
      <c r="N100" s="17">
        <v>1680.56</v>
      </c>
      <c r="O100" s="17">
        <v>1662.89</v>
      </c>
      <c r="P100" s="17">
        <v>1681.52</v>
      </c>
      <c r="Q100" s="17">
        <v>1685.1</v>
      </c>
      <c r="R100" s="17">
        <v>1677.37</v>
      </c>
      <c r="S100" s="17">
        <v>1685.85</v>
      </c>
      <c r="T100" s="17">
        <v>1675.66</v>
      </c>
      <c r="U100" s="17">
        <v>1643.32</v>
      </c>
      <c r="V100" s="17">
        <v>1645.4</v>
      </c>
      <c r="W100" s="17">
        <v>1644.03</v>
      </c>
      <c r="X100" s="17">
        <v>1617.56</v>
      </c>
      <c r="Y100" s="18">
        <v>1548.84</v>
      </c>
    </row>
    <row r="101" spans="1:25" ht="15.75">
      <c r="A101" s="15" t="str">
        <f t="shared" si="1"/>
        <v>25.12.2019</v>
      </c>
      <c r="B101" s="16">
        <v>1511.58</v>
      </c>
      <c r="C101" s="17">
        <v>1382.8</v>
      </c>
      <c r="D101" s="17">
        <v>1348.42</v>
      </c>
      <c r="E101" s="17">
        <v>1323.96</v>
      </c>
      <c r="F101" s="17">
        <v>1324.47</v>
      </c>
      <c r="G101" s="17">
        <v>1332.5</v>
      </c>
      <c r="H101" s="17">
        <v>1376.01</v>
      </c>
      <c r="I101" s="17">
        <v>1420.25</v>
      </c>
      <c r="J101" s="17">
        <v>1605.65</v>
      </c>
      <c r="K101" s="17">
        <v>1621.61</v>
      </c>
      <c r="L101" s="17">
        <v>1625.49</v>
      </c>
      <c r="M101" s="17">
        <v>1634.91</v>
      </c>
      <c r="N101" s="17">
        <v>1631.99</v>
      </c>
      <c r="O101" s="17">
        <v>1620.96</v>
      </c>
      <c r="P101" s="17">
        <v>1624.83</v>
      </c>
      <c r="Q101" s="17">
        <v>1623.11</v>
      </c>
      <c r="R101" s="17">
        <v>1630.97</v>
      </c>
      <c r="S101" s="17">
        <v>1654.03</v>
      </c>
      <c r="T101" s="17">
        <v>1613.41</v>
      </c>
      <c r="U101" s="17">
        <v>1592</v>
      </c>
      <c r="V101" s="17">
        <v>1601.16</v>
      </c>
      <c r="W101" s="17">
        <v>1574.72</v>
      </c>
      <c r="X101" s="17">
        <v>1548.88</v>
      </c>
      <c r="Y101" s="18">
        <v>1444.9</v>
      </c>
    </row>
    <row r="102" spans="1:25" ht="15.75">
      <c r="A102" s="15" t="str">
        <f t="shared" si="1"/>
        <v>26.12.2019</v>
      </c>
      <c r="B102" s="16">
        <v>1483.1</v>
      </c>
      <c r="C102" s="17">
        <v>1359.16</v>
      </c>
      <c r="D102" s="17">
        <v>1331.79</v>
      </c>
      <c r="E102" s="17">
        <v>1304.62</v>
      </c>
      <c r="F102" s="17">
        <v>1299.78</v>
      </c>
      <c r="G102" s="17">
        <v>1308.37</v>
      </c>
      <c r="H102" s="17">
        <v>1346.42</v>
      </c>
      <c r="I102" s="17">
        <v>1412.45</v>
      </c>
      <c r="J102" s="17">
        <v>1506.46</v>
      </c>
      <c r="K102" s="17">
        <v>1563.32</v>
      </c>
      <c r="L102" s="17">
        <v>1571.71</v>
      </c>
      <c r="M102" s="17">
        <v>1567.63</v>
      </c>
      <c r="N102" s="17">
        <v>1567.38</v>
      </c>
      <c r="O102" s="17">
        <v>1560.97</v>
      </c>
      <c r="P102" s="17">
        <v>1567.64</v>
      </c>
      <c r="Q102" s="17">
        <v>1589.39</v>
      </c>
      <c r="R102" s="17">
        <v>1587.51</v>
      </c>
      <c r="S102" s="17">
        <v>1594.26</v>
      </c>
      <c r="T102" s="17">
        <v>1590.76</v>
      </c>
      <c r="U102" s="17">
        <v>1580.37</v>
      </c>
      <c r="V102" s="17">
        <v>1576.04</v>
      </c>
      <c r="W102" s="17">
        <v>1527.23</v>
      </c>
      <c r="X102" s="17">
        <v>1496.32</v>
      </c>
      <c r="Y102" s="18">
        <v>1463.96</v>
      </c>
    </row>
    <row r="103" spans="1:25" ht="15.75">
      <c r="A103" s="15" t="str">
        <f t="shared" si="1"/>
        <v>27.12.2019</v>
      </c>
      <c r="B103" s="16">
        <v>1418.56</v>
      </c>
      <c r="C103" s="17">
        <v>1340.08</v>
      </c>
      <c r="D103" s="17">
        <v>1326.13</v>
      </c>
      <c r="E103" s="17">
        <v>1287.24</v>
      </c>
      <c r="F103" s="17">
        <v>1288.51</v>
      </c>
      <c r="G103" s="17">
        <v>1301.3</v>
      </c>
      <c r="H103" s="17">
        <v>1346.28</v>
      </c>
      <c r="I103" s="17">
        <v>1404.43</v>
      </c>
      <c r="J103" s="17">
        <v>1546.55</v>
      </c>
      <c r="K103" s="17">
        <v>1591.17</v>
      </c>
      <c r="L103" s="17">
        <v>1587.54</v>
      </c>
      <c r="M103" s="17">
        <v>1576.68</v>
      </c>
      <c r="N103" s="17">
        <v>1568</v>
      </c>
      <c r="O103" s="17">
        <v>1567.19</v>
      </c>
      <c r="P103" s="17">
        <v>1571.06</v>
      </c>
      <c r="Q103" s="17">
        <v>1571.29</v>
      </c>
      <c r="R103" s="17">
        <v>1576.37</v>
      </c>
      <c r="S103" s="17">
        <v>1584.71</v>
      </c>
      <c r="T103" s="17">
        <v>1576.87</v>
      </c>
      <c r="U103" s="17">
        <v>1547.65</v>
      </c>
      <c r="V103" s="17">
        <v>1560.4</v>
      </c>
      <c r="W103" s="17">
        <v>1514.35</v>
      </c>
      <c r="X103" s="17">
        <v>1480.25</v>
      </c>
      <c r="Y103" s="18">
        <v>1427.95</v>
      </c>
    </row>
    <row r="104" spans="1:25" ht="15.75">
      <c r="A104" s="15" t="str">
        <f t="shared" si="1"/>
        <v>28.12.2019</v>
      </c>
      <c r="B104" s="16">
        <v>1426.19</v>
      </c>
      <c r="C104" s="17">
        <v>1359.98</v>
      </c>
      <c r="D104" s="17">
        <v>1356.61</v>
      </c>
      <c r="E104" s="17">
        <v>1329.8</v>
      </c>
      <c r="F104" s="17">
        <v>1309.78</v>
      </c>
      <c r="G104" s="17">
        <v>1299.26</v>
      </c>
      <c r="H104" s="17">
        <v>1332.74</v>
      </c>
      <c r="I104" s="17">
        <v>1364.75</v>
      </c>
      <c r="J104" s="17">
        <v>1411.68</v>
      </c>
      <c r="K104" s="17">
        <v>1428.89</v>
      </c>
      <c r="L104" s="17">
        <v>1594.07</v>
      </c>
      <c r="M104" s="17">
        <v>1604.4</v>
      </c>
      <c r="N104" s="17">
        <v>1599.57</v>
      </c>
      <c r="O104" s="17">
        <v>1598.36</v>
      </c>
      <c r="P104" s="17">
        <v>1591.59</v>
      </c>
      <c r="Q104" s="17">
        <v>1599.05</v>
      </c>
      <c r="R104" s="17">
        <v>1616.04</v>
      </c>
      <c r="S104" s="17">
        <v>1633.06</v>
      </c>
      <c r="T104" s="17">
        <v>1653.09</v>
      </c>
      <c r="U104" s="17">
        <v>1644.06</v>
      </c>
      <c r="V104" s="17">
        <v>1613.87</v>
      </c>
      <c r="W104" s="17">
        <v>1584.4</v>
      </c>
      <c r="X104" s="17">
        <v>1556.98</v>
      </c>
      <c r="Y104" s="18">
        <v>1486.31</v>
      </c>
    </row>
    <row r="105" spans="1:25" ht="15.75">
      <c r="A105" s="15" t="str">
        <f t="shared" si="1"/>
        <v>29.12.2019</v>
      </c>
      <c r="B105" s="16">
        <v>1379.72</v>
      </c>
      <c r="C105" s="17">
        <v>1357.07</v>
      </c>
      <c r="D105" s="17">
        <v>1353</v>
      </c>
      <c r="E105" s="17">
        <v>1314.91</v>
      </c>
      <c r="F105" s="17">
        <v>1299.33</v>
      </c>
      <c r="G105" s="17">
        <v>1284.5</v>
      </c>
      <c r="H105" s="17">
        <v>1311.7</v>
      </c>
      <c r="I105" s="17">
        <v>1343.38</v>
      </c>
      <c r="J105" s="17">
        <v>1369.1</v>
      </c>
      <c r="K105" s="17">
        <v>1408.06</v>
      </c>
      <c r="L105" s="17">
        <v>1506.41</v>
      </c>
      <c r="M105" s="17">
        <v>1526.11</v>
      </c>
      <c r="N105" s="17">
        <v>1540.94</v>
      </c>
      <c r="O105" s="17">
        <v>1540.84</v>
      </c>
      <c r="P105" s="17">
        <v>1543.78</v>
      </c>
      <c r="Q105" s="17">
        <v>1559.82</v>
      </c>
      <c r="R105" s="17">
        <v>1609.91</v>
      </c>
      <c r="S105" s="17">
        <v>1629.1</v>
      </c>
      <c r="T105" s="17">
        <v>1647.68</v>
      </c>
      <c r="U105" s="17">
        <v>1644.32</v>
      </c>
      <c r="V105" s="17">
        <v>1644.37</v>
      </c>
      <c r="W105" s="17">
        <v>1612.27</v>
      </c>
      <c r="X105" s="17">
        <v>1577.19</v>
      </c>
      <c r="Y105" s="18">
        <v>1482.18</v>
      </c>
    </row>
    <row r="106" spans="1:25" ht="15.75">
      <c r="A106" s="15" t="str">
        <f t="shared" si="1"/>
        <v>30.12.2019</v>
      </c>
      <c r="B106" s="16">
        <v>1440.18</v>
      </c>
      <c r="C106" s="17">
        <v>1356.4</v>
      </c>
      <c r="D106" s="17">
        <v>1378.83</v>
      </c>
      <c r="E106" s="17">
        <v>1347.76</v>
      </c>
      <c r="F106" s="17">
        <v>1330.44</v>
      </c>
      <c r="G106" s="17">
        <v>1314.89</v>
      </c>
      <c r="H106" s="17">
        <v>1369.36</v>
      </c>
      <c r="I106" s="17">
        <v>1476.13</v>
      </c>
      <c r="J106" s="17">
        <v>1688.82</v>
      </c>
      <c r="K106" s="17">
        <v>1726.97</v>
      </c>
      <c r="L106" s="17">
        <v>1729.93</v>
      </c>
      <c r="M106" s="17">
        <v>1738.92</v>
      </c>
      <c r="N106" s="17">
        <v>1744.7</v>
      </c>
      <c r="O106" s="17">
        <v>1731.95</v>
      </c>
      <c r="P106" s="17">
        <v>1731.08</v>
      </c>
      <c r="Q106" s="17">
        <v>1733.99</v>
      </c>
      <c r="R106" s="17">
        <v>1736.4</v>
      </c>
      <c r="S106" s="17">
        <v>1777</v>
      </c>
      <c r="T106" s="17">
        <v>1807.65</v>
      </c>
      <c r="U106" s="17">
        <v>1769.12</v>
      </c>
      <c r="V106" s="17">
        <v>1798.61</v>
      </c>
      <c r="W106" s="17">
        <v>1776.48</v>
      </c>
      <c r="X106" s="17">
        <v>1683.81</v>
      </c>
      <c r="Y106" s="18">
        <v>1669.37</v>
      </c>
    </row>
    <row r="107" spans="1:25" ht="16.5" thickBot="1">
      <c r="A107" s="19" t="str">
        <f t="shared" si="1"/>
        <v>31.12.2019</v>
      </c>
      <c r="B107" s="20">
        <v>1634.83</v>
      </c>
      <c r="C107" s="21">
        <v>1597.32</v>
      </c>
      <c r="D107" s="21">
        <v>1567.02</v>
      </c>
      <c r="E107" s="21">
        <v>1431.53</v>
      </c>
      <c r="F107" s="21">
        <v>1376.54</v>
      </c>
      <c r="G107" s="21">
        <v>1361.88</v>
      </c>
      <c r="H107" s="21">
        <v>1426.81</v>
      </c>
      <c r="I107" s="21">
        <v>1504.82</v>
      </c>
      <c r="J107" s="21">
        <v>1647.04</v>
      </c>
      <c r="K107" s="21">
        <v>1677.52</v>
      </c>
      <c r="L107" s="21">
        <v>1691.15</v>
      </c>
      <c r="M107" s="21">
        <v>1702.46</v>
      </c>
      <c r="N107" s="21">
        <v>1700.9</v>
      </c>
      <c r="O107" s="21">
        <v>1700.64</v>
      </c>
      <c r="P107" s="21">
        <v>1702.3</v>
      </c>
      <c r="Q107" s="21">
        <v>1707.11</v>
      </c>
      <c r="R107" s="21">
        <v>1729.12</v>
      </c>
      <c r="S107" s="21">
        <v>1772.46</v>
      </c>
      <c r="T107" s="21">
        <v>1782.65</v>
      </c>
      <c r="U107" s="21">
        <v>1775.32</v>
      </c>
      <c r="V107" s="21">
        <v>1781.48</v>
      </c>
      <c r="W107" s="21">
        <v>1707.68</v>
      </c>
      <c r="X107" s="21">
        <v>1680.52</v>
      </c>
      <c r="Y107" s="22">
        <v>1662.06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1833.12</v>
      </c>
      <c r="C111" s="12">
        <v>1698.41</v>
      </c>
      <c r="D111" s="12">
        <v>1744.91</v>
      </c>
      <c r="E111" s="12">
        <v>1709.16</v>
      </c>
      <c r="F111" s="12">
        <v>1700.79</v>
      </c>
      <c r="G111" s="12">
        <v>1697.27</v>
      </c>
      <c r="H111" s="12">
        <v>1703.51</v>
      </c>
      <c r="I111" s="12">
        <v>1730.25</v>
      </c>
      <c r="J111" s="12">
        <v>1782.05</v>
      </c>
      <c r="K111" s="12">
        <v>1816.87</v>
      </c>
      <c r="L111" s="12">
        <v>1907.54</v>
      </c>
      <c r="M111" s="12">
        <v>1956.86</v>
      </c>
      <c r="N111" s="12">
        <v>1962.64</v>
      </c>
      <c r="O111" s="12">
        <v>1955.25</v>
      </c>
      <c r="P111" s="12">
        <v>1951.22</v>
      </c>
      <c r="Q111" s="12">
        <v>1955.54</v>
      </c>
      <c r="R111" s="12">
        <v>1997.07</v>
      </c>
      <c r="S111" s="12">
        <v>2025.11</v>
      </c>
      <c r="T111" s="12">
        <v>2045.44</v>
      </c>
      <c r="U111" s="12">
        <v>2053.25</v>
      </c>
      <c r="V111" s="12">
        <v>2016.35</v>
      </c>
      <c r="W111" s="12">
        <v>1961.29</v>
      </c>
      <c r="X111" s="12">
        <v>1923.45</v>
      </c>
      <c r="Y111" s="13">
        <v>1891.94</v>
      </c>
      <c r="Z111" s="14"/>
    </row>
    <row r="112" spans="1:25" ht="15.75">
      <c r="A112" s="15" t="str">
        <f t="shared" si="2"/>
        <v>02.12.2019</v>
      </c>
      <c r="B112" s="16">
        <v>1817.59</v>
      </c>
      <c r="C112" s="17">
        <v>1736.53</v>
      </c>
      <c r="D112" s="17">
        <v>1707.37</v>
      </c>
      <c r="E112" s="17">
        <v>1697.02</v>
      </c>
      <c r="F112" s="17">
        <v>1701.47</v>
      </c>
      <c r="G112" s="17">
        <v>1714.4</v>
      </c>
      <c r="H112" s="17">
        <v>1756.96</v>
      </c>
      <c r="I112" s="17">
        <v>1919.16</v>
      </c>
      <c r="J112" s="17">
        <v>2028.49</v>
      </c>
      <c r="K112" s="17">
        <v>2062.09</v>
      </c>
      <c r="L112" s="17">
        <v>2011.39</v>
      </c>
      <c r="M112" s="17">
        <v>2034.48</v>
      </c>
      <c r="N112" s="17">
        <v>2045.02</v>
      </c>
      <c r="O112" s="17">
        <v>1992.7</v>
      </c>
      <c r="P112" s="17">
        <v>1992.03</v>
      </c>
      <c r="Q112" s="17">
        <v>1985.47</v>
      </c>
      <c r="R112" s="17">
        <v>1972.31</v>
      </c>
      <c r="S112" s="17">
        <v>2019.49</v>
      </c>
      <c r="T112" s="17">
        <v>2017.08</v>
      </c>
      <c r="U112" s="17">
        <v>1974.54</v>
      </c>
      <c r="V112" s="17">
        <v>1964.13</v>
      </c>
      <c r="W112" s="17">
        <v>1932.62</v>
      </c>
      <c r="X112" s="17">
        <v>1876.52</v>
      </c>
      <c r="Y112" s="18">
        <v>1821.45</v>
      </c>
    </row>
    <row r="113" spans="1:25" ht="15.75">
      <c r="A113" s="15" t="str">
        <f t="shared" si="2"/>
        <v>03.12.2019</v>
      </c>
      <c r="B113" s="16">
        <v>1772.01</v>
      </c>
      <c r="C113" s="17">
        <v>1698.86</v>
      </c>
      <c r="D113" s="17">
        <v>1673.96</v>
      </c>
      <c r="E113" s="17">
        <v>1645.18</v>
      </c>
      <c r="F113" s="17">
        <v>1641.46</v>
      </c>
      <c r="G113" s="17">
        <v>1655.58</v>
      </c>
      <c r="H113" s="17">
        <v>1711.52</v>
      </c>
      <c r="I113" s="17">
        <v>1825.59</v>
      </c>
      <c r="J113" s="17">
        <v>1983.56</v>
      </c>
      <c r="K113" s="17">
        <v>1998.3</v>
      </c>
      <c r="L113" s="17">
        <v>1994.12</v>
      </c>
      <c r="M113" s="17">
        <v>1993.55</v>
      </c>
      <c r="N113" s="17">
        <v>2026.53</v>
      </c>
      <c r="O113" s="17">
        <v>2001.75</v>
      </c>
      <c r="P113" s="17">
        <v>2015.04</v>
      </c>
      <c r="Q113" s="17">
        <v>2025.31</v>
      </c>
      <c r="R113" s="17">
        <v>2007.53</v>
      </c>
      <c r="S113" s="17">
        <v>2039.42</v>
      </c>
      <c r="T113" s="17">
        <v>2005.64</v>
      </c>
      <c r="U113" s="17">
        <v>2014.05</v>
      </c>
      <c r="V113" s="17">
        <v>2002.21</v>
      </c>
      <c r="W113" s="17">
        <v>1964.56</v>
      </c>
      <c r="X113" s="17">
        <v>1908.12</v>
      </c>
      <c r="Y113" s="18">
        <v>1862.81</v>
      </c>
    </row>
    <row r="114" spans="1:25" ht="15.75">
      <c r="A114" s="15" t="str">
        <f t="shared" si="2"/>
        <v>04.12.2019</v>
      </c>
      <c r="B114" s="16">
        <v>1785.12</v>
      </c>
      <c r="C114" s="17">
        <v>1703.36</v>
      </c>
      <c r="D114" s="17">
        <v>1654.64</v>
      </c>
      <c r="E114" s="17">
        <v>1636.67</v>
      </c>
      <c r="F114" s="17">
        <v>1632.63</v>
      </c>
      <c r="G114" s="17">
        <v>1636.27</v>
      </c>
      <c r="H114" s="17">
        <v>1693.37</v>
      </c>
      <c r="I114" s="17">
        <v>1757.67</v>
      </c>
      <c r="J114" s="17">
        <v>1907.1</v>
      </c>
      <c r="K114" s="17">
        <v>1911.59</v>
      </c>
      <c r="L114" s="17">
        <v>1941.83</v>
      </c>
      <c r="M114" s="17">
        <v>1958.63</v>
      </c>
      <c r="N114" s="17">
        <v>1919.61</v>
      </c>
      <c r="O114" s="17">
        <v>1920.45</v>
      </c>
      <c r="P114" s="17">
        <v>1931.71</v>
      </c>
      <c r="Q114" s="17">
        <v>1969.03</v>
      </c>
      <c r="R114" s="17">
        <v>1932.78</v>
      </c>
      <c r="S114" s="17">
        <v>1977.12</v>
      </c>
      <c r="T114" s="17">
        <v>1985.83</v>
      </c>
      <c r="U114" s="17">
        <v>1941.89</v>
      </c>
      <c r="V114" s="17">
        <v>1926.72</v>
      </c>
      <c r="W114" s="17">
        <v>1901.43</v>
      </c>
      <c r="X114" s="17">
        <v>1864.93</v>
      </c>
      <c r="Y114" s="18">
        <v>1847.85</v>
      </c>
    </row>
    <row r="115" spans="1:25" ht="15.75">
      <c r="A115" s="15" t="str">
        <f t="shared" si="2"/>
        <v>05.12.2019</v>
      </c>
      <c r="B115" s="16">
        <v>1753.96</v>
      </c>
      <c r="C115" s="17">
        <v>1674.12</v>
      </c>
      <c r="D115" s="17">
        <v>1663.84</v>
      </c>
      <c r="E115" s="17">
        <v>1654.26</v>
      </c>
      <c r="F115" s="17">
        <v>1646.6</v>
      </c>
      <c r="G115" s="17">
        <v>1646.79</v>
      </c>
      <c r="H115" s="17">
        <v>1708.21</v>
      </c>
      <c r="I115" s="17">
        <v>1789.7</v>
      </c>
      <c r="J115" s="17">
        <v>2019.13</v>
      </c>
      <c r="K115" s="17">
        <v>2032.36</v>
      </c>
      <c r="L115" s="17">
        <v>2025.12</v>
      </c>
      <c r="M115" s="17">
        <v>2022.33</v>
      </c>
      <c r="N115" s="17">
        <v>2047.11</v>
      </c>
      <c r="O115" s="17">
        <v>2012.95</v>
      </c>
      <c r="P115" s="17">
        <v>2037.7</v>
      </c>
      <c r="Q115" s="17">
        <v>2038.23</v>
      </c>
      <c r="R115" s="17">
        <v>2029.77</v>
      </c>
      <c r="S115" s="17">
        <v>2069.23</v>
      </c>
      <c r="T115" s="17">
        <v>2051</v>
      </c>
      <c r="U115" s="17">
        <v>2048.05</v>
      </c>
      <c r="V115" s="17">
        <v>2043.57</v>
      </c>
      <c r="W115" s="17">
        <v>1980.42</v>
      </c>
      <c r="X115" s="17">
        <v>1938.32</v>
      </c>
      <c r="Y115" s="18">
        <v>1898.41</v>
      </c>
    </row>
    <row r="116" spans="1:25" ht="15.75">
      <c r="A116" s="15" t="str">
        <f t="shared" si="2"/>
        <v>06.12.2019</v>
      </c>
      <c r="B116" s="16">
        <v>1793.53</v>
      </c>
      <c r="C116" s="17">
        <v>1667.73</v>
      </c>
      <c r="D116" s="17">
        <v>1696.48</v>
      </c>
      <c r="E116" s="17">
        <v>1674.25</v>
      </c>
      <c r="F116" s="17">
        <v>1675</v>
      </c>
      <c r="G116" s="17">
        <v>1683.27</v>
      </c>
      <c r="H116" s="17">
        <v>1755.91</v>
      </c>
      <c r="I116" s="17">
        <v>1953.56</v>
      </c>
      <c r="J116" s="17">
        <v>2048.49</v>
      </c>
      <c r="K116" s="17">
        <v>2077.42</v>
      </c>
      <c r="L116" s="17">
        <v>2057.75</v>
      </c>
      <c r="M116" s="17">
        <v>2055.49</v>
      </c>
      <c r="N116" s="17">
        <v>2082.11</v>
      </c>
      <c r="O116" s="17">
        <v>2058.25</v>
      </c>
      <c r="P116" s="17">
        <v>2079.23</v>
      </c>
      <c r="Q116" s="17">
        <v>2083.31</v>
      </c>
      <c r="R116" s="17">
        <v>2045.5</v>
      </c>
      <c r="S116" s="17">
        <v>2072.87</v>
      </c>
      <c r="T116" s="17">
        <v>2049.69</v>
      </c>
      <c r="U116" s="17">
        <v>2034.37</v>
      </c>
      <c r="V116" s="17">
        <v>2030.04</v>
      </c>
      <c r="W116" s="17">
        <v>1965.77</v>
      </c>
      <c r="X116" s="17">
        <v>1960.58</v>
      </c>
      <c r="Y116" s="18">
        <v>1945.59</v>
      </c>
    </row>
    <row r="117" spans="1:25" ht="15.75">
      <c r="A117" s="15" t="str">
        <f t="shared" si="2"/>
        <v>07.12.2019</v>
      </c>
      <c r="B117" s="16">
        <v>1882.82</v>
      </c>
      <c r="C117" s="17">
        <v>1784.8</v>
      </c>
      <c r="D117" s="17">
        <v>1862.12</v>
      </c>
      <c r="E117" s="17">
        <v>1791.67</v>
      </c>
      <c r="F117" s="17">
        <v>1768.67</v>
      </c>
      <c r="G117" s="17">
        <v>1747.24</v>
      </c>
      <c r="H117" s="17">
        <v>1763.7</v>
      </c>
      <c r="I117" s="17">
        <v>1878.57</v>
      </c>
      <c r="J117" s="17">
        <v>1964.16</v>
      </c>
      <c r="K117" s="17">
        <v>1995.01</v>
      </c>
      <c r="L117" s="17">
        <v>2010.26</v>
      </c>
      <c r="M117" s="17">
        <v>2024.2</v>
      </c>
      <c r="N117" s="17">
        <v>2035.03</v>
      </c>
      <c r="O117" s="17">
        <v>2026.39</v>
      </c>
      <c r="P117" s="17">
        <v>2005.54</v>
      </c>
      <c r="Q117" s="17">
        <v>2006.72</v>
      </c>
      <c r="R117" s="17">
        <v>2028.56</v>
      </c>
      <c r="S117" s="17">
        <v>2023.97</v>
      </c>
      <c r="T117" s="17">
        <v>2045.67</v>
      </c>
      <c r="U117" s="17">
        <v>2047.57</v>
      </c>
      <c r="V117" s="17">
        <v>1983.95</v>
      </c>
      <c r="W117" s="17">
        <v>1964.04</v>
      </c>
      <c r="X117" s="17">
        <v>1883.89</v>
      </c>
      <c r="Y117" s="18">
        <v>1879.95</v>
      </c>
    </row>
    <row r="118" spans="1:25" ht="15.75">
      <c r="A118" s="15" t="str">
        <f t="shared" si="2"/>
        <v>08.12.2019</v>
      </c>
      <c r="B118" s="16">
        <v>1864.21</v>
      </c>
      <c r="C118" s="17">
        <v>1797.77</v>
      </c>
      <c r="D118" s="17">
        <v>1856.8</v>
      </c>
      <c r="E118" s="17">
        <v>1738.65</v>
      </c>
      <c r="F118" s="17">
        <v>1721.09</v>
      </c>
      <c r="G118" s="17">
        <v>1718.23</v>
      </c>
      <c r="H118" s="17">
        <v>1720.42</v>
      </c>
      <c r="I118" s="17">
        <v>1760.73</v>
      </c>
      <c r="J118" s="17">
        <v>1868.86</v>
      </c>
      <c r="K118" s="17">
        <v>1903.27</v>
      </c>
      <c r="L118" s="17">
        <v>1940.29</v>
      </c>
      <c r="M118" s="17">
        <v>1951.07</v>
      </c>
      <c r="N118" s="17">
        <v>1945.74</v>
      </c>
      <c r="O118" s="17">
        <v>1944.21</v>
      </c>
      <c r="P118" s="17">
        <v>1944.52</v>
      </c>
      <c r="Q118" s="17">
        <v>1951.83</v>
      </c>
      <c r="R118" s="17">
        <v>1981.83</v>
      </c>
      <c r="S118" s="17">
        <v>2035.32</v>
      </c>
      <c r="T118" s="17">
        <v>2052.29</v>
      </c>
      <c r="U118" s="17">
        <v>2059.28</v>
      </c>
      <c r="V118" s="17">
        <v>2024.31</v>
      </c>
      <c r="W118" s="17">
        <v>1965.18</v>
      </c>
      <c r="X118" s="17">
        <v>1923.02</v>
      </c>
      <c r="Y118" s="18">
        <v>1907.64</v>
      </c>
    </row>
    <row r="119" spans="1:25" ht="15.75">
      <c r="A119" s="15" t="str">
        <f t="shared" si="2"/>
        <v>09.12.2019</v>
      </c>
      <c r="B119" s="16">
        <v>1873.29</v>
      </c>
      <c r="C119" s="17">
        <v>1800.48</v>
      </c>
      <c r="D119" s="17">
        <v>1823.3</v>
      </c>
      <c r="E119" s="17">
        <v>1735.36</v>
      </c>
      <c r="F119" s="17">
        <v>1702.47</v>
      </c>
      <c r="G119" s="17">
        <v>1717.82</v>
      </c>
      <c r="H119" s="17">
        <v>1758.39</v>
      </c>
      <c r="I119" s="17">
        <v>1918.08</v>
      </c>
      <c r="J119" s="17">
        <v>2029.2</v>
      </c>
      <c r="K119" s="17">
        <v>2068.08</v>
      </c>
      <c r="L119" s="17">
        <v>2075.93</v>
      </c>
      <c r="M119" s="17">
        <v>2031.05</v>
      </c>
      <c r="N119" s="17">
        <v>2033.06</v>
      </c>
      <c r="O119" s="17">
        <v>2012.57</v>
      </c>
      <c r="P119" s="17">
        <v>2012.71</v>
      </c>
      <c r="Q119" s="17">
        <v>2022.71</v>
      </c>
      <c r="R119" s="17">
        <v>2032.17</v>
      </c>
      <c r="S119" s="17">
        <v>2039.2</v>
      </c>
      <c r="T119" s="17">
        <v>2005.33</v>
      </c>
      <c r="U119" s="17">
        <v>1999.32</v>
      </c>
      <c r="V119" s="17">
        <v>1991.04</v>
      </c>
      <c r="W119" s="17">
        <v>1972.32</v>
      </c>
      <c r="X119" s="17">
        <v>1872.37</v>
      </c>
      <c r="Y119" s="18">
        <v>1835.88</v>
      </c>
    </row>
    <row r="120" spans="1:25" ht="15.75">
      <c r="A120" s="15" t="str">
        <f t="shared" si="2"/>
        <v>10.12.2019</v>
      </c>
      <c r="B120" s="16">
        <v>1835.06</v>
      </c>
      <c r="C120" s="17">
        <v>1778.19</v>
      </c>
      <c r="D120" s="17">
        <v>1779.84</v>
      </c>
      <c r="E120" s="17">
        <v>1729.81</v>
      </c>
      <c r="F120" s="17">
        <v>1718.05</v>
      </c>
      <c r="G120" s="17">
        <v>1731.33</v>
      </c>
      <c r="H120" s="17">
        <v>1783.43</v>
      </c>
      <c r="I120" s="17">
        <v>1906.02</v>
      </c>
      <c r="J120" s="17">
        <v>2022.74</v>
      </c>
      <c r="K120" s="17">
        <v>2093.26</v>
      </c>
      <c r="L120" s="17">
        <v>2078.87</v>
      </c>
      <c r="M120" s="17">
        <v>2075.59</v>
      </c>
      <c r="N120" s="17">
        <v>2092.09</v>
      </c>
      <c r="O120" s="17">
        <v>2042.15</v>
      </c>
      <c r="P120" s="17">
        <v>2043.17</v>
      </c>
      <c r="Q120" s="17">
        <v>2051.81</v>
      </c>
      <c r="R120" s="17">
        <v>2076.85</v>
      </c>
      <c r="S120" s="17">
        <v>2093.6</v>
      </c>
      <c r="T120" s="17">
        <v>2086.87</v>
      </c>
      <c r="U120" s="17">
        <v>2117.83</v>
      </c>
      <c r="V120" s="17">
        <v>2057.21</v>
      </c>
      <c r="W120" s="17">
        <v>2018.93</v>
      </c>
      <c r="X120" s="17">
        <v>1935.57</v>
      </c>
      <c r="Y120" s="18">
        <v>1936.55</v>
      </c>
    </row>
    <row r="121" spans="1:25" ht="15.75">
      <c r="A121" s="15" t="str">
        <f t="shared" si="2"/>
        <v>11.12.2019</v>
      </c>
      <c r="B121" s="16">
        <v>1869.52</v>
      </c>
      <c r="C121" s="17">
        <v>1859.33</v>
      </c>
      <c r="D121" s="17">
        <v>1796.79</v>
      </c>
      <c r="E121" s="17">
        <v>1739.63</v>
      </c>
      <c r="F121" s="17">
        <v>1740.31</v>
      </c>
      <c r="G121" s="17">
        <v>1737.99</v>
      </c>
      <c r="H121" s="17">
        <v>1803.44</v>
      </c>
      <c r="I121" s="17">
        <v>1954.16</v>
      </c>
      <c r="J121" s="17">
        <v>2058.14</v>
      </c>
      <c r="K121" s="17">
        <v>2042.36</v>
      </c>
      <c r="L121" s="17">
        <v>2048.24</v>
      </c>
      <c r="M121" s="17">
        <v>2034.6</v>
      </c>
      <c r="N121" s="17">
        <v>2049.02</v>
      </c>
      <c r="O121" s="17">
        <v>2014.37</v>
      </c>
      <c r="P121" s="17">
        <v>2024.16</v>
      </c>
      <c r="Q121" s="17">
        <v>2032.19</v>
      </c>
      <c r="R121" s="17">
        <v>2036.37</v>
      </c>
      <c r="S121" s="17">
        <v>2071.6</v>
      </c>
      <c r="T121" s="17">
        <v>2082.41</v>
      </c>
      <c r="U121" s="17">
        <v>2076.05</v>
      </c>
      <c r="V121" s="17">
        <v>2021.94</v>
      </c>
      <c r="W121" s="17">
        <v>1989.27</v>
      </c>
      <c r="X121" s="17">
        <v>1919.28</v>
      </c>
      <c r="Y121" s="18">
        <v>1879.25</v>
      </c>
    </row>
    <row r="122" spans="1:25" ht="15.75">
      <c r="A122" s="15" t="str">
        <f t="shared" si="2"/>
        <v>12.12.2019</v>
      </c>
      <c r="B122" s="16">
        <v>1831.47</v>
      </c>
      <c r="C122" s="17">
        <v>1837.18</v>
      </c>
      <c r="D122" s="17">
        <v>1769.15</v>
      </c>
      <c r="E122" s="17">
        <v>1716.02</v>
      </c>
      <c r="F122" s="17">
        <v>1701.93</v>
      </c>
      <c r="G122" s="17">
        <v>1714.58</v>
      </c>
      <c r="H122" s="17">
        <v>1775.87</v>
      </c>
      <c r="I122" s="17">
        <v>1873.48</v>
      </c>
      <c r="J122" s="17">
        <v>1972.94</v>
      </c>
      <c r="K122" s="17">
        <v>1992.51</v>
      </c>
      <c r="L122" s="17">
        <v>1982.3</v>
      </c>
      <c r="M122" s="17">
        <v>1978</v>
      </c>
      <c r="N122" s="17">
        <v>1993.91</v>
      </c>
      <c r="O122" s="17">
        <v>1959.89</v>
      </c>
      <c r="P122" s="17">
        <v>1987.01</v>
      </c>
      <c r="Q122" s="17">
        <v>1991.65</v>
      </c>
      <c r="R122" s="17">
        <v>1995.03</v>
      </c>
      <c r="S122" s="17">
        <v>2007.14</v>
      </c>
      <c r="T122" s="17">
        <v>2003.62</v>
      </c>
      <c r="U122" s="17">
        <v>1999.9</v>
      </c>
      <c r="V122" s="17">
        <v>1977.79</v>
      </c>
      <c r="W122" s="17">
        <v>1922.84</v>
      </c>
      <c r="X122" s="17">
        <v>1868.87</v>
      </c>
      <c r="Y122" s="18">
        <v>1860.25</v>
      </c>
    </row>
    <row r="123" spans="1:25" ht="15.75">
      <c r="A123" s="15" t="str">
        <f t="shared" si="2"/>
        <v>13.12.2019</v>
      </c>
      <c r="B123" s="16">
        <v>1838.91</v>
      </c>
      <c r="C123" s="17">
        <v>1777.67</v>
      </c>
      <c r="D123" s="17">
        <v>1764.08</v>
      </c>
      <c r="E123" s="17">
        <v>1719.19</v>
      </c>
      <c r="F123" s="17">
        <v>1703.63</v>
      </c>
      <c r="G123" s="17">
        <v>1715.03</v>
      </c>
      <c r="H123" s="17">
        <v>1768.95</v>
      </c>
      <c r="I123" s="17">
        <v>1868.91</v>
      </c>
      <c r="J123" s="17">
        <v>1934.94</v>
      </c>
      <c r="K123" s="17">
        <v>1964.16</v>
      </c>
      <c r="L123" s="17">
        <v>1933.16</v>
      </c>
      <c r="M123" s="17">
        <v>1975.56</v>
      </c>
      <c r="N123" s="17">
        <v>1983.13</v>
      </c>
      <c r="O123" s="17">
        <v>1981.61</v>
      </c>
      <c r="P123" s="17">
        <v>1985.84</v>
      </c>
      <c r="Q123" s="17">
        <v>1989.38</v>
      </c>
      <c r="R123" s="17">
        <v>1990.78</v>
      </c>
      <c r="S123" s="17">
        <v>2002</v>
      </c>
      <c r="T123" s="17">
        <v>1995.9</v>
      </c>
      <c r="U123" s="17">
        <v>1992.35</v>
      </c>
      <c r="V123" s="17">
        <v>1913.74</v>
      </c>
      <c r="W123" s="17">
        <v>1868.74</v>
      </c>
      <c r="X123" s="17">
        <v>1859.55</v>
      </c>
      <c r="Y123" s="18">
        <v>1848.56</v>
      </c>
    </row>
    <row r="124" spans="1:25" ht="15.75">
      <c r="A124" s="15" t="str">
        <f t="shared" si="2"/>
        <v>14.12.2019</v>
      </c>
      <c r="B124" s="16">
        <v>1808.64</v>
      </c>
      <c r="C124" s="17">
        <v>1791.29</v>
      </c>
      <c r="D124" s="17">
        <v>1806.94</v>
      </c>
      <c r="E124" s="17">
        <v>1813.06</v>
      </c>
      <c r="F124" s="17">
        <v>1802.87</v>
      </c>
      <c r="G124" s="17">
        <v>1791.2</v>
      </c>
      <c r="H124" s="17">
        <v>1842.07</v>
      </c>
      <c r="I124" s="17">
        <v>1880.39</v>
      </c>
      <c r="J124" s="17">
        <v>1937.49</v>
      </c>
      <c r="K124" s="17">
        <v>1973.71</v>
      </c>
      <c r="L124" s="17">
        <v>2019.57</v>
      </c>
      <c r="M124" s="17">
        <v>2084.54</v>
      </c>
      <c r="N124" s="17">
        <v>2088.2</v>
      </c>
      <c r="O124" s="17">
        <v>2087.3</v>
      </c>
      <c r="P124" s="17">
        <v>2078.27</v>
      </c>
      <c r="Q124" s="17">
        <v>2084.98</v>
      </c>
      <c r="R124" s="17">
        <v>2112.17</v>
      </c>
      <c r="S124" s="17">
        <v>2117.43</v>
      </c>
      <c r="T124" s="17">
        <v>2136.85</v>
      </c>
      <c r="U124" s="17">
        <v>2082.74</v>
      </c>
      <c r="V124" s="17">
        <v>2086.84</v>
      </c>
      <c r="W124" s="17">
        <v>2063.31</v>
      </c>
      <c r="X124" s="17">
        <v>1978.12</v>
      </c>
      <c r="Y124" s="18">
        <v>1909.96</v>
      </c>
    </row>
    <row r="125" spans="1:25" ht="15.75">
      <c r="A125" s="15" t="str">
        <f t="shared" si="2"/>
        <v>15.12.2019</v>
      </c>
      <c r="B125" s="16">
        <v>1853.2</v>
      </c>
      <c r="C125" s="17">
        <v>1817.68</v>
      </c>
      <c r="D125" s="17">
        <v>1737.79</v>
      </c>
      <c r="E125" s="17">
        <v>1681.72</v>
      </c>
      <c r="F125" s="17">
        <v>1667.19</v>
      </c>
      <c r="G125" s="17">
        <v>1666.41</v>
      </c>
      <c r="H125" s="17">
        <v>1676.37</v>
      </c>
      <c r="I125" s="17">
        <v>1698.22</v>
      </c>
      <c r="J125" s="17">
        <v>1707.65</v>
      </c>
      <c r="K125" s="17">
        <v>1771.82</v>
      </c>
      <c r="L125" s="17">
        <v>1883.71</v>
      </c>
      <c r="M125" s="17">
        <v>1917.91</v>
      </c>
      <c r="N125" s="17">
        <v>1925.63</v>
      </c>
      <c r="O125" s="17">
        <v>1937.88</v>
      </c>
      <c r="P125" s="17">
        <v>1938.8</v>
      </c>
      <c r="Q125" s="17">
        <v>1951.08</v>
      </c>
      <c r="R125" s="17">
        <v>1971.23</v>
      </c>
      <c r="S125" s="17">
        <v>1986.61</v>
      </c>
      <c r="T125" s="17">
        <v>2000.65</v>
      </c>
      <c r="U125" s="17">
        <v>2017.25</v>
      </c>
      <c r="V125" s="17">
        <v>2009.86</v>
      </c>
      <c r="W125" s="17">
        <v>1978.16</v>
      </c>
      <c r="X125" s="17">
        <v>1921.67</v>
      </c>
      <c r="Y125" s="18">
        <v>1849.12</v>
      </c>
    </row>
    <row r="126" spans="1:25" ht="15.75">
      <c r="A126" s="15" t="str">
        <f t="shared" si="2"/>
        <v>16.12.2019</v>
      </c>
      <c r="B126" s="16">
        <v>1795.36</v>
      </c>
      <c r="C126" s="17">
        <v>1766.49</v>
      </c>
      <c r="D126" s="17">
        <v>1701.42</v>
      </c>
      <c r="E126" s="17">
        <v>1685.04</v>
      </c>
      <c r="F126" s="17">
        <v>1673.91</v>
      </c>
      <c r="G126" s="17">
        <v>1682.45</v>
      </c>
      <c r="H126" s="17">
        <v>1755.99</v>
      </c>
      <c r="I126" s="17">
        <v>1830.41</v>
      </c>
      <c r="J126" s="17">
        <v>1928.02</v>
      </c>
      <c r="K126" s="17">
        <v>1959.9</v>
      </c>
      <c r="L126" s="17">
        <v>1916.73</v>
      </c>
      <c r="M126" s="17">
        <v>1976.64</v>
      </c>
      <c r="N126" s="17">
        <v>1925.12</v>
      </c>
      <c r="O126" s="17">
        <v>1930.63</v>
      </c>
      <c r="P126" s="17">
        <v>1921.79</v>
      </c>
      <c r="Q126" s="17">
        <v>1938.17</v>
      </c>
      <c r="R126" s="17">
        <v>1988.92</v>
      </c>
      <c r="S126" s="17">
        <v>2006.06</v>
      </c>
      <c r="T126" s="17">
        <v>1984.6</v>
      </c>
      <c r="U126" s="17">
        <v>1927.26</v>
      </c>
      <c r="V126" s="17">
        <v>1889.89</v>
      </c>
      <c r="W126" s="17">
        <v>1864.92</v>
      </c>
      <c r="X126" s="17">
        <v>1807.92</v>
      </c>
      <c r="Y126" s="18">
        <v>1736.8</v>
      </c>
    </row>
    <row r="127" spans="1:25" ht="15.75">
      <c r="A127" s="15" t="str">
        <f t="shared" si="2"/>
        <v>17.12.2019</v>
      </c>
      <c r="B127" s="16">
        <v>1697.5</v>
      </c>
      <c r="C127" s="17">
        <v>1677.01</v>
      </c>
      <c r="D127" s="17">
        <v>1677.35</v>
      </c>
      <c r="E127" s="17">
        <v>1644.02</v>
      </c>
      <c r="F127" s="17">
        <v>1643.83</v>
      </c>
      <c r="G127" s="17">
        <v>1651.25</v>
      </c>
      <c r="H127" s="17">
        <v>1703.97</v>
      </c>
      <c r="I127" s="17">
        <v>1752.95</v>
      </c>
      <c r="J127" s="17">
        <v>1905</v>
      </c>
      <c r="K127" s="17">
        <v>1893.55</v>
      </c>
      <c r="L127" s="17">
        <v>1902.92</v>
      </c>
      <c r="M127" s="17">
        <v>1799.93</v>
      </c>
      <c r="N127" s="17">
        <v>1768.08</v>
      </c>
      <c r="O127" s="17">
        <v>1763.37</v>
      </c>
      <c r="P127" s="17">
        <v>1740.35</v>
      </c>
      <c r="Q127" s="17">
        <v>1767.92</v>
      </c>
      <c r="R127" s="17">
        <v>1786.05</v>
      </c>
      <c r="S127" s="17">
        <v>1892.75</v>
      </c>
      <c r="T127" s="17">
        <v>1996.44</v>
      </c>
      <c r="U127" s="17">
        <v>1896.33</v>
      </c>
      <c r="V127" s="17">
        <v>1888.55</v>
      </c>
      <c r="W127" s="17">
        <v>1859.62</v>
      </c>
      <c r="X127" s="17">
        <v>1785.2</v>
      </c>
      <c r="Y127" s="18">
        <v>1784.32</v>
      </c>
    </row>
    <row r="128" spans="1:25" ht="15.75">
      <c r="A128" s="15" t="str">
        <f t="shared" si="2"/>
        <v>18.12.2019</v>
      </c>
      <c r="B128" s="16">
        <v>1748.02</v>
      </c>
      <c r="C128" s="17">
        <v>1691.76</v>
      </c>
      <c r="D128" s="17">
        <v>1658.27</v>
      </c>
      <c r="E128" s="17">
        <v>1651.41</v>
      </c>
      <c r="F128" s="17">
        <v>1653.35</v>
      </c>
      <c r="G128" s="17">
        <v>1666.92</v>
      </c>
      <c r="H128" s="17">
        <v>1699.66</v>
      </c>
      <c r="I128" s="17">
        <v>1805.77</v>
      </c>
      <c r="J128" s="17">
        <v>1954.38</v>
      </c>
      <c r="K128" s="17">
        <v>1964.54</v>
      </c>
      <c r="L128" s="17">
        <v>1932.95</v>
      </c>
      <c r="M128" s="17">
        <v>1950.53</v>
      </c>
      <c r="N128" s="17">
        <v>1959.35</v>
      </c>
      <c r="O128" s="17">
        <v>1954.61</v>
      </c>
      <c r="P128" s="17">
        <v>1963.92</v>
      </c>
      <c r="Q128" s="17">
        <v>1967.93</v>
      </c>
      <c r="R128" s="17">
        <v>1965.46</v>
      </c>
      <c r="S128" s="17">
        <v>1996.63</v>
      </c>
      <c r="T128" s="17">
        <v>1971.76</v>
      </c>
      <c r="U128" s="17">
        <v>1953.6</v>
      </c>
      <c r="V128" s="17">
        <v>1940.37</v>
      </c>
      <c r="W128" s="17">
        <v>1928.32</v>
      </c>
      <c r="X128" s="17">
        <v>1869.34</v>
      </c>
      <c r="Y128" s="18">
        <v>1783.61</v>
      </c>
    </row>
    <row r="129" spans="1:25" ht="15.75">
      <c r="A129" s="15" t="str">
        <f t="shared" si="2"/>
        <v>19.12.2019</v>
      </c>
      <c r="B129" s="16">
        <v>1796.06</v>
      </c>
      <c r="C129" s="17">
        <v>1717.76</v>
      </c>
      <c r="D129" s="17">
        <v>1703.79</v>
      </c>
      <c r="E129" s="17">
        <v>1674.71</v>
      </c>
      <c r="F129" s="17">
        <v>1677.5</v>
      </c>
      <c r="G129" s="17">
        <v>1686.13</v>
      </c>
      <c r="H129" s="17">
        <v>1714.85</v>
      </c>
      <c r="I129" s="17">
        <v>1829.83</v>
      </c>
      <c r="J129" s="17">
        <v>1969.96</v>
      </c>
      <c r="K129" s="17">
        <v>1992.56</v>
      </c>
      <c r="L129" s="17">
        <v>1962.45</v>
      </c>
      <c r="M129" s="17">
        <v>1967.32</v>
      </c>
      <c r="N129" s="17">
        <v>1985.23</v>
      </c>
      <c r="O129" s="17">
        <v>1967.34</v>
      </c>
      <c r="P129" s="17">
        <v>1964.19</v>
      </c>
      <c r="Q129" s="17">
        <v>1948.37</v>
      </c>
      <c r="R129" s="17">
        <v>1972.66</v>
      </c>
      <c r="S129" s="17">
        <v>2006.05</v>
      </c>
      <c r="T129" s="17">
        <v>1997.86</v>
      </c>
      <c r="U129" s="17">
        <v>1953.8</v>
      </c>
      <c r="V129" s="17">
        <v>1949.59</v>
      </c>
      <c r="W129" s="17">
        <v>1926.57</v>
      </c>
      <c r="X129" s="17">
        <v>1831.1</v>
      </c>
      <c r="Y129" s="18">
        <v>1796.15</v>
      </c>
    </row>
    <row r="130" spans="1:25" ht="15.75">
      <c r="A130" s="15" t="str">
        <f t="shared" si="2"/>
        <v>20.12.2019</v>
      </c>
      <c r="B130" s="16">
        <v>1787.53</v>
      </c>
      <c r="C130" s="17">
        <v>1704.69</v>
      </c>
      <c r="D130" s="17">
        <v>1659.4</v>
      </c>
      <c r="E130" s="17">
        <v>1636.52</v>
      </c>
      <c r="F130" s="17">
        <v>1632.12</v>
      </c>
      <c r="G130" s="17">
        <v>1636.98</v>
      </c>
      <c r="H130" s="17">
        <v>1700.78</v>
      </c>
      <c r="I130" s="17">
        <v>1752.05</v>
      </c>
      <c r="J130" s="17">
        <v>1903.11</v>
      </c>
      <c r="K130" s="17">
        <v>1957.75</v>
      </c>
      <c r="L130" s="17">
        <v>1912.56</v>
      </c>
      <c r="M130" s="17">
        <v>1915.41</v>
      </c>
      <c r="N130" s="17">
        <v>1919.26</v>
      </c>
      <c r="O130" s="17">
        <v>1905.11</v>
      </c>
      <c r="P130" s="17">
        <v>1930.59</v>
      </c>
      <c r="Q130" s="17">
        <v>1939.67</v>
      </c>
      <c r="R130" s="17">
        <v>1925.5</v>
      </c>
      <c r="S130" s="17">
        <v>1931.11</v>
      </c>
      <c r="T130" s="17">
        <v>1939.23</v>
      </c>
      <c r="U130" s="17">
        <v>1908.58</v>
      </c>
      <c r="V130" s="17">
        <v>1894.25</v>
      </c>
      <c r="W130" s="17">
        <v>1873.69</v>
      </c>
      <c r="X130" s="17">
        <v>1803.51</v>
      </c>
      <c r="Y130" s="18">
        <v>1781.2</v>
      </c>
    </row>
    <row r="131" spans="1:25" ht="15.75">
      <c r="A131" s="15" t="str">
        <f t="shared" si="2"/>
        <v>21.12.2019</v>
      </c>
      <c r="B131" s="16">
        <v>1803.44</v>
      </c>
      <c r="C131" s="17">
        <v>1701.83</v>
      </c>
      <c r="D131" s="17">
        <v>1691.92</v>
      </c>
      <c r="E131" s="17">
        <v>1663.82</v>
      </c>
      <c r="F131" s="17">
        <v>1642.28</v>
      </c>
      <c r="G131" s="17">
        <v>1633.39</v>
      </c>
      <c r="H131" s="17">
        <v>1660</v>
      </c>
      <c r="I131" s="17">
        <v>1705.78</v>
      </c>
      <c r="J131" s="17">
        <v>1749.52</v>
      </c>
      <c r="K131" s="17">
        <v>1769.22</v>
      </c>
      <c r="L131" s="17">
        <v>1896.03</v>
      </c>
      <c r="M131" s="17">
        <v>1950.79</v>
      </c>
      <c r="N131" s="17">
        <v>1949.61</v>
      </c>
      <c r="O131" s="17">
        <v>1943.09</v>
      </c>
      <c r="P131" s="17">
        <v>1940.33</v>
      </c>
      <c r="Q131" s="17">
        <v>1943.59</v>
      </c>
      <c r="R131" s="17">
        <v>1957.17</v>
      </c>
      <c r="S131" s="17">
        <v>1965.17</v>
      </c>
      <c r="T131" s="17">
        <v>1977.41</v>
      </c>
      <c r="U131" s="17">
        <v>1968.61</v>
      </c>
      <c r="V131" s="17">
        <v>1962.34</v>
      </c>
      <c r="W131" s="17">
        <v>1934.85</v>
      </c>
      <c r="X131" s="17">
        <v>1887.48</v>
      </c>
      <c r="Y131" s="18">
        <v>1841.93</v>
      </c>
    </row>
    <row r="132" spans="1:25" ht="15.75">
      <c r="A132" s="15" t="str">
        <f t="shared" si="2"/>
        <v>22.12.2019</v>
      </c>
      <c r="B132" s="16">
        <v>1717.92</v>
      </c>
      <c r="C132" s="17">
        <v>1693.37</v>
      </c>
      <c r="D132" s="17">
        <v>1682.92</v>
      </c>
      <c r="E132" s="17">
        <v>1655.31</v>
      </c>
      <c r="F132" s="17">
        <v>1644.5</v>
      </c>
      <c r="G132" s="17">
        <v>1624.36</v>
      </c>
      <c r="H132" s="17">
        <v>1652.06</v>
      </c>
      <c r="I132" s="17">
        <v>1678.37</v>
      </c>
      <c r="J132" s="17">
        <v>1724.35</v>
      </c>
      <c r="K132" s="17">
        <v>1744.64</v>
      </c>
      <c r="L132" s="17">
        <v>1768.65</v>
      </c>
      <c r="M132" s="17">
        <v>1866.56</v>
      </c>
      <c r="N132" s="17">
        <v>1948.45</v>
      </c>
      <c r="O132" s="17">
        <v>1950.98</v>
      </c>
      <c r="P132" s="17">
        <v>1954.69</v>
      </c>
      <c r="Q132" s="17">
        <v>1967.94</v>
      </c>
      <c r="R132" s="17">
        <v>1985.25</v>
      </c>
      <c r="S132" s="17">
        <v>1993.86</v>
      </c>
      <c r="T132" s="17">
        <v>1996.57</v>
      </c>
      <c r="U132" s="17">
        <v>1989.2</v>
      </c>
      <c r="V132" s="17">
        <v>1982.69</v>
      </c>
      <c r="W132" s="17">
        <v>1969.91</v>
      </c>
      <c r="X132" s="17">
        <v>1920.25</v>
      </c>
      <c r="Y132" s="18">
        <v>1843</v>
      </c>
    </row>
    <row r="133" spans="1:25" ht="15.75">
      <c r="A133" s="15" t="str">
        <f t="shared" si="2"/>
        <v>23.12.2019</v>
      </c>
      <c r="B133" s="16">
        <v>1723.36</v>
      </c>
      <c r="C133" s="17">
        <v>1684.26</v>
      </c>
      <c r="D133" s="17">
        <v>1676.02</v>
      </c>
      <c r="E133" s="17">
        <v>1647.96</v>
      </c>
      <c r="F133" s="17">
        <v>1646.34</v>
      </c>
      <c r="G133" s="17">
        <v>1657.25</v>
      </c>
      <c r="H133" s="17">
        <v>1703.68</v>
      </c>
      <c r="I133" s="17">
        <v>1767.64</v>
      </c>
      <c r="J133" s="17">
        <v>1950.24</v>
      </c>
      <c r="K133" s="17">
        <v>1975.47</v>
      </c>
      <c r="L133" s="17">
        <v>1976.69</v>
      </c>
      <c r="M133" s="17">
        <v>1974.83</v>
      </c>
      <c r="N133" s="17">
        <v>1970.36</v>
      </c>
      <c r="O133" s="17">
        <v>1968.85</v>
      </c>
      <c r="P133" s="17">
        <v>1974.95</v>
      </c>
      <c r="Q133" s="17">
        <v>1998.45</v>
      </c>
      <c r="R133" s="17">
        <v>1971.56</v>
      </c>
      <c r="S133" s="17">
        <v>1992.52</v>
      </c>
      <c r="T133" s="17">
        <v>1978.12</v>
      </c>
      <c r="U133" s="17">
        <v>1966.51</v>
      </c>
      <c r="V133" s="17">
        <v>1962.71</v>
      </c>
      <c r="W133" s="17">
        <v>1937.59</v>
      </c>
      <c r="X133" s="17">
        <v>1879.6</v>
      </c>
      <c r="Y133" s="18">
        <v>1844.62</v>
      </c>
    </row>
    <row r="134" spans="1:25" ht="15.75">
      <c r="A134" s="15" t="str">
        <f t="shared" si="2"/>
        <v>24.12.2019</v>
      </c>
      <c r="B134" s="16">
        <v>1776.24</v>
      </c>
      <c r="C134" s="17">
        <v>1708.36</v>
      </c>
      <c r="D134" s="17">
        <v>1715.86</v>
      </c>
      <c r="E134" s="17">
        <v>1691.67</v>
      </c>
      <c r="F134" s="17">
        <v>1681.76</v>
      </c>
      <c r="G134" s="17">
        <v>1692.64</v>
      </c>
      <c r="H134" s="17">
        <v>1726.77</v>
      </c>
      <c r="I134" s="17">
        <v>1820.02</v>
      </c>
      <c r="J134" s="17">
        <v>1997.12</v>
      </c>
      <c r="K134" s="17">
        <v>2003.77</v>
      </c>
      <c r="L134" s="17">
        <v>1994.64</v>
      </c>
      <c r="M134" s="17">
        <v>1999.62</v>
      </c>
      <c r="N134" s="17">
        <v>2018.29</v>
      </c>
      <c r="O134" s="17">
        <v>2000.62</v>
      </c>
      <c r="P134" s="17">
        <v>2019.25</v>
      </c>
      <c r="Q134" s="17">
        <v>2022.83</v>
      </c>
      <c r="R134" s="17">
        <v>2015.1</v>
      </c>
      <c r="S134" s="17">
        <v>2023.58</v>
      </c>
      <c r="T134" s="17">
        <v>2013.39</v>
      </c>
      <c r="U134" s="17">
        <v>1981.05</v>
      </c>
      <c r="V134" s="17">
        <v>1983.13</v>
      </c>
      <c r="W134" s="17">
        <v>1981.76</v>
      </c>
      <c r="X134" s="17">
        <v>1955.29</v>
      </c>
      <c r="Y134" s="18">
        <v>1886.57</v>
      </c>
    </row>
    <row r="135" spans="1:25" ht="15.75">
      <c r="A135" s="15" t="str">
        <f t="shared" si="2"/>
        <v>25.12.2019</v>
      </c>
      <c r="B135" s="16">
        <v>1849.31</v>
      </c>
      <c r="C135" s="17">
        <v>1720.53</v>
      </c>
      <c r="D135" s="17">
        <v>1686.15</v>
      </c>
      <c r="E135" s="17">
        <v>1661.69</v>
      </c>
      <c r="F135" s="17">
        <v>1662.2</v>
      </c>
      <c r="G135" s="17">
        <v>1670.23</v>
      </c>
      <c r="H135" s="17">
        <v>1713.74</v>
      </c>
      <c r="I135" s="17">
        <v>1757.98</v>
      </c>
      <c r="J135" s="17">
        <v>1943.38</v>
      </c>
      <c r="K135" s="17">
        <v>1959.34</v>
      </c>
      <c r="L135" s="17">
        <v>1963.22</v>
      </c>
      <c r="M135" s="17">
        <v>1972.64</v>
      </c>
      <c r="N135" s="17">
        <v>1969.72</v>
      </c>
      <c r="O135" s="17">
        <v>1958.69</v>
      </c>
      <c r="P135" s="17">
        <v>1962.56</v>
      </c>
      <c r="Q135" s="17">
        <v>1960.84</v>
      </c>
      <c r="R135" s="17">
        <v>1968.7</v>
      </c>
      <c r="S135" s="17">
        <v>1991.76</v>
      </c>
      <c r="T135" s="17">
        <v>1951.14</v>
      </c>
      <c r="U135" s="17">
        <v>1929.73</v>
      </c>
      <c r="V135" s="17">
        <v>1938.89</v>
      </c>
      <c r="W135" s="17">
        <v>1912.45</v>
      </c>
      <c r="X135" s="17">
        <v>1886.61</v>
      </c>
      <c r="Y135" s="18">
        <v>1782.63</v>
      </c>
    </row>
    <row r="136" spans="1:25" ht="15.75">
      <c r="A136" s="15" t="str">
        <f t="shared" si="2"/>
        <v>26.12.2019</v>
      </c>
      <c r="B136" s="16">
        <v>1820.83</v>
      </c>
      <c r="C136" s="17">
        <v>1696.89</v>
      </c>
      <c r="D136" s="17">
        <v>1669.52</v>
      </c>
      <c r="E136" s="17">
        <v>1642.35</v>
      </c>
      <c r="F136" s="17">
        <v>1637.51</v>
      </c>
      <c r="G136" s="17">
        <v>1646.1</v>
      </c>
      <c r="H136" s="17">
        <v>1684.15</v>
      </c>
      <c r="I136" s="17">
        <v>1750.18</v>
      </c>
      <c r="J136" s="17">
        <v>1844.19</v>
      </c>
      <c r="K136" s="17">
        <v>1901.05</v>
      </c>
      <c r="L136" s="17">
        <v>1909.44</v>
      </c>
      <c r="M136" s="17">
        <v>1905.36</v>
      </c>
      <c r="N136" s="17">
        <v>1905.11</v>
      </c>
      <c r="O136" s="17">
        <v>1898.7</v>
      </c>
      <c r="P136" s="17">
        <v>1905.37</v>
      </c>
      <c r="Q136" s="17">
        <v>1927.12</v>
      </c>
      <c r="R136" s="17">
        <v>1925.24</v>
      </c>
      <c r="S136" s="17">
        <v>1931.99</v>
      </c>
      <c r="T136" s="17">
        <v>1928.49</v>
      </c>
      <c r="U136" s="17">
        <v>1918.1</v>
      </c>
      <c r="V136" s="17">
        <v>1913.77</v>
      </c>
      <c r="W136" s="17">
        <v>1864.96</v>
      </c>
      <c r="X136" s="17">
        <v>1834.05</v>
      </c>
      <c r="Y136" s="18">
        <v>1801.69</v>
      </c>
    </row>
    <row r="137" spans="1:25" ht="15.75">
      <c r="A137" s="15" t="str">
        <f t="shared" si="2"/>
        <v>27.12.2019</v>
      </c>
      <c r="B137" s="16">
        <v>1756.29</v>
      </c>
      <c r="C137" s="17">
        <v>1677.81</v>
      </c>
      <c r="D137" s="17">
        <v>1663.86</v>
      </c>
      <c r="E137" s="17">
        <v>1624.97</v>
      </c>
      <c r="F137" s="17">
        <v>1626.24</v>
      </c>
      <c r="G137" s="17">
        <v>1639.03</v>
      </c>
      <c r="H137" s="17">
        <v>1684.01</v>
      </c>
      <c r="I137" s="17">
        <v>1742.16</v>
      </c>
      <c r="J137" s="17">
        <v>1884.28</v>
      </c>
      <c r="K137" s="17">
        <v>1928.9</v>
      </c>
      <c r="L137" s="17">
        <v>1925.27</v>
      </c>
      <c r="M137" s="17">
        <v>1914.41</v>
      </c>
      <c r="N137" s="17">
        <v>1905.73</v>
      </c>
      <c r="O137" s="17">
        <v>1904.92</v>
      </c>
      <c r="P137" s="17">
        <v>1908.79</v>
      </c>
      <c r="Q137" s="17">
        <v>1909.02</v>
      </c>
      <c r="R137" s="17">
        <v>1914.1</v>
      </c>
      <c r="S137" s="17">
        <v>1922.44</v>
      </c>
      <c r="T137" s="17">
        <v>1914.6</v>
      </c>
      <c r="U137" s="17">
        <v>1885.38</v>
      </c>
      <c r="V137" s="17">
        <v>1898.13</v>
      </c>
      <c r="W137" s="17">
        <v>1852.08</v>
      </c>
      <c r="X137" s="17">
        <v>1817.98</v>
      </c>
      <c r="Y137" s="18">
        <v>1765.68</v>
      </c>
    </row>
    <row r="138" spans="1:25" ht="15.75">
      <c r="A138" s="15" t="str">
        <f t="shared" si="2"/>
        <v>28.12.2019</v>
      </c>
      <c r="B138" s="16">
        <v>1763.92</v>
      </c>
      <c r="C138" s="17">
        <v>1697.71</v>
      </c>
      <c r="D138" s="17">
        <v>1694.34</v>
      </c>
      <c r="E138" s="17">
        <v>1667.53</v>
      </c>
      <c r="F138" s="17">
        <v>1647.51</v>
      </c>
      <c r="G138" s="17">
        <v>1636.99</v>
      </c>
      <c r="H138" s="17">
        <v>1670.47</v>
      </c>
      <c r="I138" s="17">
        <v>1702.48</v>
      </c>
      <c r="J138" s="17">
        <v>1749.41</v>
      </c>
      <c r="K138" s="17">
        <v>1766.62</v>
      </c>
      <c r="L138" s="17">
        <v>1931.8</v>
      </c>
      <c r="M138" s="17">
        <v>1942.13</v>
      </c>
      <c r="N138" s="17">
        <v>1937.3</v>
      </c>
      <c r="O138" s="17">
        <v>1936.09</v>
      </c>
      <c r="P138" s="17">
        <v>1929.32</v>
      </c>
      <c r="Q138" s="17">
        <v>1936.78</v>
      </c>
      <c r="R138" s="17">
        <v>1953.77</v>
      </c>
      <c r="S138" s="17">
        <v>1970.79</v>
      </c>
      <c r="T138" s="17">
        <v>1990.82</v>
      </c>
      <c r="U138" s="17">
        <v>1981.79</v>
      </c>
      <c r="V138" s="17">
        <v>1951.6</v>
      </c>
      <c r="W138" s="17">
        <v>1922.13</v>
      </c>
      <c r="X138" s="17">
        <v>1894.71</v>
      </c>
      <c r="Y138" s="18">
        <v>1824.04</v>
      </c>
    </row>
    <row r="139" spans="1:25" ht="15.75">
      <c r="A139" s="15" t="str">
        <f t="shared" si="2"/>
        <v>29.12.2019</v>
      </c>
      <c r="B139" s="16">
        <v>1717.45</v>
      </c>
      <c r="C139" s="17">
        <v>1694.8</v>
      </c>
      <c r="D139" s="17">
        <v>1690.73</v>
      </c>
      <c r="E139" s="17">
        <v>1652.64</v>
      </c>
      <c r="F139" s="17">
        <v>1637.06</v>
      </c>
      <c r="G139" s="17">
        <v>1622.23</v>
      </c>
      <c r="H139" s="17">
        <v>1649.43</v>
      </c>
      <c r="I139" s="17">
        <v>1681.11</v>
      </c>
      <c r="J139" s="17">
        <v>1706.83</v>
      </c>
      <c r="K139" s="17">
        <v>1745.79</v>
      </c>
      <c r="L139" s="17">
        <v>1844.14</v>
      </c>
      <c r="M139" s="17">
        <v>1863.84</v>
      </c>
      <c r="N139" s="17">
        <v>1878.67</v>
      </c>
      <c r="O139" s="17">
        <v>1878.57</v>
      </c>
      <c r="P139" s="17">
        <v>1881.51</v>
      </c>
      <c r="Q139" s="17">
        <v>1897.55</v>
      </c>
      <c r="R139" s="17">
        <v>1947.64</v>
      </c>
      <c r="S139" s="17">
        <v>1966.83</v>
      </c>
      <c r="T139" s="17">
        <v>1985.41</v>
      </c>
      <c r="U139" s="17">
        <v>1982.05</v>
      </c>
      <c r="V139" s="17">
        <v>1982.1</v>
      </c>
      <c r="W139" s="17">
        <v>1950</v>
      </c>
      <c r="X139" s="17">
        <v>1914.92</v>
      </c>
      <c r="Y139" s="18">
        <v>1819.91</v>
      </c>
    </row>
    <row r="140" spans="1:25" ht="15.75">
      <c r="A140" s="15" t="str">
        <f t="shared" si="2"/>
        <v>30.12.2019</v>
      </c>
      <c r="B140" s="16">
        <v>1777.91</v>
      </c>
      <c r="C140" s="17">
        <v>1694.13</v>
      </c>
      <c r="D140" s="17">
        <v>1716.56</v>
      </c>
      <c r="E140" s="17">
        <v>1685.49</v>
      </c>
      <c r="F140" s="17">
        <v>1668.17</v>
      </c>
      <c r="G140" s="17">
        <v>1652.62</v>
      </c>
      <c r="H140" s="17">
        <v>1707.09</v>
      </c>
      <c r="I140" s="17">
        <v>1813.86</v>
      </c>
      <c r="J140" s="17">
        <v>2026.55</v>
      </c>
      <c r="K140" s="17">
        <v>2064.7</v>
      </c>
      <c r="L140" s="17">
        <v>2067.66</v>
      </c>
      <c r="M140" s="17">
        <v>2076.65</v>
      </c>
      <c r="N140" s="17">
        <v>2082.43</v>
      </c>
      <c r="O140" s="17">
        <v>2069.68</v>
      </c>
      <c r="P140" s="17">
        <v>2068.81</v>
      </c>
      <c r="Q140" s="17">
        <v>2071.72</v>
      </c>
      <c r="R140" s="17">
        <v>2074.13</v>
      </c>
      <c r="S140" s="17">
        <v>2114.73</v>
      </c>
      <c r="T140" s="17">
        <v>2145.38</v>
      </c>
      <c r="U140" s="17">
        <v>2106.85</v>
      </c>
      <c r="V140" s="17">
        <v>2136.34</v>
      </c>
      <c r="W140" s="17">
        <v>2114.21</v>
      </c>
      <c r="X140" s="17">
        <v>2021.54</v>
      </c>
      <c r="Y140" s="18">
        <v>2007.1</v>
      </c>
    </row>
    <row r="141" spans="1:25" ht="16.5" thickBot="1">
      <c r="A141" s="19" t="str">
        <f t="shared" si="2"/>
        <v>31.12.2019</v>
      </c>
      <c r="B141" s="20">
        <v>1972.56</v>
      </c>
      <c r="C141" s="21">
        <v>1935.05</v>
      </c>
      <c r="D141" s="21">
        <v>1904.75</v>
      </c>
      <c r="E141" s="21">
        <v>1769.26</v>
      </c>
      <c r="F141" s="21">
        <v>1714.27</v>
      </c>
      <c r="G141" s="21">
        <v>1699.61</v>
      </c>
      <c r="H141" s="21">
        <v>1764.54</v>
      </c>
      <c r="I141" s="21">
        <v>1842.55</v>
      </c>
      <c r="J141" s="21">
        <v>1984.77</v>
      </c>
      <c r="K141" s="21">
        <v>2015.25</v>
      </c>
      <c r="L141" s="21">
        <v>2028.88</v>
      </c>
      <c r="M141" s="21">
        <v>2040.19</v>
      </c>
      <c r="N141" s="21">
        <v>2038.63</v>
      </c>
      <c r="O141" s="21">
        <v>2038.37</v>
      </c>
      <c r="P141" s="21">
        <v>2040.03</v>
      </c>
      <c r="Q141" s="21">
        <v>2044.84</v>
      </c>
      <c r="R141" s="21">
        <v>2066.85</v>
      </c>
      <c r="S141" s="21">
        <v>2110.19</v>
      </c>
      <c r="T141" s="21">
        <v>2120.38</v>
      </c>
      <c r="U141" s="21">
        <v>2113.05</v>
      </c>
      <c r="V141" s="21">
        <v>2119.21</v>
      </c>
      <c r="W141" s="21">
        <v>2045.41</v>
      </c>
      <c r="X141" s="21">
        <v>2018.25</v>
      </c>
      <c r="Y141" s="22">
        <v>1999.79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 t="shared" si="4"/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6.51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103.91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808721.25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540250.8</v>
      </c>
      <c r="H221" s="75"/>
      <c r="I221" s="75"/>
      <c r="J221" s="75">
        <v>905313.98</v>
      </c>
      <c r="K221" s="75"/>
      <c r="L221" s="75"/>
      <c r="M221" s="75">
        <v>1183177.9</v>
      </c>
      <c r="N221" s="75"/>
      <c r="O221" s="75"/>
      <c r="P221" s="75">
        <v>1247937.88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1415.19</v>
      </c>
      <c r="C9" s="12">
        <v>1280.48</v>
      </c>
      <c r="D9" s="12">
        <v>1326.98</v>
      </c>
      <c r="E9" s="12">
        <v>1291.23</v>
      </c>
      <c r="F9" s="12">
        <v>1282.86</v>
      </c>
      <c r="G9" s="12">
        <v>1279.34</v>
      </c>
      <c r="H9" s="12">
        <v>1285.58</v>
      </c>
      <c r="I9" s="12">
        <v>1312.32</v>
      </c>
      <c r="J9" s="12">
        <v>1364.12</v>
      </c>
      <c r="K9" s="12">
        <v>1398.94</v>
      </c>
      <c r="L9" s="12">
        <v>1489.61</v>
      </c>
      <c r="M9" s="12">
        <v>1538.93</v>
      </c>
      <c r="N9" s="12">
        <v>1544.71</v>
      </c>
      <c r="O9" s="12">
        <v>1537.32</v>
      </c>
      <c r="P9" s="12">
        <v>1533.29</v>
      </c>
      <c r="Q9" s="12">
        <v>1537.61</v>
      </c>
      <c r="R9" s="12">
        <v>1579.14</v>
      </c>
      <c r="S9" s="12">
        <v>1607.18</v>
      </c>
      <c r="T9" s="12">
        <v>1627.51</v>
      </c>
      <c r="U9" s="12">
        <v>1635.32</v>
      </c>
      <c r="V9" s="12">
        <v>1598.42</v>
      </c>
      <c r="W9" s="12">
        <v>1543.36</v>
      </c>
      <c r="X9" s="12">
        <v>1505.52</v>
      </c>
      <c r="Y9" s="13">
        <v>1474.01</v>
      </c>
      <c r="Z9" s="14"/>
    </row>
    <row r="10" spans="1:25" ht="15.75">
      <c r="A10" s="15" t="s">
        <v>54</v>
      </c>
      <c r="B10" s="16">
        <v>1399.66</v>
      </c>
      <c r="C10" s="17">
        <v>1318.6</v>
      </c>
      <c r="D10" s="17">
        <v>1289.44</v>
      </c>
      <c r="E10" s="17">
        <v>1279.09</v>
      </c>
      <c r="F10" s="17">
        <v>1283.54</v>
      </c>
      <c r="G10" s="17">
        <v>1296.47</v>
      </c>
      <c r="H10" s="17">
        <v>1339.03</v>
      </c>
      <c r="I10" s="17">
        <v>1501.23</v>
      </c>
      <c r="J10" s="17">
        <v>1610.56</v>
      </c>
      <c r="K10" s="17">
        <v>1644.16</v>
      </c>
      <c r="L10" s="17">
        <v>1593.46</v>
      </c>
      <c r="M10" s="17">
        <v>1616.55</v>
      </c>
      <c r="N10" s="17">
        <v>1627.09</v>
      </c>
      <c r="O10" s="17">
        <v>1574.77</v>
      </c>
      <c r="P10" s="17">
        <v>1574.1</v>
      </c>
      <c r="Q10" s="17">
        <v>1567.54</v>
      </c>
      <c r="R10" s="17">
        <v>1554.38</v>
      </c>
      <c r="S10" s="17">
        <v>1601.56</v>
      </c>
      <c r="T10" s="17">
        <v>1599.15</v>
      </c>
      <c r="U10" s="17">
        <v>1556.61</v>
      </c>
      <c r="V10" s="17">
        <v>1546.2</v>
      </c>
      <c r="W10" s="17">
        <v>1514.69</v>
      </c>
      <c r="X10" s="17">
        <v>1458.59</v>
      </c>
      <c r="Y10" s="18">
        <v>1403.52</v>
      </c>
    </row>
    <row r="11" spans="1:25" ht="15.75">
      <c r="A11" s="15" t="s">
        <v>55</v>
      </c>
      <c r="B11" s="16">
        <v>1354.08</v>
      </c>
      <c r="C11" s="17">
        <v>1280.93</v>
      </c>
      <c r="D11" s="17">
        <v>1256.03</v>
      </c>
      <c r="E11" s="17">
        <v>1227.25</v>
      </c>
      <c r="F11" s="17">
        <v>1223.53</v>
      </c>
      <c r="G11" s="17">
        <v>1237.65</v>
      </c>
      <c r="H11" s="17">
        <v>1293.59</v>
      </c>
      <c r="I11" s="17">
        <v>1407.66</v>
      </c>
      <c r="J11" s="17">
        <v>1565.63</v>
      </c>
      <c r="K11" s="17">
        <v>1580.37</v>
      </c>
      <c r="L11" s="17">
        <v>1576.19</v>
      </c>
      <c r="M11" s="17">
        <v>1575.62</v>
      </c>
      <c r="N11" s="17">
        <v>1608.6</v>
      </c>
      <c r="O11" s="17">
        <v>1583.82</v>
      </c>
      <c r="P11" s="17">
        <v>1597.11</v>
      </c>
      <c r="Q11" s="17">
        <v>1607.38</v>
      </c>
      <c r="R11" s="17">
        <v>1589.6</v>
      </c>
      <c r="S11" s="17">
        <v>1621.49</v>
      </c>
      <c r="T11" s="17">
        <v>1587.71</v>
      </c>
      <c r="U11" s="17">
        <v>1596.12</v>
      </c>
      <c r="V11" s="17">
        <v>1584.28</v>
      </c>
      <c r="W11" s="17">
        <v>1546.63</v>
      </c>
      <c r="X11" s="17">
        <v>1490.19</v>
      </c>
      <c r="Y11" s="18">
        <v>1444.88</v>
      </c>
    </row>
    <row r="12" spans="1:25" ht="15.75">
      <c r="A12" s="15" t="s">
        <v>56</v>
      </c>
      <c r="B12" s="16">
        <v>1367.19</v>
      </c>
      <c r="C12" s="17">
        <v>1285.43</v>
      </c>
      <c r="D12" s="17">
        <v>1236.71</v>
      </c>
      <c r="E12" s="17">
        <v>1218.74</v>
      </c>
      <c r="F12" s="17">
        <v>1214.7</v>
      </c>
      <c r="G12" s="17">
        <v>1218.34</v>
      </c>
      <c r="H12" s="17">
        <v>1275.44</v>
      </c>
      <c r="I12" s="17">
        <v>1339.74</v>
      </c>
      <c r="J12" s="17">
        <v>1489.17</v>
      </c>
      <c r="K12" s="17">
        <v>1493.66</v>
      </c>
      <c r="L12" s="17">
        <v>1523.9</v>
      </c>
      <c r="M12" s="17">
        <v>1540.7</v>
      </c>
      <c r="N12" s="17">
        <v>1501.68</v>
      </c>
      <c r="O12" s="17">
        <v>1502.52</v>
      </c>
      <c r="P12" s="17">
        <v>1513.78</v>
      </c>
      <c r="Q12" s="17">
        <v>1551.1</v>
      </c>
      <c r="R12" s="17">
        <v>1514.85</v>
      </c>
      <c r="S12" s="17">
        <v>1559.19</v>
      </c>
      <c r="T12" s="17">
        <v>1567.9</v>
      </c>
      <c r="U12" s="17">
        <v>1523.96</v>
      </c>
      <c r="V12" s="17">
        <v>1508.79</v>
      </c>
      <c r="W12" s="17">
        <v>1483.5</v>
      </c>
      <c r="X12" s="17">
        <v>1447</v>
      </c>
      <c r="Y12" s="18">
        <v>1429.92</v>
      </c>
    </row>
    <row r="13" spans="1:25" ht="15.75">
      <c r="A13" s="15" t="s">
        <v>57</v>
      </c>
      <c r="B13" s="16">
        <v>1336.03</v>
      </c>
      <c r="C13" s="17">
        <v>1256.19</v>
      </c>
      <c r="D13" s="17">
        <v>1245.91</v>
      </c>
      <c r="E13" s="17">
        <v>1236.33</v>
      </c>
      <c r="F13" s="17">
        <v>1228.67</v>
      </c>
      <c r="G13" s="17">
        <v>1228.86</v>
      </c>
      <c r="H13" s="17">
        <v>1290.28</v>
      </c>
      <c r="I13" s="17">
        <v>1371.77</v>
      </c>
      <c r="J13" s="17">
        <v>1601.2</v>
      </c>
      <c r="K13" s="17">
        <v>1614.43</v>
      </c>
      <c r="L13" s="17">
        <v>1607.19</v>
      </c>
      <c r="M13" s="17">
        <v>1604.4</v>
      </c>
      <c r="N13" s="17">
        <v>1629.18</v>
      </c>
      <c r="O13" s="17">
        <v>1595.02</v>
      </c>
      <c r="P13" s="17">
        <v>1619.77</v>
      </c>
      <c r="Q13" s="17">
        <v>1620.3</v>
      </c>
      <c r="R13" s="17">
        <v>1611.84</v>
      </c>
      <c r="S13" s="17">
        <v>1651.3</v>
      </c>
      <c r="T13" s="17">
        <v>1633.07</v>
      </c>
      <c r="U13" s="17">
        <v>1630.12</v>
      </c>
      <c r="V13" s="17">
        <v>1625.64</v>
      </c>
      <c r="W13" s="17">
        <v>1562.49</v>
      </c>
      <c r="X13" s="17">
        <v>1520.39</v>
      </c>
      <c r="Y13" s="18">
        <v>1480.48</v>
      </c>
    </row>
    <row r="14" spans="1:25" ht="15.75">
      <c r="A14" s="15" t="s">
        <v>58</v>
      </c>
      <c r="B14" s="16">
        <v>1375.6</v>
      </c>
      <c r="C14" s="17">
        <v>1249.8</v>
      </c>
      <c r="D14" s="17">
        <v>1278.55</v>
      </c>
      <c r="E14" s="17">
        <v>1256.32</v>
      </c>
      <c r="F14" s="17">
        <v>1257.07</v>
      </c>
      <c r="G14" s="17">
        <v>1265.34</v>
      </c>
      <c r="H14" s="17">
        <v>1337.98</v>
      </c>
      <c r="I14" s="17">
        <v>1535.63</v>
      </c>
      <c r="J14" s="17">
        <v>1630.56</v>
      </c>
      <c r="K14" s="17">
        <v>1659.49</v>
      </c>
      <c r="L14" s="17">
        <v>1639.82</v>
      </c>
      <c r="M14" s="17">
        <v>1637.56</v>
      </c>
      <c r="N14" s="17">
        <v>1664.18</v>
      </c>
      <c r="O14" s="17">
        <v>1640.32</v>
      </c>
      <c r="P14" s="17">
        <v>1661.3</v>
      </c>
      <c r="Q14" s="17">
        <v>1665.38</v>
      </c>
      <c r="R14" s="17">
        <v>1627.57</v>
      </c>
      <c r="S14" s="17">
        <v>1654.94</v>
      </c>
      <c r="T14" s="17">
        <v>1631.76</v>
      </c>
      <c r="U14" s="17">
        <v>1616.44</v>
      </c>
      <c r="V14" s="17">
        <v>1612.11</v>
      </c>
      <c r="W14" s="17">
        <v>1547.84</v>
      </c>
      <c r="X14" s="17">
        <v>1542.65</v>
      </c>
      <c r="Y14" s="18">
        <v>1527.66</v>
      </c>
    </row>
    <row r="15" spans="1:25" ht="15.75">
      <c r="A15" s="15" t="s">
        <v>59</v>
      </c>
      <c r="B15" s="16">
        <v>1464.89</v>
      </c>
      <c r="C15" s="17">
        <v>1366.87</v>
      </c>
      <c r="D15" s="17">
        <v>1444.19</v>
      </c>
      <c r="E15" s="17">
        <v>1373.74</v>
      </c>
      <c r="F15" s="17">
        <v>1350.74</v>
      </c>
      <c r="G15" s="17">
        <v>1329.31</v>
      </c>
      <c r="H15" s="17">
        <v>1345.77</v>
      </c>
      <c r="I15" s="17">
        <v>1460.64</v>
      </c>
      <c r="J15" s="17">
        <v>1546.23</v>
      </c>
      <c r="K15" s="17">
        <v>1577.08</v>
      </c>
      <c r="L15" s="17">
        <v>1592.33</v>
      </c>
      <c r="M15" s="17">
        <v>1606.27</v>
      </c>
      <c r="N15" s="17">
        <v>1617.1</v>
      </c>
      <c r="O15" s="17">
        <v>1608.46</v>
      </c>
      <c r="P15" s="17">
        <v>1587.61</v>
      </c>
      <c r="Q15" s="17">
        <v>1588.79</v>
      </c>
      <c r="R15" s="17">
        <v>1610.63</v>
      </c>
      <c r="S15" s="17">
        <v>1606.04</v>
      </c>
      <c r="T15" s="17">
        <v>1627.74</v>
      </c>
      <c r="U15" s="17">
        <v>1629.64</v>
      </c>
      <c r="V15" s="17">
        <v>1566.02</v>
      </c>
      <c r="W15" s="17">
        <v>1546.11</v>
      </c>
      <c r="X15" s="17">
        <v>1465.96</v>
      </c>
      <c r="Y15" s="18">
        <v>1462.02</v>
      </c>
    </row>
    <row r="16" spans="1:25" ht="15.75">
      <c r="A16" s="15" t="s">
        <v>60</v>
      </c>
      <c r="B16" s="16">
        <v>1446.28</v>
      </c>
      <c r="C16" s="17">
        <v>1379.84</v>
      </c>
      <c r="D16" s="17">
        <v>1438.87</v>
      </c>
      <c r="E16" s="17">
        <v>1320.72</v>
      </c>
      <c r="F16" s="17">
        <v>1303.16</v>
      </c>
      <c r="G16" s="17">
        <v>1300.3</v>
      </c>
      <c r="H16" s="17">
        <v>1302.49</v>
      </c>
      <c r="I16" s="17">
        <v>1342.8</v>
      </c>
      <c r="J16" s="17">
        <v>1450.93</v>
      </c>
      <c r="K16" s="17">
        <v>1485.34</v>
      </c>
      <c r="L16" s="17">
        <v>1522.36</v>
      </c>
      <c r="M16" s="17">
        <v>1533.14</v>
      </c>
      <c r="N16" s="17">
        <v>1527.81</v>
      </c>
      <c r="O16" s="17">
        <v>1526.28</v>
      </c>
      <c r="P16" s="17">
        <v>1526.59</v>
      </c>
      <c r="Q16" s="17">
        <v>1533.9</v>
      </c>
      <c r="R16" s="17">
        <v>1563.9</v>
      </c>
      <c r="S16" s="17">
        <v>1617.39</v>
      </c>
      <c r="T16" s="17">
        <v>1634.36</v>
      </c>
      <c r="U16" s="17">
        <v>1641.35</v>
      </c>
      <c r="V16" s="17">
        <v>1606.38</v>
      </c>
      <c r="W16" s="17">
        <v>1547.25</v>
      </c>
      <c r="X16" s="17">
        <v>1505.09</v>
      </c>
      <c r="Y16" s="18">
        <v>1489.71</v>
      </c>
    </row>
    <row r="17" spans="1:25" ht="15.75">
      <c r="A17" s="15" t="s">
        <v>61</v>
      </c>
      <c r="B17" s="16">
        <v>1455.36</v>
      </c>
      <c r="C17" s="17">
        <v>1382.55</v>
      </c>
      <c r="D17" s="17">
        <v>1405.37</v>
      </c>
      <c r="E17" s="17">
        <v>1317.43</v>
      </c>
      <c r="F17" s="17">
        <v>1284.54</v>
      </c>
      <c r="G17" s="17">
        <v>1299.89</v>
      </c>
      <c r="H17" s="17">
        <v>1340.46</v>
      </c>
      <c r="I17" s="17">
        <v>1500.15</v>
      </c>
      <c r="J17" s="17">
        <v>1611.27</v>
      </c>
      <c r="K17" s="17">
        <v>1650.15</v>
      </c>
      <c r="L17" s="17">
        <v>1658</v>
      </c>
      <c r="M17" s="17">
        <v>1613.12</v>
      </c>
      <c r="N17" s="17">
        <v>1615.13</v>
      </c>
      <c r="O17" s="17">
        <v>1594.64</v>
      </c>
      <c r="P17" s="17">
        <v>1594.78</v>
      </c>
      <c r="Q17" s="17">
        <v>1604.78</v>
      </c>
      <c r="R17" s="17">
        <v>1614.24</v>
      </c>
      <c r="S17" s="17">
        <v>1621.27</v>
      </c>
      <c r="T17" s="17">
        <v>1587.4</v>
      </c>
      <c r="U17" s="17">
        <v>1581.39</v>
      </c>
      <c r="V17" s="17">
        <v>1573.11</v>
      </c>
      <c r="W17" s="17">
        <v>1554.39</v>
      </c>
      <c r="X17" s="17">
        <v>1454.44</v>
      </c>
      <c r="Y17" s="18">
        <v>1417.95</v>
      </c>
    </row>
    <row r="18" spans="1:25" ht="15.75">
      <c r="A18" s="15" t="s">
        <v>62</v>
      </c>
      <c r="B18" s="16">
        <v>1417.13</v>
      </c>
      <c r="C18" s="17">
        <v>1360.26</v>
      </c>
      <c r="D18" s="17">
        <v>1361.91</v>
      </c>
      <c r="E18" s="17">
        <v>1311.88</v>
      </c>
      <c r="F18" s="17">
        <v>1300.12</v>
      </c>
      <c r="G18" s="17">
        <v>1313.4</v>
      </c>
      <c r="H18" s="17">
        <v>1365.5</v>
      </c>
      <c r="I18" s="17">
        <v>1488.09</v>
      </c>
      <c r="J18" s="17">
        <v>1604.81</v>
      </c>
      <c r="K18" s="17">
        <v>1675.33</v>
      </c>
      <c r="L18" s="17">
        <v>1660.94</v>
      </c>
      <c r="M18" s="17">
        <v>1657.66</v>
      </c>
      <c r="N18" s="17">
        <v>1674.16</v>
      </c>
      <c r="O18" s="17">
        <v>1624.22</v>
      </c>
      <c r="P18" s="17">
        <v>1625.24</v>
      </c>
      <c r="Q18" s="17">
        <v>1633.88</v>
      </c>
      <c r="R18" s="17">
        <v>1658.92</v>
      </c>
      <c r="S18" s="17">
        <v>1675.67</v>
      </c>
      <c r="T18" s="17">
        <v>1668.94</v>
      </c>
      <c r="U18" s="17">
        <v>1699.9</v>
      </c>
      <c r="V18" s="17">
        <v>1639.28</v>
      </c>
      <c r="W18" s="17">
        <v>1601</v>
      </c>
      <c r="X18" s="17">
        <v>1517.64</v>
      </c>
      <c r="Y18" s="18">
        <v>1518.62</v>
      </c>
    </row>
    <row r="19" spans="1:25" ht="15.75">
      <c r="A19" s="15" t="s">
        <v>63</v>
      </c>
      <c r="B19" s="16">
        <v>1451.59</v>
      </c>
      <c r="C19" s="17">
        <v>1441.4</v>
      </c>
      <c r="D19" s="17">
        <v>1378.86</v>
      </c>
      <c r="E19" s="17">
        <v>1321.7</v>
      </c>
      <c r="F19" s="17">
        <v>1322.38</v>
      </c>
      <c r="G19" s="17">
        <v>1320.06</v>
      </c>
      <c r="H19" s="17">
        <v>1385.51</v>
      </c>
      <c r="I19" s="17">
        <v>1536.23</v>
      </c>
      <c r="J19" s="17">
        <v>1640.21</v>
      </c>
      <c r="K19" s="17">
        <v>1624.43</v>
      </c>
      <c r="L19" s="17">
        <v>1630.31</v>
      </c>
      <c r="M19" s="17">
        <v>1616.67</v>
      </c>
      <c r="N19" s="17">
        <v>1631.09</v>
      </c>
      <c r="O19" s="17">
        <v>1596.44</v>
      </c>
      <c r="P19" s="17">
        <v>1606.23</v>
      </c>
      <c r="Q19" s="17">
        <v>1614.26</v>
      </c>
      <c r="R19" s="17">
        <v>1618.44</v>
      </c>
      <c r="S19" s="17">
        <v>1653.67</v>
      </c>
      <c r="T19" s="17">
        <v>1664.48</v>
      </c>
      <c r="U19" s="17">
        <v>1658.12</v>
      </c>
      <c r="V19" s="17">
        <v>1604.01</v>
      </c>
      <c r="W19" s="17">
        <v>1571.34</v>
      </c>
      <c r="X19" s="17">
        <v>1501.35</v>
      </c>
      <c r="Y19" s="18">
        <v>1461.32</v>
      </c>
    </row>
    <row r="20" spans="1:25" ht="15.75">
      <c r="A20" s="15" t="s">
        <v>64</v>
      </c>
      <c r="B20" s="16">
        <v>1413.54</v>
      </c>
      <c r="C20" s="17">
        <v>1419.25</v>
      </c>
      <c r="D20" s="17">
        <v>1351.22</v>
      </c>
      <c r="E20" s="17">
        <v>1298.09</v>
      </c>
      <c r="F20" s="17">
        <v>1284</v>
      </c>
      <c r="G20" s="17">
        <v>1296.65</v>
      </c>
      <c r="H20" s="17">
        <v>1357.94</v>
      </c>
      <c r="I20" s="17">
        <v>1455.55</v>
      </c>
      <c r="J20" s="17">
        <v>1555.01</v>
      </c>
      <c r="K20" s="17">
        <v>1574.58</v>
      </c>
      <c r="L20" s="17">
        <v>1564.37</v>
      </c>
      <c r="M20" s="17">
        <v>1560.07</v>
      </c>
      <c r="N20" s="17">
        <v>1575.98</v>
      </c>
      <c r="O20" s="17">
        <v>1541.96</v>
      </c>
      <c r="P20" s="17">
        <v>1569.08</v>
      </c>
      <c r="Q20" s="17">
        <v>1573.72</v>
      </c>
      <c r="R20" s="17">
        <v>1577.1</v>
      </c>
      <c r="S20" s="17">
        <v>1589.21</v>
      </c>
      <c r="T20" s="17">
        <v>1585.69</v>
      </c>
      <c r="U20" s="17">
        <v>1581.97</v>
      </c>
      <c r="V20" s="17">
        <v>1559.86</v>
      </c>
      <c r="W20" s="17">
        <v>1504.91</v>
      </c>
      <c r="X20" s="17">
        <v>1450.94</v>
      </c>
      <c r="Y20" s="18">
        <v>1442.32</v>
      </c>
    </row>
    <row r="21" spans="1:25" ht="15.75">
      <c r="A21" s="15" t="s">
        <v>65</v>
      </c>
      <c r="B21" s="16">
        <v>1420.98</v>
      </c>
      <c r="C21" s="17">
        <v>1359.74</v>
      </c>
      <c r="D21" s="17">
        <v>1346.15</v>
      </c>
      <c r="E21" s="17">
        <v>1301.26</v>
      </c>
      <c r="F21" s="17">
        <v>1285.7</v>
      </c>
      <c r="G21" s="17">
        <v>1297.1</v>
      </c>
      <c r="H21" s="17">
        <v>1351.02</v>
      </c>
      <c r="I21" s="17">
        <v>1450.98</v>
      </c>
      <c r="J21" s="17">
        <v>1517.01</v>
      </c>
      <c r="K21" s="17">
        <v>1546.23</v>
      </c>
      <c r="L21" s="17">
        <v>1515.23</v>
      </c>
      <c r="M21" s="17">
        <v>1557.63</v>
      </c>
      <c r="N21" s="17">
        <v>1565.2</v>
      </c>
      <c r="O21" s="17">
        <v>1563.68</v>
      </c>
      <c r="P21" s="17">
        <v>1567.91</v>
      </c>
      <c r="Q21" s="17">
        <v>1571.45</v>
      </c>
      <c r="R21" s="17">
        <v>1572.85</v>
      </c>
      <c r="S21" s="17">
        <v>1584.07</v>
      </c>
      <c r="T21" s="17">
        <v>1577.97</v>
      </c>
      <c r="U21" s="17">
        <v>1574.42</v>
      </c>
      <c r="V21" s="17">
        <v>1495.81</v>
      </c>
      <c r="W21" s="17">
        <v>1450.81</v>
      </c>
      <c r="X21" s="17">
        <v>1441.62</v>
      </c>
      <c r="Y21" s="18">
        <v>1430.63</v>
      </c>
    </row>
    <row r="22" spans="1:25" ht="15.75">
      <c r="A22" s="15" t="s">
        <v>66</v>
      </c>
      <c r="B22" s="16">
        <v>1390.71</v>
      </c>
      <c r="C22" s="17">
        <v>1373.36</v>
      </c>
      <c r="D22" s="17">
        <v>1389.01</v>
      </c>
      <c r="E22" s="17">
        <v>1395.13</v>
      </c>
      <c r="F22" s="17">
        <v>1384.94</v>
      </c>
      <c r="G22" s="17">
        <v>1373.27</v>
      </c>
      <c r="H22" s="17">
        <v>1424.14</v>
      </c>
      <c r="I22" s="17">
        <v>1462.46</v>
      </c>
      <c r="J22" s="17">
        <v>1519.56</v>
      </c>
      <c r="K22" s="17">
        <v>1555.78</v>
      </c>
      <c r="L22" s="17">
        <v>1601.64</v>
      </c>
      <c r="M22" s="17">
        <v>1666.61</v>
      </c>
      <c r="N22" s="17">
        <v>1670.27</v>
      </c>
      <c r="O22" s="17">
        <v>1669.37</v>
      </c>
      <c r="P22" s="17">
        <v>1660.34</v>
      </c>
      <c r="Q22" s="17">
        <v>1667.05</v>
      </c>
      <c r="R22" s="17">
        <v>1694.24</v>
      </c>
      <c r="S22" s="17">
        <v>1699.5</v>
      </c>
      <c r="T22" s="17">
        <v>1718.92</v>
      </c>
      <c r="U22" s="17">
        <v>1664.81</v>
      </c>
      <c r="V22" s="17">
        <v>1668.91</v>
      </c>
      <c r="W22" s="17">
        <v>1645.38</v>
      </c>
      <c r="X22" s="17">
        <v>1560.19</v>
      </c>
      <c r="Y22" s="18">
        <v>1492.03</v>
      </c>
    </row>
    <row r="23" spans="1:25" ht="15.75">
      <c r="A23" s="15" t="s">
        <v>67</v>
      </c>
      <c r="B23" s="16">
        <v>1435.27</v>
      </c>
      <c r="C23" s="17">
        <v>1399.75</v>
      </c>
      <c r="D23" s="17">
        <v>1319.86</v>
      </c>
      <c r="E23" s="17">
        <v>1263.79</v>
      </c>
      <c r="F23" s="17">
        <v>1249.26</v>
      </c>
      <c r="G23" s="17">
        <v>1248.48</v>
      </c>
      <c r="H23" s="17">
        <v>1258.44</v>
      </c>
      <c r="I23" s="17">
        <v>1280.29</v>
      </c>
      <c r="J23" s="17">
        <v>1289.72</v>
      </c>
      <c r="K23" s="17">
        <v>1353.89</v>
      </c>
      <c r="L23" s="17">
        <v>1465.78</v>
      </c>
      <c r="M23" s="17">
        <v>1499.98</v>
      </c>
      <c r="N23" s="17">
        <v>1507.7</v>
      </c>
      <c r="O23" s="17">
        <v>1519.95</v>
      </c>
      <c r="P23" s="17">
        <v>1520.87</v>
      </c>
      <c r="Q23" s="17">
        <v>1533.15</v>
      </c>
      <c r="R23" s="17">
        <v>1553.3</v>
      </c>
      <c r="S23" s="17">
        <v>1568.68</v>
      </c>
      <c r="T23" s="17">
        <v>1582.72</v>
      </c>
      <c r="U23" s="17">
        <v>1599.32</v>
      </c>
      <c r="V23" s="17">
        <v>1591.93</v>
      </c>
      <c r="W23" s="17">
        <v>1560.23</v>
      </c>
      <c r="X23" s="17">
        <v>1503.74</v>
      </c>
      <c r="Y23" s="18">
        <v>1431.19</v>
      </c>
    </row>
    <row r="24" spans="1:25" ht="15.75">
      <c r="A24" s="15" t="s">
        <v>68</v>
      </c>
      <c r="B24" s="16">
        <v>1377.43</v>
      </c>
      <c r="C24" s="17">
        <v>1348.56</v>
      </c>
      <c r="D24" s="17">
        <v>1283.49</v>
      </c>
      <c r="E24" s="17">
        <v>1267.11</v>
      </c>
      <c r="F24" s="17">
        <v>1255.98</v>
      </c>
      <c r="G24" s="17">
        <v>1264.52</v>
      </c>
      <c r="H24" s="17">
        <v>1338.06</v>
      </c>
      <c r="I24" s="17">
        <v>1412.48</v>
      </c>
      <c r="J24" s="17">
        <v>1510.09</v>
      </c>
      <c r="K24" s="17">
        <v>1541.97</v>
      </c>
      <c r="L24" s="17">
        <v>1498.8</v>
      </c>
      <c r="M24" s="17">
        <v>1558.71</v>
      </c>
      <c r="N24" s="17">
        <v>1507.19</v>
      </c>
      <c r="O24" s="17">
        <v>1512.7</v>
      </c>
      <c r="P24" s="17">
        <v>1503.86</v>
      </c>
      <c r="Q24" s="17">
        <v>1520.24</v>
      </c>
      <c r="R24" s="17">
        <v>1570.99</v>
      </c>
      <c r="S24" s="17">
        <v>1588.13</v>
      </c>
      <c r="T24" s="17">
        <v>1566.67</v>
      </c>
      <c r="U24" s="17">
        <v>1509.33</v>
      </c>
      <c r="V24" s="17">
        <v>1471.96</v>
      </c>
      <c r="W24" s="17">
        <v>1446.99</v>
      </c>
      <c r="X24" s="17">
        <v>1389.99</v>
      </c>
      <c r="Y24" s="18">
        <v>1318.87</v>
      </c>
    </row>
    <row r="25" spans="1:25" ht="15.75">
      <c r="A25" s="15" t="s">
        <v>69</v>
      </c>
      <c r="B25" s="16">
        <v>1279.57</v>
      </c>
      <c r="C25" s="17">
        <v>1259.08</v>
      </c>
      <c r="D25" s="17">
        <v>1259.42</v>
      </c>
      <c r="E25" s="17">
        <v>1226.09</v>
      </c>
      <c r="F25" s="17">
        <v>1225.9</v>
      </c>
      <c r="G25" s="17">
        <v>1233.32</v>
      </c>
      <c r="H25" s="17">
        <v>1286.04</v>
      </c>
      <c r="I25" s="17">
        <v>1335.02</v>
      </c>
      <c r="J25" s="17">
        <v>1487.07</v>
      </c>
      <c r="K25" s="17">
        <v>1475.62</v>
      </c>
      <c r="L25" s="17">
        <v>1484.99</v>
      </c>
      <c r="M25" s="17">
        <v>1382</v>
      </c>
      <c r="N25" s="17">
        <v>1350.15</v>
      </c>
      <c r="O25" s="17">
        <v>1345.44</v>
      </c>
      <c r="P25" s="17">
        <v>1322.42</v>
      </c>
      <c r="Q25" s="17">
        <v>1349.99</v>
      </c>
      <c r="R25" s="17">
        <v>1368.12</v>
      </c>
      <c r="S25" s="17">
        <v>1474.82</v>
      </c>
      <c r="T25" s="17">
        <v>1578.51</v>
      </c>
      <c r="U25" s="17">
        <v>1478.4</v>
      </c>
      <c r="V25" s="17">
        <v>1470.62</v>
      </c>
      <c r="W25" s="17">
        <v>1441.69</v>
      </c>
      <c r="X25" s="17">
        <v>1367.27</v>
      </c>
      <c r="Y25" s="18">
        <v>1366.39</v>
      </c>
    </row>
    <row r="26" spans="1:25" ht="15.75">
      <c r="A26" s="15" t="s">
        <v>70</v>
      </c>
      <c r="B26" s="16">
        <v>1330.09</v>
      </c>
      <c r="C26" s="17">
        <v>1273.83</v>
      </c>
      <c r="D26" s="17">
        <v>1240.34</v>
      </c>
      <c r="E26" s="17">
        <v>1233.48</v>
      </c>
      <c r="F26" s="17">
        <v>1235.42</v>
      </c>
      <c r="G26" s="17">
        <v>1248.99</v>
      </c>
      <c r="H26" s="17">
        <v>1281.73</v>
      </c>
      <c r="I26" s="17">
        <v>1387.84</v>
      </c>
      <c r="J26" s="17">
        <v>1536.45</v>
      </c>
      <c r="K26" s="17">
        <v>1546.61</v>
      </c>
      <c r="L26" s="17">
        <v>1515.02</v>
      </c>
      <c r="M26" s="17">
        <v>1532.6</v>
      </c>
      <c r="N26" s="17">
        <v>1541.42</v>
      </c>
      <c r="O26" s="17">
        <v>1536.68</v>
      </c>
      <c r="P26" s="17">
        <v>1545.99</v>
      </c>
      <c r="Q26" s="17">
        <v>1550</v>
      </c>
      <c r="R26" s="17">
        <v>1547.53</v>
      </c>
      <c r="S26" s="17">
        <v>1578.7</v>
      </c>
      <c r="T26" s="17">
        <v>1553.83</v>
      </c>
      <c r="U26" s="17">
        <v>1535.67</v>
      </c>
      <c r="V26" s="17">
        <v>1522.44</v>
      </c>
      <c r="W26" s="17">
        <v>1510.39</v>
      </c>
      <c r="X26" s="17">
        <v>1451.41</v>
      </c>
      <c r="Y26" s="18">
        <v>1365.68</v>
      </c>
    </row>
    <row r="27" spans="1:25" ht="15.75">
      <c r="A27" s="15" t="s">
        <v>71</v>
      </c>
      <c r="B27" s="16">
        <v>1378.13</v>
      </c>
      <c r="C27" s="17">
        <v>1299.83</v>
      </c>
      <c r="D27" s="17">
        <v>1285.86</v>
      </c>
      <c r="E27" s="17">
        <v>1256.78</v>
      </c>
      <c r="F27" s="17">
        <v>1259.57</v>
      </c>
      <c r="G27" s="17">
        <v>1268.2</v>
      </c>
      <c r="H27" s="17">
        <v>1296.92</v>
      </c>
      <c r="I27" s="17">
        <v>1411.9</v>
      </c>
      <c r="J27" s="17">
        <v>1552.03</v>
      </c>
      <c r="K27" s="17">
        <v>1574.63</v>
      </c>
      <c r="L27" s="17">
        <v>1544.52</v>
      </c>
      <c r="M27" s="17">
        <v>1549.39</v>
      </c>
      <c r="N27" s="17">
        <v>1567.3</v>
      </c>
      <c r="O27" s="17">
        <v>1549.41</v>
      </c>
      <c r="P27" s="17">
        <v>1546.26</v>
      </c>
      <c r="Q27" s="17">
        <v>1530.44</v>
      </c>
      <c r="R27" s="17">
        <v>1554.73</v>
      </c>
      <c r="S27" s="17">
        <v>1588.12</v>
      </c>
      <c r="T27" s="17">
        <v>1579.93</v>
      </c>
      <c r="U27" s="17">
        <v>1535.87</v>
      </c>
      <c r="V27" s="17">
        <v>1531.66</v>
      </c>
      <c r="W27" s="17">
        <v>1508.64</v>
      </c>
      <c r="X27" s="17">
        <v>1413.17</v>
      </c>
      <c r="Y27" s="18">
        <v>1378.22</v>
      </c>
    </row>
    <row r="28" spans="1:25" ht="15.75">
      <c r="A28" s="15" t="s">
        <v>72</v>
      </c>
      <c r="B28" s="16">
        <v>1369.6</v>
      </c>
      <c r="C28" s="17">
        <v>1286.76</v>
      </c>
      <c r="D28" s="17">
        <v>1241.47</v>
      </c>
      <c r="E28" s="17">
        <v>1218.59</v>
      </c>
      <c r="F28" s="17">
        <v>1214.19</v>
      </c>
      <c r="G28" s="17">
        <v>1219.05</v>
      </c>
      <c r="H28" s="17">
        <v>1282.85</v>
      </c>
      <c r="I28" s="17">
        <v>1334.12</v>
      </c>
      <c r="J28" s="17">
        <v>1485.18</v>
      </c>
      <c r="K28" s="17">
        <v>1539.82</v>
      </c>
      <c r="L28" s="17">
        <v>1494.63</v>
      </c>
      <c r="M28" s="17">
        <v>1497.48</v>
      </c>
      <c r="N28" s="17">
        <v>1501.33</v>
      </c>
      <c r="O28" s="17">
        <v>1487.18</v>
      </c>
      <c r="P28" s="17">
        <v>1512.66</v>
      </c>
      <c r="Q28" s="17">
        <v>1521.74</v>
      </c>
      <c r="R28" s="17">
        <v>1507.57</v>
      </c>
      <c r="S28" s="17">
        <v>1513.18</v>
      </c>
      <c r="T28" s="17">
        <v>1521.3</v>
      </c>
      <c r="U28" s="17">
        <v>1490.65</v>
      </c>
      <c r="V28" s="17">
        <v>1476.32</v>
      </c>
      <c r="W28" s="17">
        <v>1455.76</v>
      </c>
      <c r="X28" s="17">
        <v>1385.58</v>
      </c>
      <c r="Y28" s="18">
        <v>1363.27</v>
      </c>
    </row>
    <row r="29" spans="1:25" ht="15.75">
      <c r="A29" s="15" t="s">
        <v>73</v>
      </c>
      <c r="B29" s="16">
        <v>1385.51</v>
      </c>
      <c r="C29" s="17">
        <v>1283.9</v>
      </c>
      <c r="D29" s="17">
        <v>1273.99</v>
      </c>
      <c r="E29" s="17">
        <v>1245.89</v>
      </c>
      <c r="F29" s="17">
        <v>1224.35</v>
      </c>
      <c r="G29" s="17">
        <v>1215.46</v>
      </c>
      <c r="H29" s="17">
        <v>1242.07</v>
      </c>
      <c r="I29" s="17">
        <v>1287.85</v>
      </c>
      <c r="J29" s="17">
        <v>1331.59</v>
      </c>
      <c r="K29" s="17">
        <v>1351.29</v>
      </c>
      <c r="L29" s="17">
        <v>1478.1</v>
      </c>
      <c r="M29" s="17">
        <v>1532.86</v>
      </c>
      <c r="N29" s="17">
        <v>1531.68</v>
      </c>
      <c r="O29" s="17">
        <v>1525.16</v>
      </c>
      <c r="P29" s="17">
        <v>1522.4</v>
      </c>
      <c r="Q29" s="17">
        <v>1525.66</v>
      </c>
      <c r="R29" s="17">
        <v>1539.24</v>
      </c>
      <c r="S29" s="17">
        <v>1547.24</v>
      </c>
      <c r="T29" s="17">
        <v>1559.48</v>
      </c>
      <c r="U29" s="17">
        <v>1550.68</v>
      </c>
      <c r="V29" s="17">
        <v>1544.41</v>
      </c>
      <c r="W29" s="17">
        <v>1516.92</v>
      </c>
      <c r="X29" s="17">
        <v>1469.55</v>
      </c>
      <c r="Y29" s="18">
        <v>1424</v>
      </c>
    </row>
    <row r="30" spans="1:25" ht="15.75">
      <c r="A30" s="15" t="s">
        <v>74</v>
      </c>
      <c r="B30" s="16">
        <v>1299.99</v>
      </c>
      <c r="C30" s="17">
        <v>1275.44</v>
      </c>
      <c r="D30" s="17">
        <v>1264.99</v>
      </c>
      <c r="E30" s="17">
        <v>1237.38</v>
      </c>
      <c r="F30" s="17">
        <v>1226.57</v>
      </c>
      <c r="G30" s="17">
        <v>1206.43</v>
      </c>
      <c r="H30" s="17">
        <v>1234.13</v>
      </c>
      <c r="I30" s="17">
        <v>1260.44</v>
      </c>
      <c r="J30" s="17">
        <v>1306.42</v>
      </c>
      <c r="K30" s="17">
        <v>1326.71</v>
      </c>
      <c r="L30" s="17">
        <v>1350.72</v>
      </c>
      <c r="M30" s="17">
        <v>1448.63</v>
      </c>
      <c r="N30" s="17">
        <v>1530.52</v>
      </c>
      <c r="O30" s="17">
        <v>1533.05</v>
      </c>
      <c r="P30" s="17">
        <v>1536.76</v>
      </c>
      <c r="Q30" s="17">
        <v>1550.01</v>
      </c>
      <c r="R30" s="17">
        <v>1567.32</v>
      </c>
      <c r="S30" s="17">
        <v>1575.93</v>
      </c>
      <c r="T30" s="17">
        <v>1578.64</v>
      </c>
      <c r="U30" s="17">
        <v>1571.27</v>
      </c>
      <c r="V30" s="17">
        <v>1564.76</v>
      </c>
      <c r="W30" s="17">
        <v>1551.98</v>
      </c>
      <c r="X30" s="17">
        <v>1502.32</v>
      </c>
      <c r="Y30" s="18">
        <v>1425.07</v>
      </c>
    </row>
    <row r="31" spans="1:25" ht="15.75">
      <c r="A31" s="15" t="s">
        <v>75</v>
      </c>
      <c r="B31" s="16">
        <v>1305.43</v>
      </c>
      <c r="C31" s="17">
        <v>1266.33</v>
      </c>
      <c r="D31" s="17">
        <v>1258.09</v>
      </c>
      <c r="E31" s="17">
        <v>1230.03</v>
      </c>
      <c r="F31" s="17">
        <v>1228.41</v>
      </c>
      <c r="G31" s="17">
        <v>1239.32</v>
      </c>
      <c r="H31" s="17">
        <v>1285.75</v>
      </c>
      <c r="I31" s="17">
        <v>1349.71</v>
      </c>
      <c r="J31" s="17">
        <v>1532.31</v>
      </c>
      <c r="K31" s="17">
        <v>1557.54</v>
      </c>
      <c r="L31" s="17">
        <v>1558.76</v>
      </c>
      <c r="M31" s="17">
        <v>1556.9</v>
      </c>
      <c r="N31" s="17">
        <v>1552.43</v>
      </c>
      <c r="O31" s="17">
        <v>1550.92</v>
      </c>
      <c r="P31" s="17">
        <v>1557.02</v>
      </c>
      <c r="Q31" s="17">
        <v>1580.52</v>
      </c>
      <c r="R31" s="17">
        <v>1553.63</v>
      </c>
      <c r="S31" s="17">
        <v>1574.59</v>
      </c>
      <c r="T31" s="17">
        <v>1560.19</v>
      </c>
      <c r="U31" s="17">
        <v>1548.58</v>
      </c>
      <c r="V31" s="17">
        <v>1544.78</v>
      </c>
      <c r="W31" s="17">
        <v>1519.66</v>
      </c>
      <c r="X31" s="17">
        <v>1461.67</v>
      </c>
      <c r="Y31" s="18">
        <v>1426.69</v>
      </c>
    </row>
    <row r="32" spans="1:25" ht="15.75">
      <c r="A32" s="15" t="s">
        <v>76</v>
      </c>
      <c r="B32" s="16">
        <v>1358.31</v>
      </c>
      <c r="C32" s="17">
        <v>1290.43</v>
      </c>
      <c r="D32" s="17">
        <v>1297.93</v>
      </c>
      <c r="E32" s="17">
        <v>1273.74</v>
      </c>
      <c r="F32" s="17">
        <v>1263.83</v>
      </c>
      <c r="G32" s="17">
        <v>1274.71</v>
      </c>
      <c r="H32" s="17">
        <v>1308.84</v>
      </c>
      <c r="I32" s="17">
        <v>1402.09</v>
      </c>
      <c r="J32" s="17">
        <v>1579.19</v>
      </c>
      <c r="K32" s="17">
        <v>1585.84</v>
      </c>
      <c r="L32" s="17">
        <v>1576.71</v>
      </c>
      <c r="M32" s="17">
        <v>1581.69</v>
      </c>
      <c r="N32" s="17">
        <v>1600.36</v>
      </c>
      <c r="O32" s="17">
        <v>1582.69</v>
      </c>
      <c r="P32" s="17">
        <v>1601.32</v>
      </c>
      <c r="Q32" s="17">
        <v>1604.9</v>
      </c>
      <c r="R32" s="17">
        <v>1597.17</v>
      </c>
      <c r="S32" s="17">
        <v>1605.65</v>
      </c>
      <c r="T32" s="17">
        <v>1595.46</v>
      </c>
      <c r="U32" s="17">
        <v>1563.12</v>
      </c>
      <c r="V32" s="17">
        <v>1565.2</v>
      </c>
      <c r="W32" s="17">
        <v>1563.83</v>
      </c>
      <c r="X32" s="17">
        <v>1537.36</v>
      </c>
      <c r="Y32" s="18">
        <v>1468.64</v>
      </c>
    </row>
    <row r="33" spans="1:25" ht="15.75">
      <c r="A33" s="15" t="s">
        <v>77</v>
      </c>
      <c r="B33" s="16">
        <v>1431.38</v>
      </c>
      <c r="C33" s="17">
        <v>1302.6</v>
      </c>
      <c r="D33" s="17">
        <v>1268.22</v>
      </c>
      <c r="E33" s="17">
        <v>1243.76</v>
      </c>
      <c r="F33" s="17">
        <v>1244.27</v>
      </c>
      <c r="G33" s="17">
        <v>1252.3</v>
      </c>
      <c r="H33" s="17">
        <v>1295.81</v>
      </c>
      <c r="I33" s="17">
        <v>1340.05</v>
      </c>
      <c r="J33" s="17">
        <v>1525.45</v>
      </c>
      <c r="K33" s="17">
        <v>1541.41</v>
      </c>
      <c r="L33" s="17">
        <v>1545.29</v>
      </c>
      <c r="M33" s="17">
        <v>1554.71</v>
      </c>
      <c r="N33" s="17">
        <v>1551.79</v>
      </c>
      <c r="O33" s="17">
        <v>1540.76</v>
      </c>
      <c r="P33" s="17">
        <v>1544.63</v>
      </c>
      <c r="Q33" s="17">
        <v>1542.91</v>
      </c>
      <c r="R33" s="17">
        <v>1550.77</v>
      </c>
      <c r="S33" s="17">
        <v>1573.83</v>
      </c>
      <c r="T33" s="17">
        <v>1533.21</v>
      </c>
      <c r="U33" s="17">
        <v>1511.8</v>
      </c>
      <c r="V33" s="17">
        <v>1520.96</v>
      </c>
      <c r="W33" s="17">
        <v>1494.52</v>
      </c>
      <c r="X33" s="17">
        <v>1468.68</v>
      </c>
      <c r="Y33" s="18">
        <v>1364.7</v>
      </c>
    </row>
    <row r="34" spans="1:25" ht="15.75">
      <c r="A34" s="15" t="s">
        <v>78</v>
      </c>
      <c r="B34" s="16">
        <v>1402.9</v>
      </c>
      <c r="C34" s="17">
        <v>1278.96</v>
      </c>
      <c r="D34" s="17">
        <v>1251.59</v>
      </c>
      <c r="E34" s="17">
        <v>1224.42</v>
      </c>
      <c r="F34" s="17">
        <v>1219.58</v>
      </c>
      <c r="G34" s="17">
        <v>1228.17</v>
      </c>
      <c r="H34" s="17">
        <v>1266.22</v>
      </c>
      <c r="I34" s="17">
        <v>1332.25</v>
      </c>
      <c r="J34" s="17">
        <v>1426.26</v>
      </c>
      <c r="K34" s="17">
        <v>1483.12</v>
      </c>
      <c r="L34" s="17">
        <v>1491.51</v>
      </c>
      <c r="M34" s="17">
        <v>1487.43</v>
      </c>
      <c r="N34" s="17">
        <v>1487.18</v>
      </c>
      <c r="O34" s="17">
        <v>1480.77</v>
      </c>
      <c r="P34" s="17">
        <v>1487.44</v>
      </c>
      <c r="Q34" s="17">
        <v>1509.19</v>
      </c>
      <c r="R34" s="17">
        <v>1507.31</v>
      </c>
      <c r="S34" s="17">
        <v>1514.06</v>
      </c>
      <c r="T34" s="17">
        <v>1510.56</v>
      </c>
      <c r="U34" s="17">
        <v>1500.17</v>
      </c>
      <c r="V34" s="17">
        <v>1495.84</v>
      </c>
      <c r="W34" s="17">
        <v>1447.03</v>
      </c>
      <c r="X34" s="17">
        <v>1416.12</v>
      </c>
      <c r="Y34" s="18">
        <v>1383.76</v>
      </c>
    </row>
    <row r="35" spans="1:25" ht="15.75">
      <c r="A35" s="15" t="s">
        <v>79</v>
      </c>
      <c r="B35" s="16">
        <v>1338.36</v>
      </c>
      <c r="C35" s="17">
        <v>1259.88</v>
      </c>
      <c r="D35" s="17">
        <v>1245.93</v>
      </c>
      <c r="E35" s="17">
        <v>1207.04</v>
      </c>
      <c r="F35" s="17">
        <v>1208.31</v>
      </c>
      <c r="G35" s="17">
        <v>1221.1</v>
      </c>
      <c r="H35" s="17">
        <v>1266.08</v>
      </c>
      <c r="I35" s="17">
        <v>1324.23</v>
      </c>
      <c r="J35" s="17">
        <v>1466.35</v>
      </c>
      <c r="K35" s="17">
        <v>1510.97</v>
      </c>
      <c r="L35" s="17">
        <v>1507.34</v>
      </c>
      <c r="M35" s="17">
        <v>1496.48</v>
      </c>
      <c r="N35" s="17">
        <v>1487.8</v>
      </c>
      <c r="O35" s="17">
        <v>1486.99</v>
      </c>
      <c r="P35" s="17">
        <v>1490.86</v>
      </c>
      <c r="Q35" s="17">
        <v>1491.09</v>
      </c>
      <c r="R35" s="17">
        <v>1496.17</v>
      </c>
      <c r="S35" s="17">
        <v>1504.51</v>
      </c>
      <c r="T35" s="17">
        <v>1496.67</v>
      </c>
      <c r="U35" s="17">
        <v>1467.45</v>
      </c>
      <c r="V35" s="17">
        <v>1480.2</v>
      </c>
      <c r="W35" s="17">
        <v>1434.15</v>
      </c>
      <c r="X35" s="17">
        <v>1400.05</v>
      </c>
      <c r="Y35" s="18">
        <v>1347.75</v>
      </c>
    </row>
    <row r="36" spans="1:25" ht="15.75">
      <c r="A36" s="15" t="s">
        <v>80</v>
      </c>
      <c r="B36" s="16">
        <v>1345.99</v>
      </c>
      <c r="C36" s="17">
        <v>1279.78</v>
      </c>
      <c r="D36" s="17">
        <v>1276.41</v>
      </c>
      <c r="E36" s="17">
        <v>1249.6</v>
      </c>
      <c r="F36" s="17">
        <v>1229.58</v>
      </c>
      <c r="G36" s="17">
        <v>1219.06</v>
      </c>
      <c r="H36" s="17">
        <v>1252.54</v>
      </c>
      <c r="I36" s="17">
        <v>1284.55</v>
      </c>
      <c r="J36" s="17">
        <v>1331.48</v>
      </c>
      <c r="K36" s="17">
        <v>1348.69</v>
      </c>
      <c r="L36" s="17">
        <v>1513.87</v>
      </c>
      <c r="M36" s="17">
        <v>1524.2</v>
      </c>
      <c r="N36" s="17">
        <v>1519.37</v>
      </c>
      <c r="O36" s="17">
        <v>1518.16</v>
      </c>
      <c r="P36" s="17">
        <v>1511.39</v>
      </c>
      <c r="Q36" s="17">
        <v>1518.85</v>
      </c>
      <c r="R36" s="17">
        <v>1535.84</v>
      </c>
      <c r="S36" s="17">
        <v>1552.86</v>
      </c>
      <c r="T36" s="17">
        <v>1572.89</v>
      </c>
      <c r="U36" s="17">
        <v>1563.86</v>
      </c>
      <c r="V36" s="17">
        <v>1533.67</v>
      </c>
      <c r="W36" s="17">
        <v>1504.2</v>
      </c>
      <c r="X36" s="17">
        <v>1476.78</v>
      </c>
      <c r="Y36" s="18">
        <v>1406.11</v>
      </c>
    </row>
    <row r="37" spans="1:25" ht="15.75">
      <c r="A37" s="15" t="s">
        <v>81</v>
      </c>
      <c r="B37" s="16">
        <v>1299.52</v>
      </c>
      <c r="C37" s="17">
        <v>1276.87</v>
      </c>
      <c r="D37" s="17">
        <v>1272.8</v>
      </c>
      <c r="E37" s="17">
        <v>1234.71</v>
      </c>
      <c r="F37" s="17">
        <v>1219.13</v>
      </c>
      <c r="G37" s="17">
        <v>1204.3</v>
      </c>
      <c r="H37" s="17">
        <v>1231.5</v>
      </c>
      <c r="I37" s="17">
        <v>1263.18</v>
      </c>
      <c r="J37" s="17">
        <v>1288.9</v>
      </c>
      <c r="K37" s="17">
        <v>1327.86</v>
      </c>
      <c r="L37" s="17">
        <v>1426.21</v>
      </c>
      <c r="M37" s="17">
        <v>1445.91</v>
      </c>
      <c r="N37" s="17">
        <v>1460.74</v>
      </c>
      <c r="O37" s="17">
        <v>1460.64</v>
      </c>
      <c r="P37" s="17">
        <v>1463.58</v>
      </c>
      <c r="Q37" s="17">
        <v>1479.62</v>
      </c>
      <c r="R37" s="17">
        <v>1529.71</v>
      </c>
      <c r="S37" s="17">
        <v>1548.9</v>
      </c>
      <c r="T37" s="17">
        <v>1567.48</v>
      </c>
      <c r="U37" s="17">
        <v>1564.12</v>
      </c>
      <c r="V37" s="17">
        <v>1564.17</v>
      </c>
      <c r="W37" s="17">
        <v>1532.07</v>
      </c>
      <c r="X37" s="17">
        <v>1496.99</v>
      </c>
      <c r="Y37" s="18">
        <v>1401.98</v>
      </c>
    </row>
    <row r="38" spans="1:25" ht="15.75">
      <c r="A38" s="15" t="s">
        <v>82</v>
      </c>
      <c r="B38" s="16">
        <v>1359.98</v>
      </c>
      <c r="C38" s="17">
        <v>1276.2</v>
      </c>
      <c r="D38" s="17">
        <v>1298.63</v>
      </c>
      <c r="E38" s="17">
        <v>1267.56</v>
      </c>
      <c r="F38" s="17">
        <v>1250.24</v>
      </c>
      <c r="G38" s="17">
        <v>1234.69</v>
      </c>
      <c r="H38" s="17">
        <v>1289.16</v>
      </c>
      <c r="I38" s="17">
        <v>1395.93</v>
      </c>
      <c r="J38" s="17">
        <v>1608.62</v>
      </c>
      <c r="K38" s="17">
        <v>1646.77</v>
      </c>
      <c r="L38" s="17">
        <v>1649.73</v>
      </c>
      <c r="M38" s="17">
        <v>1658.72</v>
      </c>
      <c r="N38" s="17">
        <v>1664.5</v>
      </c>
      <c r="O38" s="17">
        <v>1651.75</v>
      </c>
      <c r="P38" s="17">
        <v>1650.88</v>
      </c>
      <c r="Q38" s="17">
        <v>1653.79</v>
      </c>
      <c r="R38" s="17">
        <v>1656.2</v>
      </c>
      <c r="S38" s="17">
        <v>1696.8</v>
      </c>
      <c r="T38" s="17">
        <v>1727.45</v>
      </c>
      <c r="U38" s="17">
        <v>1688.92</v>
      </c>
      <c r="V38" s="17">
        <v>1718.41</v>
      </c>
      <c r="W38" s="17">
        <v>1696.28</v>
      </c>
      <c r="X38" s="17">
        <v>1603.61</v>
      </c>
      <c r="Y38" s="18">
        <v>1589.17</v>
      </c>
    </row>
    <row r="39" spans="1:26" ht="16.5" thickBot="1">
      <c r="A39" s="19" t="s">
        <v>83</v>
      </c>
      <c r="B39" s="20">
        <v>1554.63</v>
      </c>
      <c r="C39" s="21">
        <v>1517.12</v>
      </c>
      <c r="D39" s="21">
        <v>1486.82</v>
      </c>
      <c r="E39" s="21">
        <v>1351.33</v>
      </c>
      <c r="F39" s="21">
        <v>1296.34</v>
      </c>
      <c r="G39" s="21">
        <v>1281.68</v>
      </c>
      <c r="H39" s="21">
        <v>1346.61</v>
      </c>
      <c r="I39" s="21">
        <v>1424.62</v>
      </c>
      <c r="J39" s="21">
        <v>1566.84</v>
      </c>
      <c r="K39" s="21">
        <v>1597.32</v>
      </c>
      <c r="L39" s="21">
        <v>1610.95</v>
      </c>
      <c r="M39" s="21">
        <v>1622.26</v>
      </c>
      <c r="N39" s="21">
        <v>1620.7</v>
      </c>
      <c r="O39" s="21">
        <v>1620.44</v>
      </c>
      <c r="P39" s="21">
        <v>1622.1</v>
      </c>
      <c r="Q39" s="21">
        <v>1626.91</v>
      </c>
      <c r="R39" s="21">
        <v>1648.92</v>
      </c>
      <c r="S39" s="21">
        <v>1692.26</v>
      </c>
      <c r="T39" s="21">
        <v>1702.45</v>
      </c>
      <c r="U39" s="21">
        <v>1695.12</v>
      </c>
      <c r="V39" s="21">
        <v>1701.28</v>
      </c>
      <c r="W39" s="21">
        <v>1627.48</v>
      </c>
      <c r="X39" s="21">
        <v>1600.32</v>
      </c>
      <c r="Y39" s="22">
        <v>1581.86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1415.19</v>
      </c>
      <c r="C43" s="12">
        <v>1280.48</v>
      </c>
      <c r="D43" s="12">
        <v>1326.98</v>
      </c>
      <c r="E43" s="12">
        <v>1291.23</v>
      </c>
      <c r="F43" s="12">
        <v>1282.86</v>
      </c>
      <c r="G43" s="12">
        <v>1279.34</v>
      </c>
      <c r="H43" s="12">
        <v>1285.58</v>
      </c>
      <c r="I43" s="12">
        <v>1312.32</v>
      </c>
      <c r="J43" s="12">
        <v>1364.12</v>
      </c>
      <c r="K43" s="12">
        <v>1398.94</v>
      </c>
      <c r="L43" s="12">
        <v>1489.61</v>
      </c>
      <c r="M43" s="12">
        <v>1538.93</v>
      </c>
      <c r="N43" s="12">
        <v>1544.71</v>
      </c>
      <c r="O43" s="12">
        <v>1537.32</v>
      </c>
      <c r="P43" s="12">
        <v>1533.29</v>
      </c>
      <c r="Q43" s="12">
        <v>1537.61</v>
      </c>
      <c r="R43" s="12">
        <v>1579.14</v>
      </c>
      <c r="S43" s="12">
        <v>1607.18</v>
      </c>
      <c r="T43" s="12">
        <v>1627.51</v>
      </c>
      <c r="U43" s="12">
        <v>1635.32</v>
      </c>
      <c r="V43" s="12">
        <v>1598.42</v>
      </c>
      <c r="W43" s="12">
        <v>1543.36</v>
      </c>
      <c r="X43" s="12">
        <v>1505.52</v>
      </c>
      <c r="Y43" s="13">
        <v>1474.01</v>
      </c>
      <c r="Z43" s="14"/>
    </row>
    <row r="44" spans="1:25" ht="15.75">
      <c r="A44" s="15" t="str">
        <f t="shared" si="0"/>
        <v>02.12.2019</v>
      </c>
      <c r="B44" s="16">
        <v>1399.66</v>
      </c>
      <c r="C44" s="17">
        <v>1318.6</v>
      </c>
      <c r="D44" s="17">
        <v>1289.44</v>
      </c>
      <c r="E44" s="17">
        <v>1279.09</v>
      </c>
      <c r="F44" s="17">
        <v>1283.54</v>
      </c>
      <c r="G44" s="17">
        <v>1296.47</v>
      </c>
      <c r="H44" s="17">
        <v>1339.03</v>
      </c>
      <c r="I44" s="17">
        <v>1501.23</v>
      </c>
      <c r="J44" s="17">
        <v>1610.56</v>
      </c>
      <c r="K44" s="17">
        <v>1644.16</v>
      </c>
      <c r="L44" s="17">
        <v>1593.46</v>
      </c>
      <c r="M44" s="17">
        <v>1616.55</v>
      </c>
      <c r="N44" s="17">
        <v>1627.09</v>
      </c>
      <c r="O44" s="17">
        <v>1574.77</v>
      </c>
      <c r="P44" s="17">
        <v>1574.1</v>
      </c>
      <c r="Q44" s="17">
        <v>1567.54</v>
      </c>
      <c r="R44" s="17">
        <v>1554.38</v>
      </c>
      <c r="S44" s="17">
        <v>1601.56</v>
      </c>
      <c r="T44" s="17">
        <v>1599.15</v>
      </c>
      <c r="U44" s="17">
        <v>1556.61</v>
      </c>
      <c r="V44" s="17">
        <v>1546.2</v>
      </c>
      <c r="W44" s="17">
        <v>1514.69</v>
      </c>
      <c r="X44" s="17">
        <v>1458.59</v>
      </c>
      <c r="Y44" s="18">
        <v>1403.52</v>
      </c>
    </row>
    <row r="45" spans="1:25" ht="15.75">
      <c r="A45" s="15" t="str">
        <f t="shared" si="0"/>
        <v>03.12.2019</v>
      </c>
      <c r="B45" s="16">
        <v>1354.08</v>
      </c>
      <c r="C45" s="17">
        <v>1280.93</v>
      </c>
      <c r="D45" s="17">
        <v>1256.03</v>
      </c>
      <c r="E45" s="17">
        <v>1227.25</v>
      </c>
      <c r="F45" s="17">
        <v>1223.53</v>
      </c>
      <c r="G45" s="17">
        <v>1237.65</v>
      </c>
      <c r="H45" s="17">
        <v>1293.59</v>
      </c>
      <c r="I45" s="17">
        <v>1407.66</v>
      </c>
      <c r="J45" s="17">
        <v>1565.63</v>
      </c>
      <c r="K45" s="17">
        <v>1580.37</v>
      </c>
      <c r="L45" s="17">
        <v>1576.19</v>
      </c>
      <c r="M45" s="17">
        <v>1575.62</v>
      </c>
      <c r="N45" s="17">
        <v>1608.6</v>
      </c>
      <c r="O45" s="17">
        <v>1583.82</v>
      </c>
      <c r="P45" s="17">
        <v>1597.11</v>
      </c>
      <c r="Q45" s="17">
        <v>1607.38</v>
      </c>
      <c r="R45" s="17">
        <v>1589.6</v>
      </c>
      <c r="S45" s="17">
        <v>1621.49</v>
      </c>
      <c r="T45" s="17">
        <v>1587.71</v>
      </c>
      <c r="U45" s="17">
        <v>1596.12</v>
      </c>
      <c r="V45" s="17">
        <v>1584.28</v>
      </c>
      <c r="W45" s="17">
        <v>1546.63</v>
      </c>
      <c r="X45" s="17">
        <v>1490.19</v>
      </c>
      <c r="Y45" s="18">
        <v>1444.88</v>
      </c>
    </row>
    <row r="46" spans="1:25" ht="15.75">
      <c r="A46" s="15" t="str">
        <f t="shared" si="0"/>
        <v>04.12.2019</v>
      </c>
      <c r="B46" s="16">
        <v>1367.19</v>
      </c>
      <c r="C46" s="17">
        <v>1285.43</v>
      </c>
      <c r="D46" s="17">
        <v>1236.71</v>
      </c>
      <c r="E46" s="17">
        <v>1218.74</v>
      </c>
      <c r="F46" s="17">
        <v>1214.7</v>
      </c>
      <c r="G46" s="17">
        <v>1218.34</v>
      </c>
      <c r="H46" s="17">
        <v>1275.44</v>
      </c>
      <c r="I46" s="17">
        <v>1339.74</v>
      </c>
      <c r="J46" s="17">
        <v>1489.17</v>
      </c>
      <c r="K46" s="17">
        <v>1493.66</v>
      </c>
      <c r="L46" s="17">
        <v>1523.9</v>
      </c>
      <c r="M46" s="17">
        <v>1540.7</v>
      </c>
      <c r="N46" s="17">
        <v>1501.68</v>
      </c>
      <c r="O46" s="17">
        <v>1502.52</v>
      </c>
      <c r="P46" s="17">
        <v>1513.78</v>
      </c>
      <c r="Q46" s="17">
        <v>1551.1</v>
      </c>
      <c r="R46" s="17">
        <v>1514.85</v>
      </c>
      <c r="S46" s="17">
        <v>1559.19</v>
      </c>
      <c r="T46" s="17">
        <v>1567.9</v>
      </c>
      <c r="U46" s="17">
        <v>1523.96</v>
      </c>
      <c r="V46" s="17">
        <v>1508.79</v>
      </c>
      <c r="W46" s="17">
        <v>1483.5</v>
      </c>
      <c r="X46" s="17">
        <v>1447</v>
      </c>
      <c r="Y46" s="18">
        <v>1429.92</v>
      </c>
    </row>
    <row r="47" spans="1:25" ht="15.75">
      <c r="A47" s="15" t="str">
        <f t="shared" si="0"/>
        <v>05.12.2019</v>
      </c>
      <c r="B47" s="16">
        <v>1336.03</v>
      </c>
      <c r="C47" s="17">
        <v>1256.19</v>
      </c>
      <c r="D47" s="17">
        <v>1245.91</v>
      </c>
      <c r="E47" s="17">
        <v>1236.33</v>
      </c>
      <c r="F47" s="17">
        <v>1228.67</v>
      </c>
      <c r="G47" s="17">
        <v>1228.86</v>
      </c>
      <c r="H47" s="17">
        <v>1290.28</v>
      </c>
      <c r="I47" s="17">
        <v>1371.77</v>
      </c>
      <c r="J47" s="17">
        <v>1601.2</v>
      </c>
      <c r="K47" s="17">
        <v>1614.43</v>
      </c>
      <c r="L47" s="17">
        <v>1607.19</v>
      </c>
      <c r="M47" s="17">
        <v>1604.4</v>
      </c>
      <c r="N47" s="17">
        <v>1629.18</v>
      </c>
      <c r="O47" s="17">
        <v>1595.02</v>
      </c>
      <c r="P47" s="17">
        <v>1619.77</v>
      </c>
      <c r="Q47" s="17">
        <v>1620.3</v>
      </c>
      <c r="R47" s="17">
        <v>1611.84</v>
      </c>
      <c r="S47" s="17">
        <v>1651.3</v>
      </c>
      <c r="T47" s="17">
        <v>1633.07</v>
      </c>
      <c r="U47" s="17">
        <v>1630.12</v>
      </c>
      <c r="V47" s="17">
        <v>1625.64</v>
      </c>
      <c r="W47" s="17">
        <v>1562.49</v>
      </c>
      <c r="X47" s="17">
        <v>1520.39</v>
      </c>
      <c r="Y47" s="18">
        <v>1480.48</v>
      </c>
    </row>
    <row r="48" spans="1:25" ht="15.75">
      <c r="A48" s="15" t="str">
        <f t="shared" si="0"/>
        <v>06.12.2019</v>
      </c>
      <c r="B48" s="16">
        <v>1375.6</v>
      </c>
      <c r="C48" s="17">
        <v>1249.8</v>
      </c>
      <c r="D48" s="17">
        <v>1278.55</v>
      </c>
      <c r="E48" s="17">
        <v>1256.32</v>
      </c>
      <c r="F48" s="17">
        <v>1257.07</v>
      </c>
      <c r="G48" s="17">
        <v>1265.34</v>
      </c>
      <c r="H48" s="17">
        <v>1337.98</v>
      </c>
      <c r="I48" s="17">
        <v>1535.63</v>
      </c>
      <c r="J48" s="17">
        <v>1630.56</v>
      </c>
      <c r="K48" s="17">
        <v>1659.49</v>
      </c>
      <c r="L48" s="17">
        <v>1639.82</v>
      </c>
      <c r="M48" s="17">
        <v>1637.56</v>
      </c>
      <c r="N48" s="17">
        <v>1664.18</v>
      </c>
      <c r="O48" s="17">
        <v>1640.32</v>
      </c>
      <c r="P48" s="17">
        <v>1661.3</v>
      </c>
      <c r="Q48" s="17">
        <v>1665.38</v>
      </c>
      <c r="R48" s="17">
        <v>1627.57</v>
      </c>
      <c r="S48" s="17">
        <v>1654.94</v>
      </c>
      <c r="T48" s="17">
        <v>1631.76</v>
      </c>
      <c r="U48" s="17">
        <v>1616.44</v>
      </c>
      <c r="V48" s="17">
        <v>1612.11</v>
      </c>
      <c r="W48" s="17">
        <v>1547.84</v>
      </c>
      <c r="X48" s="17">
        <v>1542.65</v>
      </c>
      <c r="Y48" s="18">
        <v>1527.66</v>
      </c>
    </row>
    <row r="49" spans="1:25" ht="15.75">
      <c r="A49" s="15" t="str">
        <f t="shared" si="0"/>
        <v>07.12.2019</v>
      </c>
      <c r="B49" s="16">
        <v>1464.89</v>
      </c>
      <c r="C49" s="17">
        <v>1366.87</v>
      </c>
      <c r="D49" s="17">
        <v>1444.19</v>
      </c>
      <c r="E49" s="17">
        <v>1373.74</v>
      </c>
      <c r="F49" s="17">
        <v>1350.74</v>
      </c>
      <c r="G49" s="17">
        <v>1329.31</v>
      </c>
      <c r="H49" s="17">
        <v>1345.77</v>
      </c>
      <c r="I49" s="17">
        <v>1460.64</v>
      </c>
      <c r="J49" s="17">
        <v>1546.23</v>
      </c>
      <c r="K49" s="17">
        <v>1577.08</v>
      </c>
      <c r="L49" s="17">
        <v>1592.33</v>
      </c>
      <c r="M49" s="17">
        <v>1606.27</v>
      </c>
      <c r="N49" s="17">
        <v>1617.1</v>
      </c>
      <c r="O49" s="17">
        <v>1608.46</v>
      </c>
      <c r="P49" s="17">
        <v>1587.61</v>
      </c>
      <c r="Q49" s="17">
        <v>1588.79</v>
      </c>
      <c r="R49" s="17">
        <v>1610.63</v>
      </c>
      <c r="S49" s="17">
        <v>1606.04</v>
      </c>
      <c r="T49" s="17">
        <v>1627.74</v>
      </c>
      <c r="U49" s="17">
        <v>1629.64</v>
      </c>
      <c r="V49" s="17">
        <v>1566.02</v>
      </c>
      <c r="W49" s="17">
        <v>1546.11</v>
      </c>
      <c r="X49" s="17">
        <v>1465.96</v>
      </c>
      <c r="Y49" s="18">
        <v>1462.02</v>
      </c>
    </row>
    <row r="50" spans="1:25" ht="15.75">
      <c r="A50" s="15" t="str">
        <f t="shared" si="0"/>
        <v>08.12.2019</v>
      </c>
      <c r="B50" s="16">
        <v>1446.28</v>
      </c>
      <c r="C50" s="17">
        <v>1379.84</v>
      </c>
      <c r="D50" s="17">
        <v>1438.87</v>
      </c>
      <c r="E50" s="17">
        <v>1320.72</v>
      </c>
      <c r="F50" s="17">
        <v>1303.16</v>
      </c>
      <c r="G50" s="17">
        <v>1300.3</v>
      </c>
      <c r="H50" s="17">
        <v>1302.49</v>
      </c>
      <c r="I50" s="17">
        <v>1342.8</v>
      </c>
      <c r="J50" s="17">
        <v>1450.93</v>
      </c>
      <c r="K50" s="17">
        <v>1485.34</v>
      </c>
      <c r="L50" s="17">
        <v>1522.36</v>
      </c>
      <c r="M50" s="17">
        <v>1533.14</v>
      </c>
      <c r="N50" s="17">
        <v>1527.81</v>
      </c>
      <c r="O50" s="17">
        <v>1526.28</v>
      </c>
      <c r="P50" s="17">
        <v>1526.59</v>
      </c>
      <c r="Q50" s="17">
        <v>1533.9</v>
      </c>
      <c r="R50" s="17">
        <v>1563.9</v>
      </c>
      <c r="S50" s="17">
        <v>1617.39</v>
      </c>
      <c r="T50" s="17">
        <v>1634.36</v>
      </c>
      <c r="U50" s="17">
        <v>1641.35</v>
      </c>
      <c r="V50" s="17">
        <v>1606.38</v>
      </c>
      <c r="W50" s="17">
        <v>1547.25</v>
      </c>
      <c r="X50" s="17">
        <v>1505.09</v>
      </c>
      <c r="Y50" s="18">
        <v>1489.71</v>
      </c>
    </row>
    <row r="51" spans="1:25" ht="15.75">
      <c r="A51" s="15" t="str">
        <f t="shared" si="0"/>
        <v>09.12.2019</v>
      </c>
      <c r="B51" s="16">
        <v>1455.36</v>
      </c>
      <c r="C51" s="17">
        <v>1382.55</v>
      </c>
      <c r="D51" s="17">
        <v>1405.37</v>
      </c>
      <c r="E51" s="17">
        <v>1317.43</v>
      </c>
      <c r="F51" s="17">
        <v>1284.54</v>
      </c>
      <c r="G51" s="17">
        <v>1299.89</v>
      </c>
      <c r="H51" s="17">
        <v>1340.46</v>
      </c>
      <c r="I51" s="17">
        <v>1500.15</v>
      </c>
      <c r="J51" s="17">
        <v>1611.27</v>
      </c>
      <c r="K51" s="17">
        <v>1650.15</v>
      </c>
      <c r="L51" s="17">
        <v>1658</v>
      </c>
      <c r="M51" s="17">
        <v>1613.12</v>
      </c>
      <c r="N51" s="17">
        <v>1615.13</v>
      </c>
      <c r="O51" s="17">
        <v>1594.64</v>
      </c>
      <c r="P51" s="17">
        <v>1594.78</v>
      </c>
      <c r="Q51" s="17">
        <v>1604.78</v>
      </c>
      <c r="R51" s="17">
        <v>1614.24</v>
      </c>
      <c r="S51" s="17">
        <v>1621.27</v>
      </c>
      <c r="T51" s="17">
        <v>1587.4</v>
      </c>
      <c r="U51" s="17">
        <v>1581.39</v>
      </c>
      <c r="V51" s="17">
        <v>1573.11</v>
      </c>
      <c r="W51" s="17">
        <v>1554.39</v>
      </c>
      <c r="X51" s="17">
        <v>1454.44</v>
      </c>
      <c r="Y51" s="18">
        <v>1417.95</v>
      </c>
    </row>
    <row r="52" spans="1:25" ht="15.75">
      <c r="A52" s="15" t="str">
        <f t="shared" si="0"/>
        <v>10.12.2019</v>
      </c>
      <c r="B52" s="16">
        <v>1417.13</v>
      </c>
      <c r="C52" s="17">
        <v>1360.26</v>
      </c>
      <c r="D52" s="17">
        <v>1361.91</v>
      </c>
      <c r="E52" s="17">
        <v>1311.88</v>
      </c>
      <c r="F52" s="17">
        <v>1300.12</v>
      </c>
      <c r="G52" s="17">
        <v>1313.4</v>
      </c>
      <c r="H52" s="17">
        <v>1365.5</v>
      </c>
      <c r="I52" s="17">
        <v>1488.09</v>
      </c>
      <c r="J52" s="17">
        <v>1604.81</v>
      </c>
      <c r="K52" s="17">
        <v>1675.33</v>
      </c>
      <c r="L52" s="17">
        <v>1660.94</v>
      </c>
      <c r="M52" s="17">
        <v>1657.66</v>
      </c>
      <c r="N52" s="17">
        <v>1674.16</v>
      </c>
      <c r="O52" s="17">
        <v>1624.22</v>
      </c>
      <c r="P52" s="17">
        <v>1625.24</v>
      </c>
      <c r="Q52" s="17">
        <v>1633.88</v>
      </c>
      <c r="R52" s="17">
        <v>1658.92</v>
      </c>
      <c r="S52" s="17">
        <v>1675.67</v>
      </c>
      <c r="T52" s="17">
        <v>1668.94</v>
      </c>
      <c r="U52" s="17">
        <v>1699.9</v>
      </c>
      <c r="V52" s="17">
        <v>1639.28</v>
      </c>
      <c r="W52" s="17">
        <v>1601</v>
      </c>
      <c r="X52" s="17">
        <v>1517.64</v>
      </c>
      <c r="Y52" s="18">
        <v>1518.62</v>
      </c>
    </row>
    <row r="53" spans="1:25" ht="15.75">
      <c r="A53" s="15" t="str">
        <f t="shared" si="0"/>
        <v>11.12.2019</v>
      </c>
      <c r="B53" s="16">
        <v>1451.59</v>
      </c>
      <c r="C53" s="17">
        <v>1441.4</v>
      </c>
      <c r="D53" s="17">
        <v>1378.86</v>
      </c>
      <c r="E53" s="17">
        <v>1321.7</v>
      </c>
      <c r="F53" s="17">
        <v>1322.38</v>
      </c>
      <c r="G53" s="17">
        <v>1320.06</v>
      </c>
      <c r="H53" s="17">
        <v>1385.51</v>
      </c>
      <c r="I53" s="17">
        <v>1536.23</v>
      </c>
      <c r="J53" s="17">
        <v>1640.21</v>
      </c>
      <c r="K53" s="17">
        <v>1624.43</v>
      </c>
      <c r="L53" s="17">
        <v>1630.31</v>
      </c>
      <c r="M53" s="17">
        <v>1616.67</v>
      </c>
      <c r="N53" s="17">
        <v>1631.09</v>
      </c>
      <c r="O53" s="17">
        <v>1596.44</v>
      </c>
      <c r="P53" s="17">
        <v>1606.23</v>
      </c>
      <c r="Q53" s="17">
        <v>1614.26</v>
      </c>
      <c r="R53" s="17">
        <v>1618.44</v>
      </c>
      <c r="S53" s="17">
        <v>1653.67</v>
      </c>
      <c r="T53" s="17">
        <v>1664.48</v>
      </c>
      <c r="U53" s="17">
        <v>1658.12</v>
      </c>
      <c r="V53" s="17">
        <v>1604.01</v>
      </c>
      <c r="W53" s="17">
        <v>1571.34</v>
      </c>
      <c r="X53" s="17">
        <v>1501.35</v>
      </c>
      <c r="Y53" s="18">
        <v>1461.32</v>
      </c>
    </row>
    <row r="54" spans="1:25" ht="15.75">
      <c r="A54" s="15" t="str">
        <f t="shared" si="0"/>
        <v>12.12.2019</v>
      </c>
      <c r="B54" s="16">
        <v>1413.54</v>
      </c>
      <c r="C54" s="17">
        <v>1419.25</v>
      </c>
      <c r="D54" s="17">
        <v>1351.22</v>
      </c>
      <c r="E54" s="17">
        <v>1298.09</v>
      </c>
      <c r="F54" s="17">
        <v>1284</v>
      </c>
      <c r="G54" s="17">
        <v>1296.65</v>
      </c>
      <c r="H54" s="17">
        <v>1357.94</v>
      </c>
      <c r="I54" s="17">
        <v>1455.55</v>
      </c>
      <c r="J54" s="17">
        <v>1555.01</v>
      </c>
      <c r="K54" s="17">
        <v>1574.58</v>
      </c>
      <c r="L54" s="17">
        <v>1564.37</v>
      </c>
      <c r="M54" s="17">
        <v>1560.07</v>
      </c>
      <c r="N54" s="17">
        <v>1575.98</v>
      </c>
      <c r="O54" s="17">
        <v>1541.96</v>
      </c>
      <c r="P54" s="17">
        <v>1569.08</v>
      </c>
      <c r="Q54" s="17">
        <v>1573.72</v>
      </c>
      <c r="R54" s="17">
        <v>1577.1</v>
      </c>
      <c r="S54" s="17">
        <v>1589.21</v>
      </c>
      <c r="T54" s="17">
        <v>1585.69</v>
      </c>
      <c r="U54" s="17">
        <v>1581.97</v>
      </c>
      <c r="V54" s="17">
        <v>1559.86</v>
      </c>
      <c r="W54" s="17">
        <v>1504.91</v>
      </c>
      <c r="X54" s="17">
        <v>1450.94</v>
      </c>
      <c r="Y54" s="18">
        <v>1442.32</v>
      </c>
    </row>
    <row r="55" spans="1:25" ht="15.75">
      <c r="A55" s="15" t="str">
        <f t="shared" si="0"/>
        <v>13.12.2019</v>
      </c>
      <c r="B55" s="16">
        <v>1420.98</v>
      </c>
      <c r="C55" s="17">
        <v>1359.74</v>
      </c>
      <c r="D55" s="17">
        <v>1346.15</v>
      </c>
      <c r="E55" s="17">
        <v>1301.26</v>
      </c>
      <c r="F55" s="17">
        <v>1285.7</v>
      </c>
      <c r="G55" s="17">
        <v>1297.1</v>
      </c>
      <c r="H55" s="17">
        <v>1351.02</v>
      </c>
      <c r="I55" s="17">
        <v>1450.98</v>
      </c>
      <c r="J55" s="17">
        <v>1517.01</v>
      </c>
      <c r="K55" s="17">
        <v>1546.23</v>
      </c>
      <c r="L55" s="17">
        <v>1515.23</v>
      </c>
      <c r="M55" s="17">
        <v>1557.63</v>
      </c>
      <c r="N55" s="17">
        <v>1565.2</v>
      </c>
      <c r="O55" s="17">
        <v>1563.68</v>
      </c>
      <c r="P55" s="17">
        <v>1567.91</v>
      </c>
      <c r="Q55" s="17">
        <v>1571.45</v>
      </c>
      <c r="R55" s="17">
        <v>1572.85</v>
      </c>
      <c r="S55" s="17">
        <v>1584.07</v>
      </c>
      <c r="T55" s="17">
        <v>1577.97</v>
      </c>
      <c r="U55" s="17">
        <v>1574.42</v>
      </c>
      <c r="V55" s="17">
        <v>1495.81</v>
      </c>
      <c r="W55" s="17">
        <v>1450.81</v>
      </c>
      <c r="X55" s="17">
        <v>1441.62</v>
      </c>
      <c r="Y55" s="18">
        <v>1430.63</v>
      </c>
    </row>
    <row r="56" spans="1:25" ht="15.75">
      <c r="A56" s="15" t="str">
        <f t="shared" si="0"/>
        <v>14.12.2019</v>
      </c>
      <c r="B56" s="16">
        <v>1390.71</v>
      </c>
      <c r="C56" s="17">
        <v>1373.36</v>
      </c>
      <c r="D56" s="17">
        <v>1389.01</v>
      </c>
      <c r="E56" s="17">
        <v>1395.13</v>
      </c>
      <c r="F56" s="17">
        <v>1384.94</v>
      </c>
      <c r="G56" s="17">
        <v>1373.27</v>
      </c>
      <c r="H56" s="17">
        <v>1424.14</v>
      </c>
      <c r="I56" s="17">
        <v>1462.46</v>
      </c>
      <c r="J56" s="17">
        <v>1519.56</v>
      </c>
      <c r="K56" s="17">
        <v>1555.78</v>
      </c>
      <c r="L56" s="17">
        <v>1601.64</v>
      </c>
      <c r="M56" s="17">
        <v>1666.61</v>
      </c>
      <c r="N56" s="17">
        <v>1670.27</v>
      </c>
      <c r="O56" s="17">
        <v>1669.37</v>
      </c>
      <c r="P56" s="17">
        <v>1660.34</v>
      </c>
      <c r="Q56" s="17">
        <v>1667.05</v>
      </c>
      <c r="R56" s="17">
        <v>1694.24</v>
      </c>
      <c r="S56" s="17">
        <v>1699.5</v>
      </c>
      <c r="T56" s="17">
        <v>1718.92</v>
      </c>
      <c r="U56" s="17">
        <v>1664.81</v>
      </c>
      <c r="V56" s="17">
        <v>1668.91</v>
      </c>
      <c r="W56" s="17">
        <v>1645.38</v>
      </c>
      <c r="X56" s="17">
        <v>1560.19</v>
      </c>
      <c r="Y56" s="18">
        <v>1492.03</v>
      </c>
    </row>
    <row r="57" spans="1:25" ht="15.75">
      <c r="A57" s="15" t="str">
        <f t="shared" si="0"/>
        <v>15.12.2019</v>
      </c>
      <c r="B57" s="16">
        <v>1435.27</v>
      </c>
      <c r="C57" s="17">
        <v>1399.75</v>
      </c>
      <c r="D57" s="17">
        <v>1319.86</v>
      </c>
      <c r="E57" s="17">
        <v>1263.79</v>
      </c>
      <c r="F57" s="17">
        <v>1249.26</v>
      </c>
      <c r="G57" s="17">
        <v>1248.48</v>
      </c>
      <c r="H57" s="17">
        <v>1258.44</v>
      </c>
      <c r="I57" s="17">
        <v>1280.29</v>
      </c>
      <c r="J57" s="17">
        <v>1289.72</v>
      </c>
      <c r="K57" s="17">
        <v>1353.89</v>
      </c>
      <c r="L57" s="17">
        <v>1465.78</v>
      </c>
      <c r="M57" s="17">
        <v>1499.98</v>
      </c>
      <c r="N57" s="17">
        <v>1507.7</v>
      </c>
      <c r="O57" s="17">
        <v>1519.95</v>
      </c>
      <c r="P57" s="17">
        <v>1520.87</v>
      </c>
      <c r="Q57" s="17">
        <v>1533.15</v>
      </c>
      <c r="R57" s="17">
        <v>1553.3</v>
      </c>
      <c r="S57" s="17">
        <v>1568.68</v>
      </c>
      <c r="T57" s="17">
        <v>1582.72</v>
      </c>
      <c r="U57" s="17">
        <v>1599.32</v>
      </c>
      <c r="V57" s="17">
        <v>1591.93</v>
      </c>
      <c r="W57" s="17">
        <v>1560.23</v>
      </c>
      <c r="X57" s="17">
        <v>1503.74</v>
      </c>
      <c r="Y57" s="18">
        <v>1431.19</v>
      </c>
    </row>
    <row r="58" spans="1:25" ht="15.75">
      <c r="A58" s="15" t="str">
        <f t="shared" si="0"/>
        <v>16.12.2019</v>
      </c>
      <c r="B58" s="16">
        <v>1377.43</v>
      </c>
      <c r="C58" s="17">
        <v>1348.56</v>
      </c>
      <c r="D58" s="17">
        <v>1283.49</v>
      </c>
      <c r="E58" s="17">
        <v>1267.11</v>
      </c>
      <c r="F58" s="17">
        <v>1255.98</v>
      </c>
      <c r="G58" s="17">
        <v>1264.52</v>
      </c>
      <c r="H58" s="17">
        <v>1338.06</v>
      </c>
      <c r="I58" s="17">
        <v>1412.48</v>
      </c>
      <c r="J58" s="17">
        <v>1510.09</v>
      </c>
      <c r="K58" s="17">
        <v>1541.97</v>
      </c>
      <c r="L58" s="17">
        <v>1498.8</v>
      </c>
      <c r="M58" s="17">
        <v>1558.71</v>
      </c>
      <c r="N58" s="17">
        <v>1507.19</v>
      </c>
      <c r="O58" s="17">
        <v>1512.7</v>
      </c>
      <c r="P58" s="17">
        <v>1503.86</v>
      </c>
      <c r="Q58" s="17">
        <v>1520.24</v>
      </c>
      <c r="R58" s="17">
        <v>1570.99</v>
      </c>
      <c r="S58" s="17">
        <v>1588.13</v>
      </c>
      <c r="T58" s="17">
        <v>1566.67</v>
      </c>
      <c r="U58" s="17">
        <v>1509.33</v>
      </c>
      <c r="V58" s="17">
        <v>1471.96</v>
      </c>
      <c r="W58" s="17">
        <v>1446.99</v>
      </c>
      <c r="X58" s="17">
        <v>1389.99</v>
      </c>
      <c r="Y58" s="18">
        <v>1318.87</v>
      </c>
    </row>
    <row r="59" spans="1:25" ht="15.75">
      <c r="A59" s="15" t="str">
        <f t="shared" si="0"/>
        <v>17.12.2019</v>
      </c>
      <c r="B59" s="16">
        <v>1279.57</v>
      </c>
      <c r="C59" s="17">
        <v>1259.08</v>
      </c>
      <c r="D59" s="17">
        <v>1259.42</v>
      </c>
      <c r="E59" s="17">
        <v>1226.09</v>
      </c>
      <c r="F59" s="17">
        <v>1225.9</v>
      </c>
      <c r="G59" s="17">
        <v>1233.32</v>
      </c>
      <c r="H59" s="17">
        <v>1286.04</v>
      </c>
      <c r="I59" s="17">
        <v>1335.02</v>
      </c>
      <c r="J59" s="17">
        <v>1487.07</v>
      </c>
      <c r="K59" s="17">
        <v>1475.62</v>
      </c>
      <c r="L59" s="17">
        <v>1484.99</v>
      </c>
      <c r="M59" s="17">
        <v>1382</v>
      </c>
      <c r="N59" s="17">
        <v>1350.15</v>
      </c>
      <c r="O59" s="17">
        <v>1345.44</v>
      </c>
      <c r="P59" s="17">
        <v>1322.42</v>
      </c>
      <c r="Q59" s="17">
        <v>1349.99</v>
      </c>
      <c r="R59" s="17">
        <v>1368.12</v>
      </c>
      <c r="S59" s="17">
        <v>1474.82</v>
      </c>
      <c r="T59" s="17">
        <v>1578.51</v>
      </c>
      <c r="U59" s="17">
        <v>1478.4</v>
      </c>
      <c r="V59" s="17">
        <v>1470.62</v>
      </c>
      <c r="W59" s="17">
        <v>1441.69</v>
      </c>
      <c r="X59" s="17">
        <v>1367.27</v>
      </c>
      <c r="Y59" s="18">
        <v>1366.39</v>
      </c>
    </row>
    <row r="60" spans="1:25" ht="15.75">
      <c r="A60" s="15" t="str">
        <f t="shared" si="0"/>
        <v>18.12.2019</v>
      </c>
      <c r="B60" s="16">
        <v>1330.09</v>
      </c>
      <c r="C60" s="17">
        <v>1273.83</v>
      </c>
      <c r="D60" s="17">
        <v>1240.34</v>
      </c>
      <c r="E60" s="17">
        <v>1233.48</v>
      </c>
      <c r="F60" s="17">
        <v>1235.42</v>
      </c>
      <c r="G60" s="17">
        <v>1248.99</v>
      </c>
      <c r="H60" s="17">
        <v>1281.73</v>
      </c>
      <c r="I60" s="17">
        <v>1387.84</v>
      </c>
      <c r="J60" s="17">
        <v>1536.45</v>
      </c>
      <c r="K60" s="17">
        <v>1546.61</v>
      </c>
      <c r="L60" s="17">
        <v>1515.02</v>
      </c>
      <c r="M60" s="17">
        <v>1532.6</v>
      </c>
      <c r="N60" s="17">
        <v>1541.42</v>
      </c>
      <c r="O60" s="17">
        <v>1536.68</v>
      </c>
      <c r="P60" s="17">
        <v>1545.99</v>
      </c>
      <c r="Q60" s="17">
        <v>1550</v>
      </c>
      <c r="R60" s="17">
        <v>1547.53</v>
      </c>
      <c r="S60" s="17">
        <v>1578.7</v>
      </c>
      <c r="T60" s="17">
        <v>1553.83</v>
      </c>
      <c r="U60" s="17">
        <v>1535.67</v>
      </c>
      <c r="V60" s="17">
        <v>1522.44</v>
      </c>
      <c r="W60" s="17">
        <v>1510.39</v>
      </c>
      <c r="X60" s="17">
        <v>1451.41</v>
      </c>
      <c r="Y60" s="18">
        <v>1365.68</v>
      </c>
    </row>
    <row r="61" spans="1:25" ht="15.75">
      <c r="A61" s="15" t="str">
        <f t="shared" si="0"/>
        <v>19.12.2019</v>
      </c>
      <c r="B61" s="16">
        <v>1378.13</v>
      </c>
      <c r="C61" s="17">
        <v>1299.83</v>
      </c>
      <c r="D61" s="17">
        <v>1285.86</v>
      </c>
      <c r="E61" s="17">
        <v>1256.78</v>
      </c>
      <c r="F61" s="17">
        <v>1259.57</v>
      </c>
      <c r="G61" s="17">
        <v>1268.2</v>
      </c>
      <c r="H61" s="17">
        <v>1296.92</v>
      </c>
      <c r="I61" s="17">
        <v>1411.9</v>
      </c>
      <c r="J61" s="17">
        <v>1552.03</v>
      </c>
      <c r="K61" s="17">
        <v>1574.63</v>
      </c>
      <c r="L61" s="17">
        <v>1544.52</v>
      </c>
      <c r="M61" s="17">
        <v>1549.39</v>
      </c>
      <c r="N61" s="17">
        <v>1567.3</v>
      </c>
      <c r="O61" s="17">
        <v>1549.41</v>
      </c>
      <c r="P61" s="17">
        <v>1546.26</v>
      </c>
      <c r="Q61" s="17">
        <v>1530.44</v>
      </c>
      <c r="R61" s="17">
        <v>1554.73</v>
      </c>
      <c r="S61" s="17">
        <v>1588.12</v>
      </c>
      <c r="T61" s="17">
        <v>1579.93</v>
      </c>
      <c r="U61" s="17">
        <v>1535.87</v>
      </c>
      <c r="V61" s="17">
        <v>1531.66</v>
      </c>
      <c r="W61" s="17">
        <v>1508.64</v>
      </c>
      <c r="X61" s="17">
        <v>1413.17</v>
      </c>
      <c r="Y61" s="18">
        <v>1378.22</v>
      </c>
    </row>
    <row r="62" spans="1:25" ht="15.75">
      <c r="A62" s="15" t="str">
        <f t="shared" si="0"/>
        <v>20.12.2019</v>
      </c>
      <c r="B62" s="16">
        <v>1369.6</v>
      </c>
      <c r="C62" s="17">
        <v>1286.76</v>
      </c>
      <c r="D62" s="17">
        <v>1241.47</v>
      </c>
      <c r="E62" s="17">
        <v>1218.59</v>
      </c>
      <c r="F62" s="17">
        <v>1214.19</v>
      </c>
      <c r="G62" s="17">
        <v>1219.05</v>
      </c>
      <c r="H62" s="17">
        <v>1282.85</v>
      </c>
      <c r="I62" s="17">
        <v>1334.12</v>
      </c>
      <c r="J62" s="17">
        <v>1485.18</v>
      </c>
      <c r="K62" s="17">
        <v>1539.82</v>
      </c>
      <c r="L62" s="17">
        <v>1494.63</v>
      </c>
      <c r="M62" s="17">
        <v>1497.48</v>
      </c>
      <c r="N62" s="17">
        <v>1501.33</v>
      </c>
      <c r="O62" s="17">
        <v>1487.18</v>
      </c>
      <c r="P62" s="17">
        <v>1512.66</v>
      </c>
      <c r="Q62" s="17">
        <v>1521.74</v>
      </c>
      <c r="R62" s="17">
        <v>1507.57</v>
      </c>
      <c r="S62" s="17">
        <v>1513.18</v>
      </c>
      <c r="T62" s="17">
        <v>1521.3</v>
      </c>
      <c r="U62" s="17">
        <v>1490.65</v>
      </c>
      <c r="V62" s="17">
        <v>1476.32</v>
      </c>
      <c r="W62" s="17">
        <v>1455.76</v>
      </c>
      <c r="X62" s="17">
        <v>1385.58</v>
      </c>
      <c r="Y62" s="18">
        <v>1363.27</v>
      </c>
    </row>
    <row r="63" spans="1:25" ht="15.75">
      <c r="A63" s="15" t="str">
        <f t="shared" si="0"/>
        <v>21.12.2019</v>
      </c>
      <c r="B63" s="16">
        <v>1385.51</v>
      </c>
      <c r="C63" s="17">
        <v>1283.9</v>
      </c>
      <c r="D63" s="17">
        <v>1273.99</v>
      </c>
      <c r="E63" s="17">
        <v>1245.89</v>
      </c>
      <c r="F63" s="17">
        <v>1224.35</v>
      </c>
      <c r="G63" s="17">
        <v>1215.46</v>
      </c>
      <c r="H63" s="17">
        <v>1242.07</v>
      </c>
      <c r="I63" s="17">
        <v>1287.85</v>
      </c>
      <c r="J63" s="17">
        <v>1331.59</v>
      </c>
      <c r="K63" s="17">
        <v>1351.29</v>
      </c>
      <c r="L63" s="17">
        <v>1478.1</v>
      </c>
      <c r="M63" s="17">
        <v>1532.86</v>
      </c>
      <c r="N63" s="17">
        <v>1531.68</v>
      </c>
      <c r="O63" s="17">
        <v>1525.16</v>
      </c>
      <c r="P63" s="17">
        <v>1522.4</v>
      </c>
      <c r="Q63" s="17">
        <v>1525.66</v>
      </c>
      <c r="R63" s="17">
        <v>1539.24</v>
      </c>
      <c r="S63" s="17">
        <v>1547.24</v>
      </c>
      <c r="T63" s="17">
        <v>1559.48</v>
      </c>
      <c r="U63" s="17">
        <v>1550.68</v>
      </c>
      <c r="V63" s="17">
        <v>1544.41</v>
      </c>
      <c r="W63" s="17">
        <v>1516.92</v>
      </c>
      <c r="X63" s="17">
        <v>1469.55</v>
      </c>
      <c r="Y63" s="18">
        <v>1424</v>
      </c>
    </row>
    <row r="64" spans="1:25" ht="15.75">
      <c r="A64" s="15" t="str">
        <f t="shared" si="0"/>
        <v>22.12.2019</v>
      </c>
      <c r="B64" s="16">
        <v>1299.99</v>
      </c>
      <c r="C64" s="17">
        <v>1275.44</v>
      </c>
      <c r="D64" s="17">
        <v>1264.99</v>
      </c>
      <c r="E64" s="17">
        <v>1237.38</v>
      </c>
      <c r="F64" s="17">
        <v>1226.57</v>
      </c>
      <c r="G64" s="17">
        <v>1206.43</v>
      </c>
      <c r="H64" s="17">
        <v>1234.13</v>
      </c>
      <c r="I64" s="17">
        <v>1260.44</v>
      </c>
      <c r="J64" s="17">
        <v>1306.42</v>
      </c>
      <c r="K64" s="17">
        <v>1326.71</v>
      </c>
      <c r="L64" s="17">
        <v>1350.72</v>
      </c>
      <c r="M64" s="17">
        <v>1448.63</v>
      </c>
      <c r="N64" s="17">
        <v>1530.52</v>
      </c>
      <c r="O64" s="17">
        <v>1533.05</v>
      </c>
      <c r="P64" s="17">
        <v>1536.76</v>
      </c>
      <c r="Q64" s="17">
        <v>1550.01</v>
      </c>
      <c r="R64" s="17">
        <v>1567.32</v>
      </c>
      <c r="S64" s="17">
        <v>1575.93</v>
      </c>
      <c r="T64" s="17">
        <v>1578.64</v>
      </c>
      <c r="U64" s="17">
        <v>1571.27</v>
      </c>
      <c r="V64" s="17">
        <v>1564.76</v>
      </c>
      <c r="W64" s="17">
        <v>1551.98</v>
      </c>
      <c r="X64" s="17">
        <v>1502.32</v>
      </c>
      <c r="Y64" s="18">
        <v>1425.07</v>
      </c>
    </row>
    <row r="65" spans="1:25" ht="15.75">
      <c r="A65" s="15" t="str">
        <f t="shared" si="0"/>
        <v>23.12.2019</v>
      </c>
      <c r="B65" s="16">
        <v>1305.43</v>
      </c>
      <c r="C65" s="17">
        <v>1266.33</v>
      </c>
      <c r="D65" s="17">
        <v>1258.09</v>
      </c>
      <c r="E65" s="17">
        <v>1230.03</v>
      </c>
      <c r="F65" s="17">
        <v>1228.41</v>
      </c>
      <c r="G65" s="17">
        <v>1239.32</v>
      </c>
      <c r="H65" s="17">
        <v>1285.75</v>
      </c>
      <c r="I65" s="17">
        <v>1349.71</v>
      </c>
      <c r="J65" s="17">
        <v>1532.31</v>
      </c>
      <c r="K65" s="17">
        <v>1557.54</v>
      </c>
      <c r="L65" s="17">
        <v>1558.76</v>
      </c>
      <c r="M65" s="17">
        <v>1556.9</v>
      </c>
      <c r="N65" s="17">
        <v>1552.43</v>
      </c>
      <c r="O65" s="17">
        <v>1550.92</v>
      </c>
      <c r="P65" s="17">
        <v>1557.02</v>
      </c>
      <c r="Q65" s="17">
        <v>1580.52</v>
      </c>
      <c r="R65" s="17">
        <v>1553.63</v>
      </c>
      <c r="S65" s="17">
        <v>1574.59</v>
      </c>
      <c r="T65" s="17">
        <v>1560.19</v>
      </c>
      <c r="U65" s="17">
        <v>1548.58</v>
      </c>
      <c r="V65" s="17">
        <v>1544.78</v>
      </c>
      <c r="W65" s="17">
        <v>1519.66</v>
      </c>
      <c r="X65" s="17">
        <v>1461.67</v>
      </c>
      <c r="Y65" s="18">
        <v>1426.69</v>
      </c>
    </row>
    <row r="66" spans="1:25" ht="15.75">
      <c r="A66" s="15" t="str">
        <f t="shared" si="0"/>
        <v>24.12.2019</v>
      </c>
      <c r="B66" s="16">
        <v>1358.31</v>
      </c>
      <c r="C66" s="17">
        <v>1290.43</v>
      </c>
      <c r="D66" s="17">
        <v>1297.93</v>
      </c>
      <c r="E66" s="17">
        <v>1273.74</v>
      </c>
      <c r="F66" s="17">
        <v>1263.83</v>
      </c>
      <c r="G66" s="17">
        <v>1274.71</v>
      </c>
      <c r="H66" s="17">
        <v>1308.84</v>
      </c>
      <c r="I66" s="17">
        <v>1402.09</v>
      </c>
      <c r="J66" s="17">
        <v>1579.19</v>
      </c>
      <c r="K66" s="17">
        <v>1585.84</v>
      </c>
      <c r="L66" s="17">
        <v>1576.71</v>
      </c>
      <c r="M66" s="17">
        <v>1581.69</v>
      </c>
      <c r="N66" s="17">
        <v>1600.36</v>
      </c>
      <c r="O66" s="17">
        <v>1582.69</v>
      </c>
      <c r="P66" s="17">
        <v>1601.32</v>
      </c>
      <c r="Q66" s="17">
        <v>1604.9</v>
      </c>
      <c r="R66" s="17">
        <v>1597.17</v>
      </c>
      <c r="S66" s="17">
        <v>1605.65</v>
      </c>
      <c r="T66" s="17">
        <v>1595.46</v>
      </c>
      <c r="U66" s="17">
        <v>1563.12</v>
      </c>
      <c r="V66" s="17">
        <v>1565.2</v>
      </c>
      <c r="W66" s="17">
        <v>1563.83</v>
      </c>
      <c r="X66" s="17">
        <v>1537.36</v>
      </c>
      <c r="Y66" s="18">
        <v>1468.64</v>
      </c>
    </row>
    <row r="67" spans="1:25" ht="15.75">
      <c r="A67" s="15" t="str">
        <f t="shared" si="0"/>
        <v>25.12.2019</v>
      </c>
      <c r="B67" s="16">
        <v>1431.38</v>
      </c>
      <c r="C67" s="17">
        <v>1302.6</v>
      </c>
      <c r="D67" s="17">
        <v>1268.22</v>
      </c>
      <c r="E67" s="17">
        <v>1243.76</v>
      </c>
      <c r="F67" s="17">
        <v>1244.27</v>
      </c>
      <c r="G67" s="17">
        <v>1252.3</v>
      </c>
      <c r="H67" s="17">
        <v>1295.81</v>
      </c>
      <c r="I67" s="17">
        <v>1340.05</v>
      </c>
      <c r="J67" s="17">
        <v>1525.45</v>
      </c>
      <c r="K67" s="17">
        <v>1541.41</v>
      </c>
      <c r="L67" s="17">
        <v>1545.29</v>
      </c>
      <c r="M67" s="17">
        <v>1554.71</v>
      </c>
      <c r="N67" s="17">
        <v>1551.79</v>
      </c>
      <c r="O67" s="17">
        <v>1540.76</v>
      </c>
      <c r="P67" s="17">
        <v>1544.63</v>
      </c>
      <c r="Q67" s="17">
        <v>1542.91</v>
      </c>
      <c r="R67" s="17">
        <v>1550.77</v>
      </c>
      <c r="S67" s="17">
        <v>1573.83</v>
      </c>
      <c r="T67" s="17">
        <v>1533.21</v>
      </c>
      <c r="U67" s="17">
        <v>1511.8</v>
      </c>
      <c r="V67" s="17">
        <v>1520.96</v>
      </c>
      <c r="W67" s="17">
        <v>1494.52</v>
      </c>
      <c r="X67" s="17">
        <v>1468.68</v>
      </c>
      <c r="Y67" s="18">
        <v>1364.7</v>
      </c>
    </row>
    <row r="68" spans="1:25" ht="15.75">
      <c r="A68" s="15" t="str">
        <f t="shared" si="0"/>
        <v>26.12.2019</v>
      </c>
      <c r="B68" s="16">
        <v>1402.9</v>
      </c>
      <c r="C68" s="17">
        <v>1278.96</v>
      </c>
      <c r="D68" s="17">
        <v>1251.59</v>
      </c>
      <c r="E68" s="17">
        <v>1224.42</v>
      </c>
      <c r="F68" s="17">
        <v>1219.58</v>
      </c>
      <c r="G68" s="17">
        <v>1228.17</v>
      </c>
      <c r="H68" s="17">
        <v>1266.22</v>
      </c>
      <c r="I68" s="17">
        <v>1332.25</v>
      </c>
      <c r="J68" s="17">
        <v>1426.26</v>
      </c>
      <c r="K68" s="17">
        <v>1483.12</v>
      </c>
      <c r="L68" s="17">
        <v>1491.51</v>
      </c>
      <c r="M68" s="17">
        <v>1487.43</v>
      </c>
      <c r="N68" s="17">
        <v>1487.18</v>
      </c>
      <c r="O68" s="17">
        <v>1480.77</v>
      </c>
      <c r="P68" s="17">
        <v>1487.44</v>
      </c>
      <c r="Q68" s="17">
        <v>1509.19</v>
      </c>
      <c r="R68" s="17">
        <v>1507.31</v>
      </c>
      <c r="S68" s="17">
        <v>1514.06</v>
      </c>
      <c r="T68" s="17">
        <v>1510.56</v>
      </c>
      <c r="U68" s="17">
        <v>1500.17</v>
      </c>
      <c r="V68" s="17">
        <v>1495.84</v>
      </c>
      <c r="W68" s="17">
        <v>1447.03</v>
      </c>
      <c r="X68" s="17">
        <v>1416.12</v>
      </c>
      <c r="Y68" s="18">
        <v>1383.76</v>
      </c>
    </row>
    <row r="69" spans="1:25" ht="15.75">
      <c r="A69" s="15" t="str">
        <f t="shared" si="0"/>
        <v>27.12.2019</v>
      </c>
      <c r="B69" s="16">
        <v>1338.36</v>
      </c>
      <c r="C69" s="17">
        <v>1259.88</v>
      </c>
      <c r="D69" s="17">
        <v>1245.93</v>
      </c>
      <c r="E69" s="17">
        <v>1207.04</v>
      </c>
      <c r="F69" s="17">
        <v>1208.31</v>
      </c>
      <c r="G69" s="17">
        <v>1221.1</v>
      </c>
      <c r="H69" s="17">
        <v>1266.08</v>
      </c>
      <c r="I69" s="17">
        <v>1324.23</v>
      </c>
      <c r="J69" s="17">
        <v>1466.35</v>
      </c>
      <c r="K69" s="17">
        <v>1510.97</v>
      </c>
      <c r="L69" s="17">
        <v>1507.34</v>
      </c>
      <c r="M69" s="17">
        <v>1496.48</v>
      </c>
      <c r="N69" s="17">
        <v>1487.8</v>
      </c>
      <c r="O69" s="17">
        <v>1486.99</v>
      </c>
      <c r="P69" s="17">
        <v>1490.86</v>
      </c>
      <c r="Q69" s="17">
        <v>1491.09</v>
      </c>
      <c r="R69" s="17">
        <v>1496.17</v>
      </c>
      <c r="S69" s="17">
        <v>1504.51</v>
      </c>
      <c r="T69" s="17">
        <v>1496.67</v>
      </c>
      <c r="U69" s="17">
        <v>1467.45</v>
      </c>
      <c r="V69" s="17">
        <v>1480.2</v>
      </c>
      <c r="W69" s="17">
        <v>1434.15</v>
      </c>
      <c r="X69" s="17">
        <v>1400.05</v>
      </c>
      <c r="Y69" s="18">
        <v>1347.75</v>
      </c>
    </row>
    <row r="70" spans="1:25" ht="15.75">
      <c r="A70" s="15" t="str">
        <f t="shared" si="0"/>
        <v>28.12.2019</v>
      </c>
      <c r="B70" s="16">
        <v>1345.99</v>
      </c>
      <c r="C70" s="17">
        <v>1279.78</v>
      </c>
      <c r="D70" s="17">
        <v>1276.41</v>
      </c>
      <c r="E70" s="17">
        <v>1249.6</v>
      </c>
      <c r="F70" s="17">
        <v>1229.58</v>
      </c>
      <c r="G70" s="17">
        <v>1219.06</v>
      </c>
      <c r="H70" s="17">
        <v>1252.54</v>
      </c>
      <c r="I70" s="17">
        <v>1284.55</v>
      </c>
      <c r="J70" s="17">
        <v>1331.48</v>
      </c>
      <c r="K70" s="17">
        <v>1348.69</v>
      </c>
      <c r="L70" s="17">
        <v>1513.87</v>
      </c>
      <c r="M70" s="17">
        <v>1524.2</v>
      </c>
      <c r="N70" s="17">
        <v>1519.37</v>
      </c>
      <c r="O70" s="17">
        <v>1518.16</v>
      </c>
      <c r="P70" s="17">
        <v>1511.39</v>
      </c>
      <c r="Q70" s="17">
        <v>1518.85</v>
      </c>
      <c r="R70" s="17">
        <v>1535.84</v>
      </c>
      <c r="S70" s="17">
        <v>1552.86</v>
      </c>
      <c r="T70" s="17">
        <v>1572.89</v>
      </c>
      <c r="U70" s="17">
        <v>1563.86</v>
      </c>
      <c r="V70" s="17">
        <v>1533.67</v>
      </c>
      <c r="W70" s="17">
        <v>1504.2</v>
      </c>
      <c r="X70" s="17">
        <v>1476.78</v>
      </c>
      <c r="Y70" s="18">
        <v>1406.11</v>
      </c>
    </row>
    <row r="71" spans="1:25" ht="15.75">
      <c r="A71" s="15" t="str">
        <f t="shared" si="0"/>
        <v>29.12.2019</v>
      </c>
      <c r="B71" s="16">
        <v>1299.52</v>
      </c>
      <c r="C71" s="17">
        <v>1276.87</v>
      </c>
      <c r="D71" s="17">
        <v>1272.8</v>
      </c>
      <c r="E71" s="17">
        <v>1234.71</v>
      </c>
      <c r="F71" s="17">
        <v>1219.13</v>
      </c>
      <c r="G71" s="17">
        <v>1204.3</v>
      </c>
      <c r="H71" s="17">
        <v>1231.5</v>
      </c>
      <c r="I71" s="17">
        <v>1263.18</v>
      </c>
      <c r="J71" s="17">
        <v>1288.9</v>
      </c>
      <c r="K71" s="17">
        <v>1327.86</v>
      </c>
      <c r="L71" s="17">
        <v>1426.21</v>
      </c>
      <c r="M71" s="17">
        <v>1445.91</v>
      </c>
      <c r="N71" s="17">
        <v>1460.74</v>
      </c>
      <c r="O71" s="17">
        <v>1460.64</v>
      </c>
      <c r="P71" s="17">
        <v>1463.58</v>
      </c>
      <c r="Q71" s="17">
        <v>1479.62</v>
      </c>
      <c r="R71" s="17">
        <v>1529.71</v>
      </c>
      <c r="S71" s="17">
        <v>1548.9</v>
      </c>
      <c r="T71" s="17">
        <v>1567.48</v>
      </c>
      <c r="U71" s="17">
        <v>1564.12</v>
      </c>
      <c r="V71" s="17">
        <v>1564.17</v>
      </c>
      <c r="W71" s="17">
        <v>1532.07</v>
      </c>
      <c r="X71" s="17">
        <v>1496.99</v>
      </c>
      <c r="Y71" s="18">
        <v>1401.98</v>
      </c>
    </row>
    <row r="72" spans="1:25" ht="15.75">
      <c r="A72" s="15" t="str">
        <f t="shared" si="0"/>
        <v>30.12.2019</v>
      </c>
      <c r="B72" s="16">
        <v>1359.98</v>
      </c>
      <c r="C72" s="17">
        <v>1276.2</v>
      </c>
      <c r="D72" s="17">
        <v>1298.63</v>
      </c>
      <c r="E72" s="17">
        <v>1267.56</v>
      </c>
      <c r="F72" s="17">
        <v>1250.24</v>
      </c>
      <c r="G72" s="17">
        <v>1234.69</v>
      </c>
      <c r="H72" s="17">
        <v>1289.16</v>
      </c>
      <c r="I72" s="17">
        <v>1395.93</v>
      </c>
      <c r="J72" s="17">
        <v>1608.62</v>
      </c>
      <c r="K72" s="17">
        <v>1646.77</v>
      </c>
      <c r="L72" s="17">
        <v>1649.73</v>
      </c>
      <c r="M72" s="17">
        <v>1658.72</v>
      </c>
      <c r="N72" s="17">
        <v>1664.5</v>
      </c>
      <c r="O72" s="17">
        <v>1651.75</v>
      </c>
      <c r="P72" s="17">
        <v>1650.88</v>
      </c>
      <c r="Q72" s="17">
        <v>1653.79</v>
      </c>
      <c r="R72" s="17">
        <v>1656.2</v>
      </c>
      <c r="S72" s="17">
        <v>1696.8</v>
      </c>
      <c r="T72" s="17">
        <v>1727.45</v>
      </c>
      <c r="U72" s="17">
        <v>1688.92</v>
      </c>
      <c r="V72" s="17">
        <v>1718.41</v>
      </c>
      <c r="W72" s="17">
        <v>1696.28</v>
      </c>
      <c r="X72" s="17">
        <v>1603.61</v>
      </c>
      <c r="Y72" s="18">
        <v>1589.17</v>
      </c>
    </row>
    <row r="73" spans="1:25" ht="16.5" thickBot="1">
      <c r="A73" s="19" t="str">
        <f t="shared" si="0"/>
        <v>31.12.2019</v>
      </c>
      <c r="B73" s="20">
        <v>1554.63</v>
      </c>
      <c r="C73" s="21">
        <v>1517.12</v>
      </c>
      <c r="D73" s="21">
        <v>1486.82</v>
      </c>
      <c r="E73" s="21">
        <v>1351.33</v>
      </c>
      <c r="F73" s="21">
        <v>1296.34</v>
      </c>
      <c r="G73" s="21">
        <v>1281.68</v>
      </c>
      <c r="H73" s="21">
        <v>1346.61</v>
      </c>
      <c r="I73" s="21">
        <v>1424.62</v>
      </c>
      <c r="J73" s="21">
        <v>1566.84</v>
      </c>
      <c r="K73" s="21">
        <v>1597.32</v>
      </c>
      <c r="L73" s="21">
        <v>1610.95</v>
      </c>
      <c r="M73" s="21">
        <v>1622.26</v>
      </c>
      <c r="N73" s="21">
        <v>1620.7</v>
      </c>
      <c r="O73" s="21">
        <v>1620.44</v>
      </c>
      <c r="P73" s="21">
        <v>1622.1</v>
      </c>
      <c r="Q73" s="21">
        <v>1626.91</v>
      </c>
      <c r="R73" s="21">
        <v>1648.92</v>
      </c>
      <c r="S73" s="21">
        <v>1692.26</v>
      </c>
      <c r="T73" s="21">
        <v>1702.45</v>
      </c>
      <c r="U73" s="21">
        <v>1695.12</v>
      </c>
      <c r="V73" s="21">
        <v>1701.28</v>
      </c>
      <c r="W73" s="21">
        <v>1627.48</v>
      </c>
      <c r="X73" s="21">
        <v>1600.32</v>
      </c>
      <c r="Y73" s="22">
        <v>1581.86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1415.19</v>
      </c>
      <c r="C77" s="12">
        <v>1280.48</v>
      </c>
      <c r="D77" s="12">
        <v>1326.98</v>
      </c>
      <c r="E77" s="12">
        <v>1291.23</v>
      </c>
      <c r="F77" s="12">
        <v>1282.86</v>
      </c>
      <c r="G77" s="12">
        <v>1279.34</v>
      </c>
      <c r="H77" s="12">
        <v>1285.58</v>
      </c>
      <c r="I77" s="12">
        <v>1312.32</v>
      </c>
      <c r="J77" s="12">
        <v>1364.12</v>
      </c>
      <c r="K77" s="12">
        <v>1398.94</v>
      </c>
      <c r="L77" s="12">
        <v>1489.61</v>
      </c>
      <c r="M77" s="12">
        <v>1538.93</v>
      </c>
      <c r="N77" s="12">
        <v>1544.71</v>
      </c>
      <c r="O77" s="12">
        <v>1537.32</v>
      </c>
      <c r="P77" s="12">
        <v>1533.29</v>
      </c>
      <c r="Q77" s="12">
        <v>1537.61</v>
      </c>
      <c r="R77" s="12">
        <v>1579.14</v>
      </c>
      <c r="S77" s="12">
        <v>1607.18</v>
      </c>
      <c r="T77" s="12">
        <v>1627.51</v>
      </c>
      <c r="U77" s="12">
        <v>1635.32</v>
      </c>
      <c r="V77" s="12">
        <v>1598.42</v>
      </c>
      <c r="W77" s="12">
        <v>1543.36</v>
      </c>
      <c r="X77" s="12">
        <v>1505.52</v>
      </c>
      <c r="Y77" s="13">
        <v>1474.01</v>
      </c>
      <c r="Z77" s="14"/>
    </row>
    <row r="78" spans="1:25" ht="15.75">
      <c r="A78" s="15" t="str">
        <f t="shared" si="1"/>
        <v>02.12.2019</v>
      </c>
      <c r="B78" s="16">
        <v>1399.66</v>
      </c>
      <c r="C78" s="17">
        <v>1318.6</v>
      </c>
      <c r="D78" s="17">
        <v>1289.44</v>
      </c>
      <c r="E78" s="17">
        <v>1279.09</v>
      </c>
      <c r="F78" s="17">
        <v>1283.54</v>
      </c>
      <c r="G78" s="17">
        <v>1296.47</v>
      </c>
      <c r="H78" s="17">
        <v>1339.03</v>
      </c>
      <c r="I78" s="17">
        <v>1501.23</v>
      </c>
      <c r="J78" s="17">
        <v>1610.56</v>
      </c>
      <c r="K78" s="17">
        <v>1644.16</v>
      </c>
      <c r="L78" s="17">
        <v>1593.46</v>
      </c>
      <c r="M78" s="17">
        <v>1616.55</v>
      </c>
      <c r="N78" s="17">
        <v>1627.09</v>
      </c>
      <c r="O78" s="17">
        <v>1574.77</v>
      </c>
      <c r="P78" s="17">
        <v>1574.1</v>
      </c>
      <c r="Q78" s="17">
        <v>1567.54</v>
      </c>
      <c r="R78" s="17">
        <v>1554.38</v>
      </c>
      <c r="S78" s="17">
        <v>1601.56</v>
      </c>
      <c r="T78" s="17">
        <v>1599.15</v>
      </c>
      <c r="U78" s="17">
        <v>1556.61</v>
      </c>
      <c r="V78" s="17">
        <v>1546.2</v>
      </c>
      <c r="W78" s="17">
        <v>1514.69</v>
      </c>
      <c r="X78" s="17">
        <v>1458.59</v>
      </c>
      <c r="Y78" s="18">
        <v>1403.52</v>
      </c>
    </row>
    <row r="79" spans="1:25" ht="15.75">
      <c r="A79" s="15" t="str">
        <f t="shared" si="1"/>
        <v>03.12.2019</v>
      </c>
      <c r="B79" s="16">
        <v>1354.08</v>
      </c>
      <c r="C79" s="17">
        <v>1280.93</v>
      </c>
      <c r="D79" s="17">
        <v>1256.03</v>
      </c>
      <c r="E79" s="17">
        <v>1227.25</v>
      </c>
      <c r="F79" s="17">
        <v>1223.53</v>
      </c>
      <c r="G79" s="17">
        <v>1237.65</v>
      </c>
      <c r="H79" s="17">
        <v>1293.59</v>
      </c>
      <c r="I79" s="17">
        <v>1407.66</v>
      </c>
      <c r="J79" s="17">
        <v>1565.63</v>
      </c>
      <c r="K79" s="17">
        <v>1580.37</v>
      </c>
      <c r="L79" s="17">
        <v>1576.19</v>
      </c>
      <c r="M79" s="17">
        <v>1575.62</v>
      </c>
      <c r="N79" s="17">
        <v>1608.6</v>
      </c>
      <c r="O79" s="17">
        <v>1583.82</v>
      </c>
      <c r="P79" s="17">
        <v>1597.11</v>
      </c>
      <c r="Q79" s="17">
        <v>1607.38</v>
      </c>
      <c r="R79" s="17">
        <v>1589.6</v>
      </c>
      <c r="S79" s="17">
        <v>1621.49</v>
      </c>
      <c r="T79" s="17">
        <v>1587.71</v>
      </c>
      <c r="U79" s="17">
        <v>1596.12</v>
      </c>
      <c r="V79" s="17">
        <v>1584.28</v>
      </c>
      <c r="W79" s="17">
        <v>1546.63</v>
      </c>
      <c r="X79" s="17">
        <v>1490.19</v>
      </c>
      <c r="Y79" s="18">
        <v>1444.88</v>
      </c>
    </row>
    <row r="80" spans="1:25" ht="15.75">
      <c r="A80" s="15" t="str">
        <f t="shared" si="1"/>
        <v>04.12.2019</v>
      </c>
      <c r="B80" s="16">
        <v>1367.19</v>
      </c>
      <c r="C80" s="17">
        <v>1285.43</v>
      </c>
      <c r="D80" s="17">
        <v>1236.71</v>
      </c>
      <c r="E80" s="17">
        <v>1218.74</v>
      </c>
      <c r="F80" s="17">
        <v>1214.7</v>
      </c>
      <c r="G80" s="17">
        <v>1218.34</v>
      </c>
      <c r="H80" s="17">
        <v>1275.44</v>
      </c>
      <c r="I80" s="17">
        <v>1339.74</v>
      </c>
      <c r="J80" s="17">
        <v>1489.17</v>
      </c>
      <c r="K80" s="17">
        <v>1493.66</v>
      </c>
      <c r="L80" s="17">
        <v>1523.9</v>
      </c>
      <c r="M80" s="17">
        <v>1540.7</v>
      </c>
      <c r="N80" s="17">
        <v>1501.68</v>
      </c>
      <c r="O80" s="17">
        <v>1502.52</v>
      </c>
      <c r="P80" s="17">
        <v>1513.78</v>
      </c>
      <c r="Q80" s="17">
        <v>1551.1</v>
      </c>
      <c r="R80" s="17">
        <v>1514.85</v>
      </c>
      <c r="S80" s="17">
        <v>1559.19</v>
      </c>
      <c r="T80" s="17">
        <v>1567.9</v>
      </c>
      <c r="U80" s="17">
        <v>1523.96</v>
      </c>
      <c r="V80" s="17">
        <v>1508.79</v>
      </c>
      <c r="W80" s="17">
        <v>1483.5</v>
      </c>
      <c r="X80" s="17">
        <v>1447</v>
      </c>
      <c r="Y80" s="18">
        <v>1429.92</v>
      </c>
    </row>
    <row r="81" spans="1:25" ht="15.75">
      <c r="A81" s="15" t="str">
        <f t="shared" si="1"/>
        <v>05.12.2019</v>
      </c>
      <c r="B81" s="16">
        <v>1336.03</v>
      </c>
      <c r="C81" s="17">
        <v>1256.19</v>
      </c>
      <c r="D81" s="17">
        <v>1245.91</v>
      </c>
      <c r="E81" s="17">
        <v>1236.33</v>
      </c>
      <c r="F81" s="17">
        <v>1228.67</v>
      </c>
      <c r="G81" s="17">
        <v>1228.86</v>
      </c>
      <c r="H81" s="17">
        <v>1290.28</v>
      </c>
      <c r="I81" s="17">
        <v>1371.77</v>
      </c>
      <c r="J81" s="17">
        <v>1601.2</v>
      </c>
      <c r="K81" s="17">
        <v>1614.43</v>
      </c>
      <c r="L81" s="17">
        <v>1607.19</v>
      </c>
      <c r="M81" s="17">
        <v>1604.4</v>
      </c>
      <c r="N81" s="17">
        <v>1629.18</v>
      </c>
      <c r="O81" s="17">
        <v>1595.02</v>
      </c>
      <c r="P81" s="17">
        <v>1619.77</v>
      </c>
      <c r="Q81" s="17">
        <v>1620.3</v>
      </c>
      <c r="R81" s="17">
        <v>1611.84</v>
      </c>
      <c r="S81" s="17">
        <v>1651.3</v>
      </c>
      <c r="T81" s="17">
        <v>1633.07</v>
      </c>
      <c r="U81" s="17">
        <v>1630.12</v>
      </c>
      <c r="V81" s="17">
        <v>1625.64</v>
      </c>
      <c r="W81" s="17">
        <v>1562.49</v>
      </c>
      <c r="X81" s="17">
        <v>1520.39</v>
      </c>
      <c r="Y81" s="18">
        <v>1480.48</v>
      </c>
    </row>
    <row r="82" spans="1:25" ht="15.75">
      <c r="A82" s="15" t="str">
        <f t="shared" si="1"/>
        <v>06.12.2019</v>
      </c>
      <c r="B82" s="16">
        <v>1375.6</v>
      </c>
      <c r="C82" s="17">
        <v>1249.8</v>
      </c>
      <c r="D82" s="17">
        <v>1278.55</v>
      </c>
      <c r="E82" s="17">
        <v>1256.32</v>
      </c>
      <c r="F82" s="17">
        <v>1257.07</v>
      </c>
      <c r="G82" s="17">
        <v>1265.34</v>
      </c>
      <c r="H82" s="17">
        <v>1337.98</v>
      </c>
      <c r="I82" s="17">
        <v>1535.63</v>
      </c>
      <c r="J82" s="17">
        <v>1630.56</v>
      </c>
      <c r="K82" s="17">
        <v>1659.49</v>
      </c>
      <c r="L82" s="17">
        <v>1639.82</v>
      </c>
      <c r="M82" s="17">
        <v>1637.56</v>
      </c>
      <c r="N82" s="17">
        <v>1664.18</v>
      </c>
      <c r="O82" s="17">
        <v>1640.32</v>
      </c>
      <c r="P82" s="17">
        <v>1661.3</v>
      </c>
      <c r="Q82" s="17">
        <v>1665.38</v>
      </c>
      <c r="R82" s="17">
        <v>1627.57</v>
      </c>
      <c r="S82" s="17">
        <v>1654.94</v>
      </c>
      <c r="T82" s="17">
        <v>1631.76</v>
      </c>
      <c r="U82" s="17">
        <v>1616.44</v>
      </c>
      <c r="V82" s="17">
        <v>1612.11</v>
      </c>
      <c r="W82" s="17">
        <v>1547.84</v>
      </c>
      <c r="X82" s="17">
        <v>1542.65</v>
      </c>
      <c r="Y82" s="18">
        <v>1527.66</v>
      </c>
    </row>
    <row r="83" spans="1:25" ht="15.75">
      <c r="A83" s="15" t="str">
        <f t="shared" si="1"/>
        <v>07.12.2019</v>
      </c>
      <c r="B83" s="16">
        <v>1464.89</v>
      </c>
      <c r="C83" s="17">
        <v>1366.87</v>
      </c>
      <c r="D83" s="17">
        <v>1444.19</v>
      </c>
      <c r="E83" s="17">
        <v>1373.74</v>
      </c>
      <c r="F83" s="17">
        <v>1350.74</v>
      </c>
      <c r="G83" s="17">
        <v>1329.31</v>
      </c>
      <c r="H83" s="17">
        <v>1345.77</v>
      </c>
      <c r="I83" s="17">
        <v>1460.64</v>
      </c>
      <c r="J83" s="17">
        <v>1546.23</v>
      </c>
      <c r="K83" s="17">
        <v>1577.08</v>
      </c>
      <c r="L83" s="17">
        <v>1592.33</v>
      </c>
      <c r="M83" s="17">
        <v>1606.27</v>
      </c>
      <c r="N83" s="17">
        <v>1617.1</v>
      </c>
      <c r="O83" s="17">
        <v>1608.46</v>
      </c>
      <c r="P83" s="17">
        <v>1587.61</v>
      </c>
      <c r="Q83" s="17">
        <v>1588.79</v>
      </c>
      <c r="R83" s="17">
        <v>1610.63</v>
      </c>
      <c r="S83" s="17">
        <v>1606.04</v>
      </c>
      <c r="T83" s="17">
        <v>1627.74</v>
      </c>
      <c r="U83" s="17">
        <v>1629.64</v>
      </c>
      <c r="V83" s="17">
        <v>1566.02</v>
      </c>
      <c r="W83" s="17">
        <v>1546.11</v>
      </c>
      <c r="X83" s="17">
        <v>1465.96</v>
      </c>
      <c r="Y83" s="18">
        <v>1462.02</v>
      </c>
    </row>
    <row r="84" spans="1:25" ht="15.75">
      <c r="A84" s="15" t="str">
        <f t="shared" si="1"/>
        <v>08.12.2019</v>
      </c>
      <c r="B84" s="16">
        <v>1446.28</v>
      </c>
      <c r="C84" s="17">
        <v>1379.84</v>
      </c>
      <c r="D84" s="17">
        <v>1438.87</v>
      </c>
      <c r="E84" s="17">
        <v>1320.72</v>
      </c>
      <c r="F84" s="17">
        <v>1303.16</v>
      </c>
      <c r="G84" s="17">
        <v>1300.3</v>
      </c>
      <c r="H84" s="17">
        <v>1302.49</v>
      </c>
      <c r="I84" s="17">
        <v>1342.8</v>
      </c>
      <c r="J84" s="17">
        <v>1450.93</v>
      </c>
      <c r="K84" s="17">
        <v>1485.34</v>
      </c>
      <c r="L84" s="17">
        <v>1522.36</v>
      </c>
      <c r="M84" s="17">
        <v>1533.14</v>
      </c>
      <c r="N84" s="17">
        <v>1527.81</v>
      </c>
      <c r="O84" s="17">
        <v>1526.28</v>
      </c>
      <c r="P84" s="17">
        <v>1526.59</v>
      </c>
      <c r="Q84" s="17">
        <v>1533.9</v>
      </c>
      <c r="R84" s="17">
        <v>1563.9</v>
      </c>
      <c r="S84" s="17">
        <v>1617.39</v>
      </c>
      <c r="T84" s="17">
        <v>1634.36</v>
      </c>
      <c r="U84" s="17">
        <v>1641.35</v>
      </c>
      <c r="V84" s="17">
        <v>1606.38</v>
      </c>
      <c r="W84" s="17">
        <v>1547.25</v>
      </c>
      <c r="X84" s="17">
        <v>1505.09</v>
      </c>
      <c r="Y84" s="18">
        <v>1489.71</v>
      </c>
    </row>
    <row r="85" spans="1:25" ht="15.75">
      <c r="A85" s="15" t="str">
        <f t="shared" si="1"/>
        <v>09.12.2019</v>
      </c>
      <c r="B85" s="16">
        <v>1455.36</v>
      </c>
      <c r="C85" s="17">
        <v>1382.55</v>
      </c>
      <c r="D85" s="17">
        <v>1405.37</v>
      </c>
      <c r="E85" s="17">
        <v>1317.43</v>
      </c>
      <c r="F85" s="17">
        <v>1284.54</v>
      </c>
      <c r="G85" s="17">
        <v>1299.89</v>
      </c>
      <c r="H85" s="17">
        <v>1340.46</v>
      </c>
      <c r="I85" s="17">
        <v>1500.15</v>
      </c>
      <c r="J85" s="17">
        <v>1611.27</v>
      </c>
      <c r="K85" s="17">
        <v>1650.15</v>
      </c>
      <c r="L85" s="17">
        <v>1658</v>
      </c>
      <c r="M85" s="17">
        <v>1613.12</v>
      </c>
      <c r="N85" s="17">
        <v>1615.13</v>
      </c>
      <c r="O85" s="17">
        <v>1594.64</v>
      </c>
      <c r="P85" s="17">
        <v>1594.78</v>
      </c>
      <c r="Q85" s="17">
        <v>1604.78</v>
      </c>
      <c r="R85" s="17">
        <v>1614.24</v>
      </c>
      <c r="S85" s="17">
        <v>1621.27</v>
      </c>
      <c r="T85" s="17">
        <v>1587.4</v>
      </c>
      <c r="U85" s="17">
        <v>1581.39</v>
      </c>
      <c r="V85" s="17">
        <v>1573.11</v>
      </c>
      <c r="W85" s="17">
        <v>1554.39</v>
      </c>
      <c r="X85" s="17">
        <v>1454.44</v>
      </c>
      <c r="Y85" s="18">
        <v>1417.95</v>
      </c>
    </row>
    <row r="86" spans="1:25" ht="15.75">
      <c r="A86" s="15" t="str">
        <f t="shared" si="1"/>
        <v>10.12.2019</v>
      </c>
      <c r="B86" s="16">
        <v>1417.13</v>
      </c>
      <c r="C86" s="17">
        <v>1360.26</v>
      </c>
      <c r="D86" s="17">
        <v>1361.91</v>
      </c>
      <c r="E86" s="17">
        <v>1311.88</v>
      </c>
      <c r="F86" s="17">
        <v>1300.12</v>
      </c>
      <c r="G86" s="17">
        <v>1313.4</v>
      </c>
      <c r="H86" s="17">
        <v>1365.5</v>
      </c>
      <c r="I86" s="17">
        <v>1488.09</v>
      </c>
      <c r="J86" s="17">
        <v>1604.81</v>
      </c>
      <c r="K86" s="17">
        <v>1675.33</v>
      </c>
      <c r="L86" s="17">
        <v>1660.94</v>
      </c>
      <c r="M86" s="17">
        <v>1657.66</v>
      </c>
      <c r="N86" s="17">
        <v>1674.16</v>
      </c>
      <c r="O86" s="17">
        <v>1624.22</v>
      </c>
      <c r="P86" s="17">
        <v>1625.24</v>
      </c>
      <c r="Q86" s="17">
        <v>1633.88</v>
      </c>
      <c r="R86" s="17">
        <v>1658.92</v>
      </c>
      <c r="S86" s="17">
        <v>1675.67</v>
      </c>
      <c r="T86" s="17">
        <v>1668.94</v>
      </c>
      <c r="U86" s="17">
        <v>1699.9</v>
      </c>
      <c r="V86" s="17">
        <v>1639.28</v>
      </c>
      <c r="W86" s="17">
        <v>1601</v>
      </c>
      <c r="X86" s="17">
        <v>1517.64</v>
      </c>
      <c r="Y86" s="18">
        <v>1518.62</v>
      </c>
    </row>
    <row r="87" spans="1:25" ht="15.75">
      <c r="A87" s="15" t="str">
        <f t="shared" si="1"/>
        <v>11.12.2019</v>
      </c>
      <c r="B87" s="16">
        <v>1451.59</v>
      </c>
      <c r="C87" s="17">
        <v>1441.4</v>
      </c>
      <c r="D87" s="17">
        <v>1378.86</v>
      </c>
      <c r="E87" s="17">
        <v>1321.7</v>
      </c>
      <c r="F87" s="17">
        <v>1322.38</v>
      </c>
      <c r="G87" s="17">
        <v>1320.06</v>
      </c>
      <c r="H87" s="17">
        <v>1385.51</v>
      </c>
      <c r="I87" s="17">
        <v>1536.23</v>
      </c>
      <c r="J87" s="17">
        <v>1640.21</v>
      </c>
      <c r="K87" s="17">
        <v>1624.43</v>
      </c>
      <c r="L87" s="17">
        <v>1630.31</v>
      </c>
      <c r="M87" s="17">
        <v>1616.67</v>
      </c>
      <c r="N87" s="17">
        <v>1631.09</v>
      </c>
      <c r="O87" s="17">
        <v>1596.44</v>
      </c>
      <c r="P87" s="17">
        <v>1606.23</v>
      </c>
      <c r="Q87" s="17">
        <v>1614.26</v>
      </c>
      <c r="R87" s="17">
        <v>1618.44</v>
      </c>
      <c r="S87" s="17">
        <v>1653.67</v>
      </c>
      <c r="T87" s="17">
        <v>1664.48</v>
      </c>
      <c r="U87" s="17">
        <v>1658.12</v>
      </c>
      <c r="V87" s="17">
        <v>1604.01</v>
      </c>
      <c r="W87" s="17">
        <v>1571.34</v>
      </c>
      <c r="X87" s="17">
        <v>1501.35</v>
      </c>
      <c r="Y87" s="18">
        <v>1461.32</v>
      </c>
    </row>
    <row r="88" spans="1:25" ht="15.75">
      <c r="A88" s="15" t="str">
        <f t="shared" si="1"/>
        <v>12.12.2019</v>
      </c>
      <c r="B88" s="16">
        <v>1413.54</v>
      </c>
      <c r="C88" s="17">
        <v>1419.25</v>
      </c>
      <c r="D88" s="17">
        <v>1351.22</v>
      </c>
      <c r="E88" s="17">
        <v>1298.09</v>
      </c>
      <c r="F88" s="17">
        <v>1284</v>
      </c>
      <c r="G88" s="17">
        <v>1296.65</v>
      </c>
      <c r="H88" s="17">
        <v>1357.94</v>
      </c>
      <c r="I88" s="17">
        <v>1455.55</v>
      </c>
      <c r="J88" s="17">
        <v>1555.01</v>
      </c>
      <c r="K88" s="17">
        <v>1574.58</v>
      </c>
      <c r="L88" s="17">
        <v>1564.37</v>
      </c>
      <c r="M88" s="17">
        <v>1560.07</v>
      </c>
      <c r="N88" s="17">
        <v>1575.98</v>
      </c>
      <c r="O88" s="17">
        <v>1541.96</v>
      </c>
      <c r="P88" s="17">
        <v>1569.08</v>
      </c>
      <c r="Q88" s="17">
        <v>1573.72</v>
      </c>
      <c r="R88" s="17">
        <v>1577.1</v>
      </c>
      <c r="S88" s="17">
        <v>1589.21</v>
      </c>
      <c r="T88" s="17">
        <v>1585.69</v>
      </c>
      <c r="U88" s="17">
        <v>1581.97</v>
      </c>
      <c r="V88" s="17">
        <v>1559.86</v>
      </c>
      <c r="W88" s="17">
        <v>1504.91</v>
      </c>
      <c r="X88" s="17">
        <v>1450.94</v>
      </c>
      <c r="Y88" s="18">
        <v>1442.32</v>
      </c>
    </row>
    <row r="89" spans="1:25" ht="15.75">
      <c r="A89" s="15" t="str">
        <f t="shared" si="1"/>
        <v>13.12.2019</v>
      </c>
      <c r="B89" s="16">
        <v>1420.98</v>
      </c>
      <c r="C89" s="17">
        <v>1359.74</v>
      </c>
      <c r="D89" s="17">
        <v>1346.15</v>
      </c>
      <c r="E89" s="17">
        <v>1301.26</v>
      </c>
      <c r="F89" s="17">
        <v>1285.7</v>
      </c>
      <c r="G89" s="17">
        <v>1297.1</v>
      </c>
      <c r="H89" s="17">
        <v>1351.02</v>
      </c>
      <c r="I89" s="17">
        <v>1450.98</v>
      </c>
      <c r="J89" s="17">
        <v>1517.01</v>
      </c>
      <c r="K89" s="17">
        <v>1546.23</v>
      </c>
      <c r="L89" s="17">
        <v>1515.23</v>
      </c>
      <c r="M89" s="17">
        <v>1557.63</v>
      </c>
      <c r="N89" s="17">
        <v>1565.2</v>
      </c>
      <c r="O89" s="17">
        <v>1563.68</v>
      </c>
      <c r="P89" s="17">
        <v>1567.91</v>
      </c>
      <c r="Q89" s="17">
        <v>1571.45</v>
      </c>
      <c r="R89" s="17">
        <v>1572.85</v>
      </c>
      <c r="S89" s="17">
        <v>1584.07</v>
      </c>
      <c r="T89" s="17">
        <v>1577.97</v>
      </c>
      <c r="U89" s="17">
        <v>1574.42</v>
      </c>
      <c r="V89" s="17">
        <v>1495.81</v>
      </c>
      <c r="W89" s="17">
        <v>1450.81</v>
      </c>
      <c r="X89" s="17">
        <v>1441.62</v>
      </c>
      <c r="Y89" s="18">
        <v>1430.63</v>
      </c>
    </row>
    <row r="90" spans="1:25" ht="15.75">
      <c r="A90" s="15" t="str">
        <f t="shared" si="1"/>
        <v>14.12.2019</v>
      </c>
      <c r="B90" s="16">
        <v>1390.71</v>
      </c>
      <c r="C90" s="17">
        <v>1373.36</v>
      </c>
      <c r="D90" s="17">
        <v>1389.01</v>
      </c>
      <c r="E90" s="17">
        <v>1395.13</v>
      </c>
      <c r="F90" s="17">
        <v>1384.94</v>
      </c>
      <c r="G90" s="17">
        <v>1373.27</v>
      </c>
      <c r="H90" s="17">
        <v>1424.14</v>
      </c>
      <c r="I90" s="17">
        <v>1462.46</v>
      </c>
      <c r="J90" s="17">
        <v>1519.56</v>
      </c>
      <c r="K90" s="17">
        <v>1555.78</v>
      </c>
      <c r="L90" s="17">
        <v>1601.64</v>
      </c>
      <c r="M90" s="17">
        <v>1666.61</v>
      </c>
      <c r="N90" s="17">
        <v>1670.27</v>
      </c>
      <c r="O90" s="17">
        <v>1669.37</v>
      </c>
      <c r="P90" s="17">
        <v>1660.34</v>
      </c>
      <c r="Q90" s="17">
        <v>1667.05</v>
      </c>
      <c r="R90" s="17">
        <v>1694.24</v>
      </c>
      <c r="S90" s="17">
        <v>1699.5</v>
      </c>
      <c r="T90" s="17">
        <v>1718.92</v>
      </c>
      <c r="U90" s="17">
        <v>1664.81</v>
      </c>
      <c r="V90" s="17">
        <v>1668.91</v>
      </c>
      <c r="W90" s="17">
        <v>1645.38</v>
      </c>
      <c r="X90" s="17">
        <v>1560.19</v>
      </c>
      <c r="Y90" s="18">
        <v>1492.03</v>
      </c>
    </row>
    <row r="91" spans="1:25" ht="15.75">
      <c r="A91" s="15" t="str">
        <f t="shared" si="1"/>
        <v>15.12.2019</v>
      </c>
      <c r="B91" s="16">
        <v>1435.27</v>
      </c>
      <c r="C91" s="17">
        <v>1399.75</v>
      </c>
      <c r="D91" s="17">
        <v>1319.86</v>
      </c>
      <c r="E91" s="17">
        <v>1263.79</v>
      </c>
      <c r="F91" s="17">
        <v>1249.26</v>
      </c>
      <c r="G91" s="17">
        <v>1248.48</v>
      </c>
      <c r="H91" s="17">
        <v>1258.44</v>
      </c>
      <c r="I91" s="17">
        <v>1280.29</v>
      </c>
      <c r="J91" s="17">
        <v>1289.72</v>
      </c>
      <c r="K91" s="17">
        <v>1353.89</v>
      </c>
      <c r="L91" s="17">
        <v>1465.78</v>
      </c>
      <c r="M91" s="17">
        <v>1499.98</v>
      </c>
      <c r="N91" s="17">
        <v>1507.7</v>
      </c>
      <c r="O91" s="17">
        <v>1519.95</v>
      </c>
      <c r="P91" s="17">
        <v>1520.87</v>
      </c>
      <c r="Q91" s="17">
        <v>1533.15</v>
      </c>
      <c r="R91" s="17">
        <v>1553.3</v>
      </c>
      <c r="S91" s="17">
        <v>1568.68</v>
      </c>
      <c r="T91" s="17">
        <v>1582.72</v>
      </c>
      <c r="U91" s="17">
        <v>1599.32</v>
      </c>
      <c r="V91" s="17">
        <v>1591.93</v>
      </c>
      <c r="W91" s="17">
        <v>1560.23</v>
      </c>
      <c r="X91" s="17">
        <v>1503.74</v>
      </c>
      <c r="Y91" s="18">
        <v>1431.19</v>
      </c>
    </row>
    <row r="92" spans="1:25" ht="15.75">
      <c r="A92" s="15" t="str">
        <f t="shared" si="1"/>
        <v>16.12.2019</v>
      </c>
      <c r="B92" s="16">
        <v>1377.43</v>
      </c>
      <c r="C92" s="17">
        <v>1348.56</v>
      </c>
      <c r="D92" s="17">
        <v>1283.49</v>
      </c>
      <c r="E92" s="17">
        <v>1267.11</v>
      </c>
      <c r="F92" s="17">
        <v>1255.98</v>
      </c>
      <c r="G92" s="17">
        <v>1264.52</v>
      </c>
      <c r="H92" s="17">
        <v>1338.06</v>
      </c>
      <c r="I92" s="17">
        <v>1412.48</v>
      </c>
      <c r="J92" s="17">
        <v>1510.09</v>
      </c>
      <c r="K92" s="17">
        <v>1541.97</v>
      </c>
      <c r="L92" s="17">
        <v>1498.8</v>
      </c>
      <c r="M92" s="17">
        <v>1558.71</v>
      </c>
      <c r="N92" s="17">
        <v>1507.19</v>
      </c>
      <c r="O92" s="17">
        <v>1512.7</v>
      </c>
      <c r="P92" s="17">
        <v>1503.86</v>
      </c>
      <c r="Q92" s="17">
        <v>1520.24</v>
      </c>
      <c r="R92" s="17">
        <v>1570.99</v>
      </c>
      <c r="S92" s="17">
        <v>1588.13</v>
      </c>
      <c r="T92" s="17">
        <v>1566.67</v>
      </c>
      <c r="U92" s="17">
        <v>1509.33</v>
      </c>
      <c r="V92" s="17">
        <v>1471.96</v>
      </c>
      <c r="W92" s="17">
        <v>1446.99</v>
      </c>
      <c r="X92" s="17">
        <v>1389.99</v>
      </c>
      <c r="Y92" s="18">
        <v>1318.87</v>
      </c>
    </row>
    <row r="93" spans="1:25" ht="15.75">
      <c r="A93" s="15" t="str">
        <f t="shared" si="1"/>
        <v>17.12.2019</v>
      </c>
      <c r="B93" s="16">
        <v>1279.57</v>
      </c>
      <c r="C93" s="17">
        <v>1259.08</v>
      </c>
      <c r="D93" s="17">
        <v>1259.42</v>
      </c>
      <c r="E93" s="17">
        <v>1226.09</v>
      </c>
      <c r="F93" s="17">
        <v>1225.9</v>
      </c>
      <c r="G93" s="17">
        <v>1233.32</v>
      </c>
      <c r="H93" s="17">
        <v>1286.04</v>
      </c>
      <c r="I93" s="17">
        <v>1335.02</v>
      </c>
      <c r="J93" s="17">
        <v>1487.07</v>
      </c>
      <c r="K93" s="17">
        <v>1475.62</v>
      </c>
      <c r="L93" s="17">
        <v>1484.99</v>
      </c>
      <c r="M93" s="17">
        <v>1382</v>
      </c>
      <c r="N93" s="17">
        <v>1350.15</v>
      </c>
      <c r="O93" s="17">
        <v>1345.44</v>
      </c>
      <c r="P93" s="17">
        <v>1322.42</v>
      </c>
      <c r="Q93" s="17">
        <v>1349.99</v>
      </c>
      <c r="R93" s="17">
        <v>1368.12</v>
      </c>
      <c r="S93" s="17">
        <v>1474.82</v>
      </c>
      <c r="T93" s="17">
        <v>1578.51</v>
      </c>
      <c r="U93" s="17">
        <v>1478.4</v>
      </c>
      <c r="V93" s="17">
        <v>1470.62</v>
      </c>
      <c r="W93" s="17">
        <v>1441.69</v>
      </c>
      <c r="X93" s="17">
        <v>1367.27</v>
      </c>
      <c r="Y93" s="18">
        <v>1366.39</v>
      </c>
    </row>
    <row r="94" spans="1:25" ht="15.75">
      <c r="A94" s="15" t="str">
        <f t="shared" si="1"/>
        <v>18.12.2019</v>
      </c>
      <c r="B94" s="16">
        <v>1330.09</v>
      </c>
      <c r="C94" s="17">
        <v>1273.83</v>
      </c>
      <c r="D94" s="17">
        <v>1240.34</v>
      </c>
      <c r="E94" s="17">
        <v>1233.48</v>
      </c>
      <c r="F94" s="17">
        <v>1235.42</v>
      </c>
      <c r="G94" s="17">
        <v>1248.99</v>
      </c>
      <c r="H94" s="17">
        <v>1281.73</v>
      </c>
      <c r="I94" s="17">
        <v>1387.84</v>
      </c>
      <c r="J94" s="17">
        <v>1536.45</v>
      </c>
      <c r="K94" s="17">
        <v>1546.61</v>
      </c>
      <c r="L94" s="17">
        <v>1515.02</v>
      </c>
      <c r="M94" s="17">
        <v>1532.6</v>
      </c>
      <c r="N94" s="17">
        <v>1541.42</v>
      </c>
      <c r="O94" s="17">
        <v>1536.68</v>
      </c>
      <c r="P94" s="17">
        <v>1545.99</v>
      </c>
      <c r="Q94" s="17">
        <v>1550</v>
      </c>
      <c r="R94" s="17">
        <v>1547.53</v>
      </c>
      <c r="S94" s="17">
        <v>1578.7</v>
      </c>
      <c r="T94" s="17">
        <v>1553.83</v>
      </c>
      <c r="U94" s="17">
        <v>1535.67</v>
      </c>
      <c r="V94" s="17">
        <v>1522.44</v>
      </c>
      <c r="W94" s="17">
        <v>1510.39</v>
      </c>
      <c r="X94" s="17">
        <v>1451.41</v>
      </c>
      <c r="Y94" s="18">
        <v>1365.68</v>
      </c>
    </row>
    <row r="95" spans="1:25" ht="15.75">
      <c r="A95" s="15" t="str">
        <f t="shared" si="1"/>
        <v>19.12.2019</v>
      </c>
      <c r="B95" s="16">
        <v>1378.13</v>
      </c>
      <c r="C95" s="17">
        <v>1299.83</v>
      </c>
      <c r="D95" s="17">
        <v>1285.86</v>
      </c>
      <c r="E95" s="17">
        <v>1256.78</v>
      </c>
      <c r="F95" s="17">
        <v>1259.57</v>
      </c>
      <c r="G95" s="17">
        <v>1268.2</v>
      </c>
      <c r="H95" s="17">
        <v>1296.92</v>
      </c>
      <c r="I95" s="17">
        <v>1411.9</v>
      </c>
      <c r="J95" s="17">
        <v>1552.03</v>
      </c>
      <c r="K95" s="17">
        <v>1574.63</v>
      </c>
      <c r="L95" s="17">
        <v>1544.52</v>
      </c>
      <c r="M95" s="17">
        <v>1549.39</v>
      </c>
      <c r="N95" s="17">
        <v>1567.3</v>
      </c>
      <c r="O95" s="17">
        <v>1549.41</v>
      </c>
      <c r="P95" s="17">
        <v>1546.26</v>
      </c>
      <c r="Q95" s="17">
        <v>1530.44</v>
      </c>
      <c r="R95" s="17">
        <v>1554.73</v>
      </c>
      <c r="S95" s="17">
        <v>1588.12</v>
      </c>
      <c r="T95" s="17">
        <v>1579.93</v>
      </c>
      <c r="U95" s="17">
        <v>1535.87</v>
      </c>
      <c r="V95" s="17">
        <v>1531.66</v>
      </c>
      <c r="W95" s="17">
        <v>1508.64</v>
      </c>
      <c r="X95" s="17">
        <v>1413.17</v>
      </c>
      <c r="Y95" s="18">
        <v>1378.22</v>
      </c>
    </row>
    <row r="96" spans="1:25" ht="15.75">
      <c r="A96" s="15" t="str">
        <f t="shared" si="1"/>
        <v>20.12.2019</v>
      </c>
      <c r="B96" s="16">
        <v>1369.6</v>
      </c>
      <c r="C96" s="17">
        <v>1286.76</v>
      </c>
      <c r="D96" s="17">
        <v>1241.47</v>
      </c>
      <c r="E96" s="17">
        <v>1218.59</v>
      </c>
      <c r="F96" s="17">
        <v>1214.19</v>
      </c>
      <c r="G96" s="17">
        <v>1219.05</v>
      </c>
      <c r="H96" s="17">
        <v>1282.85</v>
      </c>
      <c r="I96" s="17">
        <v>1334.12</v>
      </c>
      <c r="J96" s="17">
        <v>1485.18</v>
      </c>
      <c r="K96" s="17">
        <v>1539.82</v>
      </c>
      <c r="L96" s="17">
        <v>1494.63</v>
      </c>
      <c r="M96" s="17">
        <v>1497.48</v>
      </c>
      <c r="N96" s="17">
        <v>1501.33</v>
      </c>
      <c r="O96" s="17">
        <v>1487.18</v>
      </c>
      <c r="P96" s="17">
        <v>1512.66</v>
      </c>
      <c r="Q96" s="17">
        <v>1521.74</v>
      </c>
      <c r="R96" s="17">
        <v>1507.57</v>
      </c>
      <c r="S96" s="17">
        <v>1513.18</v>
      </c>
      <c r="T96" s="17">
        <v>1521.3</v>
      </c>
      <c r="U96" s="17">
        <v>1490.65</v>
      </c>
      <c r="V96" s="17">
        <v>1476.32</v>
      </c>
      <c r="W96" s="17">
        <v>1455.76</v>
      </c>
      <c r="X96" s="17">
        <v>1385.58</v>
      </c>
      <c r="Y96" s="18">
        <v>1363.27</v>
      </c>
    </row>
    <row r="97" spans="1:25" ht="15.75">
      <c r="A97" s="15" t="str">
        <f t="shared" si="1"/>
        <v>21.12.2019</v>
      </c>
      <c r="B97" s="16">
        <v>1385.51</v>
      </c>
      <c r="C97" s="17">
        <v>1283.9</v>
      </c>
      <c r="D97" s="17">
        <v>1273.99</v>
      </c>
      <c r="E97" s="17">
        <v>1245.89</v>
      </c>
      <c r="F97" s="17">
        <v>1224.35</v>
      </c>
      <c r="G97" s="17">
        <v>1215.46</v>
      </c>
      <c r="H97" s="17">
        <v>1242.07</v>
      </c>
      <c r="I97" s="17">
        <v>1287.85</v>
      </c>
      <c r="J97" s="17">
        <v>1331.59</v>
      </c>
      <c r="K97" s="17">
        <v>1351.29</v>
      </c>
      <c r="L97" s="17">
        <v>1478.1</v>
      </c>
      <c r="M97" s="17">
        <v>1532.86</v>
      </c>
      <c r="N97" s="17">
        <v>1531.68</v>
      </c>
      <c r="O97" s="17">
        <v>1525.16</v>
      </c>
      <c r="P97" s="17">
        <v>1522.4</v>
      </c>
      <c r="Q97" s="17">
        <v>1525.66</v>
      </c>
      <c r="R97" s="17">
        <v>1539.24</v>
      </c>
      <c r="S97" s="17">
        <v>1547.24</v>
      </c>
      <c r="T97" s="17">
        <v>1559.48</v>
      </c>
      <c r="U97" s="17">
        <v>1550.68</v>
      </c>
      <c r="V97" s="17">
        <v>1544.41</v>
      </c>
      <c r="W97" s="17">
        <v>1516.92</v>
      </c>
      <c r="X97" s="17">
        <v>1469.55</v>
      </c>
      <c r="Y97" s="18">
        <v>1424</v>
      </c>
    </row>
    <row r="98" spans="1:25" ht="15.75">
      <c r="A98" s="15" t="str">
        <f t="shared" si="1"/>
        <v>22.12.2019</v>
      </c>
      <c r="B98" s="16">
        <v>1299.99</v>
      </c>
      <c r="C98" s="17">
        <v>1275.44</v>
      </c>
      <c r="D98" s="17">
        <v>1264.99</v>
      </c>
      <c r="E98" s="17">
        <v>1237.38</v>
      </c>
      <c r="F98" s="17">
        <v>1226.57</v>
      </c>
      <c r="G98" s="17">
        <v>1206.43</v>
      </c>
      <c r="H98" s="17">
        <v>1234.13</v>
      </c>
      <c r="I98" s="17">
        <v>1260.44</v>
      </c>
      <c r="J98" s="17">
        <v>1306.42</v>
      </c>
      <c r="K98" s="17">
        <v>1326.71</v>
      </c>
      <c r="L98" s="17">
        <v>1350.72</v>
      </c>
      <c r="M98" s="17">
        <v>1448.63</v>
      </c>
      <c r="N98" s="17">
        <v>1530.52</v>
      </c>
      <c r="O98" s="17">
        <v>1533.05</v>
      </c>
      <c r="P98" s="17">
        <v>1536.76</v>
      </c>
      <c r="Q98" s="17">
        <v>1550.01</v>
      </c>
      <c r="R98" s="17">
        <v>1567.32</v>
      </c>
      <c r="S98" s="17">
        <v>1575.93</v>
      </c>
      <c r="T98" s="17">
        <v>1578.64</v>
      </c>
      <c r="U98" s="17">
        <v>1571.27</v>
      </c>
      <c r="V98" s="17">
        <v>1564.76</v>
      </c>
      <c r="W98" s="17">
        <v>1551.98</v>
      </c>
      <c r="X98" s="17">
        <v>1502.32</v>
      </c>
      <c r="Y98" s="18">
        <v>1425.07</v>
      </c>
    </row>
    <row r="99" spans="1:25" ht="15.75">
      <c r="A99" s="15" t="str">
        <f t="shared" si="1"/>
        <v>23.12.2019</v>
      </c>
      <c r="B99" s="16">
        <v>1305.43</v>
      </c>
      <c r="C99" s="17">
        <v>1266.33</v>
      </c>
      <c r="D99" s="17">
        <v>1258.09</v>
      </c>
      <c r="E99" s="17">
        <v>1230.03</v>
      </c>
      <c r="F99" s="17">
        <v>1228.41</v>
      </c>
      <c r="G99" s="17">
        <v>1239.32</v>
      </c>
      <c r="H99" s="17">
        <v>1285.75</v>
      </c>
      <c r="I99" s="17">
        <v>1349.71</v>
      </c>
      <c r="J99" s="17">
        <v>1532.31</v>
      </c>
      <c r="K99" s="17">
        <v>1557.54</v>
      </c>
      <c r="L99" s="17">
        <v>1558.76</v>
      </c>
      <c r="M99" s="17">
        <v>1556.9</v>
      </c>
      <c r="N99" s="17">
        <v>1552.43</v>
      </c>
      <c r="O99" s="17">
        <v>1550.92</v>
      </c>
      <c r="P99" s="17">
        <v>1557.02</v>
      </c>
      <c r="Q99" s="17">
        <v>1580.52</v>
      </c>
      <c r="R99" s="17">
        <v>1553.63</v>
      </c>
      <c r="S99" s="17">
        <v>1574.59</v>
      </c>
      <c r="T99" s="17">
        <v>1560.19</v>
      </c>
      <c r="U99" s="17">
        <v>1548.58</v>
      </c>
      <c r="V99" s="17">
        <v>1544.78</v>
      </c>
      <c r="W99" s="17">
        <v>1519.66</v>
      </c>
      <c r="X99" s="17">
        <v>1461.67</v>
      </c>
      <c r="Y99" s="18">
        <v>1426.69</v>
      </c>
    </row>
    <row r="100" spans="1:25" ht="15.75">
      <c r="A100" s="15" t="str">
        <f t="shared" si="1"/>
        <v>24.12.2019</v>
      </c>
      <c r="B100" s="16">
        <v>1358.31</v>
      </c>
      <c r="C100" s="17">
        <v>1290.43</v>
      </c>
      <c r="D100" s="17">
        <v>1297.93</v>
      </c>
      <c r="E100" s="17">
        <v>1273.74</v>
      </c>
      <c r="F100" s="17">
        <v>1263.83</v>
      </c>
      <c r="G100" s="17">
        <v>1274.71</v>
      </c>
      <c r="H100" s="17">
        <v>1308.84</v>
      </c>
      <c r="I100" s="17">
        <v>1402.09</v>
      </c>
      <c r="J100" s="17">
        <v>1579.19</v>
      </c>
      <c r="K100" s="17">
        <v>1585.84</v>
      </c>
      <c r="L100" s="17">
        <v>1576.71</v>
      </c>
      <c r="M100" s="17">
        <v>1581.69</v>
      </c>
      <c r="N100" s="17">
        <v>1600.36</v>
      </c>
      <c r="O100" s="17">
        <v>1582.69</v>
      </c>
      <c r="P100" s="17">
        <v>1601.32</v>
      </c>
      <c r="Q100" s="17">
        <v>1604.9</v>
      </c>
      <c r="R100" s="17">
        <v>1597.17</v>
      </c>
      <c r="S100" s="17">
        <v>1605.65</v>
      </c>
      <c r="T100" s="17">
        <v>1595.46</v>
      </c>
      <c r="U100" s="17">
        <v>1563.12</v>
      </c>
      <c r="V100" s="17">
        <v>1565.2</v>
      </c>
      <c r="W100" s="17">
        <v>1563.83</v>
      </c>
      <c r="X100" s="17">
        <v>1537.36</v>
      </c>
      <c r="Y100" s="18">
        <v>1468.64</v>
      </c>
    </row>
    <row r="101" spans="1:25" ht="15.75">
      <c r="A101" s="15" t="str">
        <f t="shared" si="1"/>
        <v>25.12.2019</v>
      </c>
      <c r="B101" s="16">
        <v>1431.38</v>
      </c>
      <c r="C101" s="17">
        <v>1302.6</v>
      </c>
      <c r="D101" s="17">
        <v>1268.22</v>
      </c>
      <c r="E101" s="17">
        <v>1243.76</v>
      </c>
      <c r="F101" s="17">
        <v>1244.27</v>
      </c>
      <c r="G101" s="17">
        <v>1252.3</v>
      </c>
      <c r="H101" s="17">
        <v>1295.81</v>
      </c>
      <c r="I101" s="17">
        <v>1340.05</v>
      </c>
      <c r="J101" s="17">
        <v>1525.45</v>
      </c>
      <c r="K101" s="17">
        <v>1541.41</v>
      </c>
      <c r="L101" s="17">
        <v>1545.29</v>
      </c>
      <c r="M101" s="17">
        <v>1554.71</v>
      </c>
      <c r="N101" s="17">
        <v>1551.79</v>
      </c>
      <c r="O101" s="17">
        <v>1540.76</v>
      </c>
      <c r="P101" s="17">
        <v>1544.63</v>
      </c>
      <c r="Q101" s="17">
        <v>1542.91</v>
      </c>
      <c r="R101" s="17">
        <v>1550.77</v>
      </c>
      <c r="S101" s="17">
        <v>1573.83</v>
      </c>
      <c r="T101" s="17">
        <v>1533.21</v>
      </c>
      <c r="U101" s="17">
        <v>1511.8</v>
      </c>
      <c r="V101" s="17">
        <v>1520.96</v>
      </c>
      <c r="W101" s="17">
        <v>1494.52</v>
      </c>
      <c r="X101" s="17">
        <v>1468.68</v>
      </c>
      <c r="Y101" s="18">
        <v>1364.7</v>
      </c>
    </row>
    <row r="102" spans="1:25" ht="15.75">
      <c r="A102" s="15" t="str">
        <f t="shared" si="1"/>
        <v>26.12.2019</v>
      </c>
      <c r="B102" s="16">
        <v>1402.9</v>
      </c>
      <c r="C102" s="17">
        <v>1278.96</v>
      </c>
      <c r="D102" s="17">
        <v>1251.59</v>
      </c>
      <c r="E102" s="17">
        <v>1224.42</v>
      </c>
      <c r="F102" s="17">
        <v>1219.58</v>
      </c>
      <c r="G102" s="17">
        <v>1228.17</v>
      </c>
      <c r="H102" s="17">
        <v>1266.22</v>
      </c>
      <c r="I102" s="17">
        <v>1332.25</v>
      </c>
      <c r="J102" s="17">
        <v>1426.26</v>
      </c>
      <c r="K102" s="17">
        <v>1483.12</v>
      </c>
      <c r="L102" s="17">
        <v>1491.51</v>
      </c>
      <c r="M102" s="17">
        <v>1487.43</v>
      </c>
      <c r="N102" s="17">
        <v>1487.18</v>
      </c>
      <c r="O102" s="17">
        <v>1480.77</v>
      </c>
      <c r="P102" s="17">
        <v>1487.44</v>
      </c>
      <c r="Q102" s="17">
        <v>1509.19</v>
      </c>
      <c r="R102" s="17">
        <v>1507.31</v>
      </c>
      <c r="S102" s="17">
        <v>1514.06</v>
      </c>
      <c r="T102" s="17">
        <v>1510.56</v>
      </c>
      <c r="U102" s="17">
        <v>1500.17</v>
      </c>
      <c r="V102" s="17">
        <v>1495.84</v>
      </c>
      <c r="W102" s="17">
        <v>1447.03</v>
      </c>
      <c r="X102" s="17">
        <v>1416.12</v>
      </c>
      <c r="Y102" s="18">
        <v>1383.76</v>
      </c>
    </row>
    <row r="103" spans="1:25" ht="15.75">
      <c r="A103" s="15" t="str">
        <f t="shared" si="1"/>
        <v>27.12.2019</v>
      </c>
      <c r="B103" s="16">
        <v>1338.36</v>
      </c>
      <c r="C103" s="17">
        <v>1259.88</v>
      </c>
      <c r="D103" s="17">
        <v>1245.93</v>
      </c>
      <c r="E103" s="17">
        <v>1207.04</v>
      </c>
      <c r="F103" s="17">
        <v>1208.31</v>
      </c>
      <c r="G103" s="17">
        <v>1221.1</v>
      </c>
      <c r="H103" s="17">
        <v>1266.08</v>
      </c>
      <c r="I103" s="17">
        <v>1324.23</v>
      </c>
      <c r="J103" s="17">
        <v>1466.35</v>
      </c>
      <c r="K103" s="17">
        <v>1510.97</v>
      </c>
      <c r="L103" s="17">
        <v>1507.34</v>
      </c>
      <c r="M103" s="17">
        <v>1496.48</v>
      </c>
      <c r="N103" s="17">
        <v>1487.8</v>
      </c>
      <c r="O103" s="17">
        <v>1486.99</v>
      </c>
      <c r="P103" s="17">
        <v>1490.86</v>
      </c>
      <c r="Q103" s="17">
        <v>1491.09</v>
      </c>
      <c r="R103" s="17">
        <v>1496.17</v>
      </c>
      <c r="S103" s="17">
        <v>1504.51</v>
      </c>
      <c r="T103" s="17">
        <v>1496.67</v>
      </c>
      <c r="U103" s="17">
        <v>1467.45</v>
      </c>
      <c r="V103" s="17">
        <v>1480.2</v>
      </c>
      <c r="W103" s="17">
        <v>1434.15</v>
      </c>
      <c r="X103" s="17">
        <v>1400.05</v>
      </c>
      <c r="Y103" s="18">
        <v>1347.75</v>
      </c>
    </row>
    <row r="104" spans="1:25" ht="15.75">
      <c r="A104" s="15" t="str">
        <f t="shared" si="1"/>
        <v>28.12.2019</v>
      </c>
      <c r="B104" s="16">
        <v>1345.99</v>
      </c>
      <c r="C104" s="17">
        <v>1279.78</v>
      </c>
      <c r="D104" s="17">
        <v>1276.41</v>
      </c>
      <c r="E104" s="17">
        <v>1249.6</v>
      </c>
      <c r="F104" s="17">
        <v>1229.58</v>
      </c>
      <c r="G104" s="17">
        <v>1219.06</v>
      </c>
      <c r="H104" s="17">
        <v>1252.54</v>
      </c>
      <c r="I104" s="17">
        <v>1284.55</v>
      </c>
      <c r="J104" s="17">
        <v>1331.48</v>
      </c>
      <c r="K104" s="17">
        <v>1348.69</v>
      </c>
      <c r="L104" s="17">
        <v>1513.87</v>
      </c>
      <c r="M104" s="17">
        <v>1524.2</v>
      </c>
      <c r="N104" s="17">
        <v>1519.37</v>
      </c>
      <c r="O104" s="17">
        <v>1518.16</v>
      </c>
      <c r="P104" s="17">
        <v>1511.39</v>
      </c>
      <c r="Q104" s="17">
        <v>1518.85</v>
      </c>
      <c r="R104" s="17">
        <v>1535.84</v>
      </c>
      <c r="S104" s="17">
        <v>1552.86</v>
      </c>
      <c r="T104" s="17">
        <v>1572.89</v>
      </c>
      <c r="U104" s="17">
        <v>1563.86</v>
      </c>
      <c r="V104" s="17">
        <v>1533.67</v>
      </c>
      <c r="W104" s="17">
        <v>1504.2</v>
      </c>
      <c r="X104" s="17">
        <v>1476.78</v>
      </c>
      <c r="Y104" s="18">
        <v>1406.11</v>
      </c>
    </row>
    <row r="105" spans="1:25" ht="15.75">
      <c r="A105" s="15" t="str">
        <f t="shared" si="1"/>
        <v>29.12.2019</v>
      </c>
      <c r="B105" s="16">
        <v>1299.52</v>
      </c>
      <c r="C105" s="17">
        <v>1276.87</v>
      </c>
      <c r="D105" s="17">
        <v>1272.8</v>
      </c>
      <c r="E105" s="17">
        <v>1234.71</v>
      </c>
      <c r="F105" s="17">
        <v>1219.13</v>
      </c>
      <c r="G105" s="17">
        <v>1204.3</v>
      </c>
      <c r="H105" s="17">
        <v>1231.5</v>
      </c>
      <c r="I105" s="17">
        <v>1263.18</v>
      </c>
      <c r="J105" s="17">
        <v>1288.9</v>
      </c>
      <c r="K105" s="17">
        <v>1327.86</v>
      </c>
      <c r="L105" s="17">
        <v>1426.21</v>
      </c>
      <c r="M105" s="17">
        <v>1445.91</v>
      </c>
      <c r="N105" s="17">
        <v>1460.74</v>
      </c>
      <c r="O105" s="17">
        <v>1460.64</v>
      </c>
      <c r="P105" s="17">
        <v>1463.58</v>
      </c>
      <c r="Q105" s="17">
        <v>1479.62</v>
      </c>
      <c r="R105" s="17">
        <v>1529.71</v>
      </c>
      <c r="S105" s="17">
        <v>1548.9</v>
      </c>
      <c r="T105" s="17">
        <v>1567.48</v>
      </c>
      <c r="U105" s="17">
        <v>1564.12</v>
      </c>
      <c r="V105" s="17">
        <v>1564.17</v>
      </c>
      <c r="W105" s="17">
        <v>1532.07</v>
      </c>
      <c r="X105" s="17">
        <v>1496.99</v>
      </c>
      <c r="Y105" s="18">
        <v>1401.98</v>
      </c>
    </row>
    <row r="106" spans="1:25" ht="15.75">
      <c r="A106" s="15" t="str">
        <f t="shared" si="1"/>
        <v>30.12.2019</v>
      </c>
      <c r="B106" s="16">
        <v>1359.98</v>
      </c>
      <c r="C106" s="17">
        <v>1276.2</v>
      </c>
      <c r="D106" s="17">
        <v>1298.63</v>
      </c>
      <c r="E106" s="17">
        <v>1267.56</v>
      </c>
      <c r="F106" s="17">
        <v>1250.24</v>
      </c>
      <c r="G106" s="17">
        <v>1234.69</v>
      </c>
      <c r="H106" s="17">
        <v>1289.16</v>
      </c>
      <c r="I106" s="17">
        <v>1395.93</v>
      </c>
      <c r="J106" s="17">
        <v>1608.62</v>
      </c>
      <c r="K106" s="17">
        <v>1646.77</v>
      </c>
      <c r="L106" s="17">
        <v>1649.73</v>
      </c>
      <c r="M106" s="17">
        <v>1658.72</v>
      </c>
      <c r="N106" s="17">
        <v>1664.5</v>
      </c>
      <c r="O106" s="17">
        <v>1651.75</v>
      </c>
      <c r="P106" s="17">
        <v>1650.88</v>
      </c>
      <c r="Q106" s="17">
        <v>1653.79</v>
      </c>
      <c r="R106" s="17">
        <v>1656.2</v>
      </c>
      <c r="S106" s="17">
        <v>1696.8</v>
      </c>
      <c r="T106" s="17">
        <v>1727.45</v>
      </c>
      <c r="U106" s="17">
        <v>1688.92</v>
      </c>
      <c r="V106" s="17">
        <v>1718.41</v>
      </c>
      <c r="W106" s="17">
        <v>1696.28</v>
      </c>
      <c r="X106" s="17">
        <v>1603.61</v>
      </c>
      <c r="Y106" s="18">
        <v>1589.17</v>
      </c>
    </row>
    <row r="107" spans="1:25" ht="16.5" thickBot="1">
      <c r="A107" s="19" t="str">
        <f t="shared" si="1"/>
        <v>31.12.2019</v>
      </c>
      <c r="B107" s="20">
        <v>1554.63</v>
      </c>
      <c r="C107" s="21">
        <v>1517.12</v>
      </c>
      <c r="D107" s="21">
        <v>1486.82</v>
      </c>
      <c r="E107" s="21">
        <v>1351.33</v>
      </c>
      <c r="F107" s="21">
        <v>1296.34</v>
      </c>
      <c r="G107" s="21">
        <v>1281.68</v>
      </c>
      <c r="H107" s="21">
        <v>1346.61</v>
      </c>
      <c r="I107" s="21">
        <v>1424.62</v>
      </c>
      <c r="J107" s="21">
        <v>1566.84</v>
      </c>
      <c r="K107" s="21">
        <v>1597.32</v>
      </c>
      <c r="L107" s="21">
        <v>1610.95</v>
      </c>
      <c r="M107" s="21">
        <v>1622.26</v>
      </c>
      <c r="N107" s="21">
        <v>1620.7</v>
      </c>
      <c r="O107" s="21">
        <v>1620.44</v>
      </c>
      <c r="P107" s="21">
        <v>1622.1</v>
      </c>
      <c r="Q107" s="21">
        <v>1626.91</v>
      </c>
      <c r="R107" s="21">
        <v>1648.92</v>
      </c>
      <c r="S107" s="21">
        <v>1692.26</v>
      </c>
      <c r="T107" s="21">
        <v>1702.45</v>
      </c>
      <c r="U107" s="21">
        <v>1695.12</v>
      </c>
      <c r="V107" s="21">
        <v>1701.28</v>
      </c>
      <c r="W107" s="21">
        <v>1627.48</v>
      </c>
      <c r="X107" s="21">
        <v>1600.32</v>
      </c>
      <c r="Y107" s="22">
        <v>1581.86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1415.19</v>
      </c>
      <c r="C111" s="12">
        <v>1280.48</v>
      </c>
      <c r="D111" s="12">
        <v>1326.98</v>
      </c>
      <c r="E111" s="12">
        <v>1291.23</v>
      </c>
      <c r="F111" s="12">
        <v>1282.86</v>
      </c>
      <c r="G111" s="12">
        <v>1279.34</v>
      </c>
      <c r="H111" s="12">
        <v>1285.58</v>
      </c>
      <c r="I111" s="12">
        <v>1312.32</v>
      </c>
      <c r="J111" s="12">
        <v>1364.12</v>
      </c>
      <c r="K111" s="12">
        <v>1398.94</v>
      </c>
      <c r="L111" s="12">
        <v>1489.61</v>
      </c>
      <c r="M111" s="12">
        <v>1538.93</v>
      </c>
      <c r="N111" s="12">
        <v>1544.71</v>
      </c>
      <c r="O111" s="12">
        <v>1537.32</v>
      </c>
      <c r="P111" s="12">
        <v>1533.29</v>
      </c>
      <c r="Q111" s="12">
        <v>1537.61</v>
      </c>
      <c r="R111" s="12">
        <v>1579.14</v>
      </c>
      <c r="S111" s="12">
        <v>1607.18</v>
      </c>
      <c r="T111" s="12">
        <v>1627.51</v>
      </c>
      <c r="U111" s="12">
        <v>1635.32</v>
      </c>
      <c r="V111" s="12">
        <v>1598.42</v>
      </c>
      <c r="W111" s="12">
        <v>1543.36</v>
      </c>
      <c r="X111" s="12">
        <v>1505.52</v>
      </c>
      <c r="Y111" s="13">
        <v>1474.01</v>
      </c>
      <c r="Z111" s="14"/>
    </row>
    <row r="112" spans="1:25" ht="15.75">
      <c r="A112" s="15" t="str">
        <f t="shared" si="2"/>
        <v>02.12.2019</v>
      </c>
      <c r="B112" s="16">
        <v>1399.66</v>
      </c>
      <c r="C112" s="17">
        <v>1318.6</v>
      </c>
      <c r="D112" s="17">
        <v>1289.44</v>
      </c>
      <c r="E112" s="17">
        <v>1279.09</v>
      </c>
      <c r="F112" s="17">
        <v>1283.54</v>
      </c>
      <c r="G112" s="17">
        <v>1296.47</v>
      </c>
      <c r="H112" s="17">
        <v>1339.03</v>
      </c>
      <c r="I112" s="17">
        <v>1501.23</v>
      </c>
      <c r="J112" s="17">
        <v>1610.56</v>
      </c>
      <c r="K112" s="17">
        <v>1644.16</v>
      </c>
      <c r="L112" s="17">
        <v>1593.46</v>
      </c>
      <c r="M112" s="17">
        <v>1616.55</v>
      </c>
      <c r="N112" s="17">
        <v>1627.09</v>
      </c>
      <c r="O112" s="17">
        <v>1574.77</v>
      </c>
      <c r="P112" s="17">
        <v>1574.1</v>
      </c>
      <c r="Q112" s="17">
        <v>1567.54</v>
      </c>
      <c r="R112" s="17">
        <v>1554.38</v>
      </c>
      <c r="S112" s="17">
        <v>1601.56</v>
      </c>
      <c r="T112" s="17">
        <v>1599.15</v>
      </c>
      <c r="U112" s="17">
        <v>1556.61</v>
      </c>
      <c r="V112" s="17">
        <v>1546.2</v>
      </c>
      <c r="W112" s="17">
        <v>1514.69</v>
      </c>
      <c r="X112" s="17">
        <v>1458.59</v>
      </c>
      <c r="Y112" s="18">
        <v>1403.52</v>
      </c>
    </row>
    <row r="113" spans="1:25" ht="15.75">
      <c r="A113" s="15" t="str">
        <f t="shared" si="2"/>
        <v>03.12.2019</v>
      </c>
      <c r="B113" s="16">
        <v>1354.08</v>
      </c>
      <c r="C113" s="17">
        <v>1280.93</v>
      </c>
      <c r="D113" s="17">
        <v>1256.03</v>
      </c>
      <c r="E113" s="17">
        <v>1227.25</v>
      </c>
      <c r="F113" s="17">
        <v>1223.53</v>
      </c>
      <c r="G113" s="17">
        <v>1237.65</v>
      </c>
      <c r="H113" s="17">
        <v>1293.59</v>
      </c>
      <c r="I113" s="17">
        <v>1407.66</v>
      </c>
      <c r="J113" s="17">
        <v>1565.63</v>
      </c>
      <c r="K113" s="17">
        <v>1580.37</v>
      </c>
      <c r="L113" s="17">
        <v>1576.19</v>
      </c>
      <c r="M113" s="17">
        <v>1575.62</v>
      </c>
      <c r="N113" s="17">
        <v>1608.6</v>
      </c>
      <c r="O113" s="17">
        <v>1583.82</v>
      </c>
      <c r="P113" s="17">
        <v>1597.11</v>
      </c>
      <c r="Q113" s="17">
        <v>1607.38</v>
      </c>
      <c r="R113" s="17">
        <v>1589.6</v>
      </c>
      <c r="S113" s="17">
        <v>1621.49</v>
      </c>
      <c r="T113" s="17">
        <v>1587.71</v>
      </c>
      <c r="U113" s="17">
        <v>1596.12</v>
      </c>
      <c r="V113" s="17">
        <v>1584.28</v>
      </c>
      <c r="W113" s="17">
        <v>1546.63</v>
      </c>
      <c r="X113" s="17">
        <v>1490.19</v>
      </c>
      <c r="Y113" s="18">
        <v>1444.88</v>
      </c>
    </row>
    <row r="114" spans="1:25" ht="15.75">
      <c r="A114" s="15" t="str">
        <f t="shared" si="2"/>
        <v>04.12.2019</v>
      </c>
      <c r="B114" s="16">
        <v>1367.19</v>
      </c>
      <c r="C114" s="17">
        <v>1285.43</v>
      </c>
      <c r="D114" s="17">
        <v>1236.71</v>
      </c>
      <c r="E114" s="17">
        <v>1218.74</v>
      </c>
      <c r="F114" s="17">
        <v>1214.7</v>
      </c>
      <c r="G114" s="17">
        <v>1218.34</v>
      </c>
      <c r="H114" s="17">
        <v>1275.44</v>
      </c>
      <c r="I114" s="17">
        <v>1339.74</v>
      </c>
      <c r="J114" s="17">
        <v>1489.17</v>
      </c>
      <c r="K114" s="17">
        <v>1493.66</v>
      </c>
      <c r="L114" s="17">
        <v>1523.9</v>
      </c>
      <c r="M114" s="17">
        <v>1540.7</v>
      </c>
      <c r="N114" s="17">
        <v>1501.68</v>
      </c>
      <c r="O114" s="17">
        <v>1502.52</v>
      </c>
      <c r="P114" s="17">
        <v>1513.78</v>
      </c>
      <c r="Q114" s="17">
        <v>1551.1</v>
      </c>
      <c r="R114" s="17">
        <v>1514.85</v>
      </c>
      <c r="S114" s="17">
        <v>1559.19</v>
      </c>
      <c r="T114" s="17">
        <v>1567.9</v>
      </c>
      <c r="U114" s="17">
        <v>1523.96</v>
      </c>
      <c r="V114" s="17">
        <v>1508.79</v>
      </c>
      <c r="W114" s="17">
        <v>1483.5</v>
      </c>
      <c r="X114" s="17">
        <v>1447</v>
      </c>
      <c r="Y114" s="18">
        <v>1429.92</v>
      </c>
    </row>
    <row r="115" spans="1:25" ht="15.75">
      <c r="A115" s="15" t="str">
        <f t="shared" si="2"/>
        <v>05.12.2019</v>
      </c>
      <c r="B115" s="16">
        <v>1336.03</v>
      </c>
      <c r="C115" s="17">
        <v>1256.19</v>
      </c>
      <c r="D115" s="17">
        <v>1245.91</v>
      </c>
      <c r="E115" s="17">
        <v>1236.33</v>
      </c>
      <c r="F115" s="17">
        <v>1228.67</v>
      </c>
      <c r="G115" s="17">
        <v>1228.86</v>
      </c>
      <c r="H115" s="17">
        <v>1290.28</v>
      </c>
      <c r="I115" s="17">
        <v>1371.77</v>
      </c>
      <c r="J115" s="17">
        <v>1601.2</v>
      </c>
      <c r="K115" s="17">
        <v>1614.43</v>
      </c>
      <c r="L115" s="17">
        <v>1607.19</v>
      </c>
      <c r="M115" s="17">
        <v>1604.4</v>
      </c>
      <c r="N115" s="17">
        <v>1629.18</v>
      </c>
      <c r="O115" s="17">
        <v>1595.02</v>
      </c>
      <c r="P115" s="17">
        <v>1619.77</v>
      </c>
      <c r="Q115" s="17">
        <v>1620.3</v>
      </c>
      <c r="R115" s="17">
        <v>1611.84</v>
      </c>
      <c r="S115" s="17">
        <v>1651.3</v>
      </c>
      <c r="T115" s="17">
        <v>1633.07</v>
      </c>
      <c r="U115" s="17">
        <v>1630.12</v>
      </c>
      <c r="V115" s="17">
        <v>1625.64</v>
      </c>
      <c r="W115" s="17">
        <v>1562.49</v>
      </c>
      <c r="X115" s="17">
        <v>1520.39</v>
      </c>
      <c r="Y115" s="18">
        <v>1480.48</v>
      </c>
    </row>
    <row r="116" spans="1:25" ht="15.75">
      <c r="A116" s="15" t="str">
        <f t="shared" si="2"/>
        <v>06.12.2019</v>
      </c>
      <c r="B116" s="16">
        <v>1375.6</v>
      </c>
      <c r="C116" s="17">
        <v>1249.8</v>
      </c>
      <c r="D116" s="17">
        <v>1278.55</v>
      </c>
      <c r="E116" s="17">
        <v>1256.32</v>
      </c>
      <c r="F116" s="17">
        <v>1257.07</v>
      </c>
      <c r="G116" s="17">
        <v>1265.34</v>
      </c>
      <c r="H116" s="17">
        <v>1337.98</v>
      </c>
      <c r="I116" s="17">
        <v>1535.63</v>
      </c>
      <c r="J116" s="17">
        <v>1630.56</v>
      </c>
      <c r="K116" s="17">
        <v>1659.49</v>
      </c>
      <c r="L116" s="17">
        <v>1639.82</v>
      </c>
      <c r="M116" s="17">
        <v>1637.56</v>
      </c>
      <c r="N116" s="17">
        <v>1664.18</v>
      </c>
      <c r="O116" s="17">
        <v>1640.32</v>
      </c>
      <c r="P116" s="17">
        <v>1661.3</v>
      </c>
      <c r="Q116" s="17">
        <v>1665.38</v>
      </c>
      <c r="R116" s="17">
        <v>1627.57</v>
      </c>
      <c r="S116" s="17">
        <v>1654.94</v>
      </c>
      <c r="T116" s="17">
        <v>1631.76</v>
      </c>
      <c r="U116" s="17">
        <v>1616.44</v>
      </c>
      <c r="V116" s="17">
        <v>1612.11</v>
      </c>
      <c r="W116" s="17">
        <v>1547.84</v>
      </c>
      <c r="X116" s="17">
        <v>1542.65</v>
      </c>
      <c r="Y116" s="18">
        <v>1527.66</v>
      </c>
    </row>
    <row r="117" spans="1:25" ht="15.75">
      <c r="A117" s="15" t="str">
        <f t="shared" si="2"/>
        <v>07.12.2019</v>
      </c>
      <c r="B117" s="16">
        <v>1464.89</v>
      </c>
      <c r="C117" s="17">
        <v>1366.87</v>
      </c>
      <c r="D117" s="17">
        <v>1444.19</v>
      </c>
      <c r="E117" s="17">
        <v>1373.74</v>
      </c>
      <c r="F117" s="17">
        <v>1350.74</v>
      </c>
      <c r="G117" s="17">
        <v>1329.31</v>
      </c>
      <c r="H117" s="17">
        <v>1345.77</v>
      </c>
      <c r="I117" s="17">
        <v>1460.64</v>
      </c>
      <c r="J117" s="17">
        <v>1546.23</v>
      </c>
      <c r="K117" s="17">
        <v>1577.08</v>
      </c>
      <c r="L117" s="17">
        <v>1592.33</v>
      </c>
      <c r="M117" s="17">
        <v>1606.27</v>
      </c>
      <c r="N117" s="17">
        <v>1617.1</v>
      </c>
      <c r="O117" s="17">
        <v>1608.46</v>
      </c>
      <c r="P117" s="17">
        <v>1587.61</v>
      </c>
      <c r="Q117" s="17">
        <v>1588.79</v>
      </c>
      <c r="R117" s="17">
        <v>1610.63</v>
      </c>
      <c r="S117" s="17">
        <v>1606.04</v>
      </c>
      <c r="T117" s="17">
        <v>1627.74</v>
      </c>
      <c r="U117" s="17">
        <v>1629.64</v>
      </c>
      <c r="V117" s="17">
        <v>1566.02</v>
      </c>
      <c r="W117" s="17">
        <v>1546.11</v>
      </c>
      <c r="X117" s="17">
        <v>1465.96</v>
      </c>
      <c r="Y117" s="18">
        <v>1462.02</v>
      </c>
    </row>
    <row r="118" spans="1:25" ht="15.75">
      <c r="A118" s="15" t="str">
        <f t="shared" si="2"/>
        <v>08.12.2019</v>
      </c>
      <c r="B118" s="16">
        <v>1446.28</v>
      </c>
      <c r="C118" s="17">
        <v>1379.84</v>
      </c>
      <c r="D118" s="17">
        <v>1438.87</v>
      </c>
      <c r="E118" s="17">
        <v>1320.72</v>
      </c>
      <c r="F118" s="17">
        <v>1303.16</v>
      </c>
      <c r="G118" s="17">
        <v>1300.3</v>
      </c>
      <c r="H118" s="17">
        <v>1302.49</v>
      </c>
      <c r="I118" s="17">
        <v>1342.8</v>
      </c>
      <c r="J118" s="17">
        <v>1450.93</v>
      </c>
      <c r="K118" s="17">
        <v>1485.34</v>
      </c>
      <c r="L118" s="17">
        <v>1522.36</v>
      </c>
      <c r="M118" s="17">
        <v>1533.14</v>
      </c>
      <c r="N118" s="17">
        <v>1527.81</v>
      </c>
      <c r="O118" s="17">
        <v>1526.28</v>
      </c>
      <c r="P118" s="17">
        <v>1526.59</v>
      </c>
      <c r="Q118" s="17">
        <v>1533.9</v>
      </c>
      <c r="R118" s="17">
        <v>1563.9</v>
      </c>
      <c r="S118" s="17">
        <v>1617.39</v>
      </c>
      <c r="T118" s="17">
        <v>1634.36</v>
      </c>
      <c r="U118" s="17">
        <v>1641.35</v>
      </c>
      <c r="V118" s="17">
        <v>1606.38</v>
      </c>
      <c r="W118" s="17">
        <v>1547.25</v>
      </c>
      <c r="X118" s="17">
        <v>1505.09</v>
      </c>
      <c r="Y118" s="18">
        <v>1489.71</v>
      </c>
    </row>
    <row r="119" spans="1:25" ht="15.75">
      <c r="A119" s="15" t="str">
        <f t="shared" si="2"/>
        <v>09.12.2019</v>
      </c>
      <c r="B119" s="16">
        <v>1455.36</v>
      </c>
      <c r="C119" s="17">
        <v>1382.55</v>
      </c>
      <c r="D119" s="17">
        <v>1405.37</v>
      </c>
      <c r="E119" s="17">
        <v>1317.43</v>
      </c>
      <c r="F119" s="17">
        <v>1284.54</v>
      </c>
      <c r="G119" s="17">
        <v>1299.89</v>
      </c>
      <c r="H119" s="17">
        <v>1340.46</v>
      </c>
      <c r="I119" s="17">
        <v>1500.15</v>
      </c>
      <c r="J119" s="17">
        <v>1611.27</v>
      </c>
      <c r="K119" s="17">
        <v>1650.15</v>
      </c>
      <c r="L119" s="17">
        <v>1658</v>
      </c>
      <c r="M119" s="17">
        <v>1613.12</v>
      </c>
      <c r="N119" s="17">
        <v>1615.13</v>
      </c>
      <c r="O119" s="17">
        <v>1594.64</v>
      </c>
      <c r="P119" s="17">
        <v>1594.78</v>
      </c>
      <c r="Q119" s="17">
        <v>1604.78</v>
      </c>
      <c r="R119" s="17">
        <v>1614.24</v>
      </c>
      <c r="S119" s="17">
        <v>1621.27</v>
      </c>
      <c r="T119" s="17">
        <v>1587.4</v>
      </c>
      <c r="U119" s="17">
        <v>1581.39</v>
      </c>
      <c r="V119" s="17">
        <v>1573.11</v>
      </c>
      <c r="W119" s="17">
        <v>1554.39</v>
      </c>
      <c r="X119" s="17">
        <v>1454.44</v>
      </c>
      <c r="Y119" s="18">
        <v>1417.95</v>
      </c>
    </row>
    <row r="120" spans="1:25" ht="15.75">
      <c r="A120" s="15" t="str">
        <f t="shared" si="2"/>
        <v>10.12.2019</v>
      </c>
      <c r="B120" s="16">
        <v>1417.13</v>
      </c>
      <c r="C120" s="17">
        <v>1360.26</v>
      </c>
      <c r="D120" s="17">
        <v>1361.91</v>
      </c>
      <c r="E120" s="17">
        <v>1311.88</v>
      </c>
      <c r="F120" s="17">
        <v>1300.12</v>
      </c>
      <c r="G120" s="17">
        <v>1313.4</v>
      </c>
      <c r="H120" s="17">
        <v>1365.5</v>
      </c>
      <c r="I120" s="17">
        <v>1488.09</v>
      </c>
      <c r="J120" s="17">
        <v>1604.81</v>
      </c>
      <c r="K120" s="17">
        <v>1675.33</v>
      </c>
      <c r="L120" s="17">
        <v>1660.94</v>
      </c>
      <c r="M120" s="17">
        <v>1657.66</v>
      </c>
      <c r="N120" s="17">
        <v>1674.16</v>
      </c>
      <c r="O120" s="17">
        <v>1624.22</v>
      </c>
      <c r="P120" s="17">
        <v>1625.24</v>
      </c>
      <c r="Q120" s="17">
        <v>1633.88</v>
      </c>
      <c r="R120" s="17">
        <v>1658.92</v>
      </c>
      <c r="S120" s="17">
        <v>1675.67</v>
      </c>
      <c r="T120" s="17">
        <v>1668.94</v>
      </c>
      <c r="U120" s="17">
        <v>1699.9</v>
      </c>
      <c r="V120" s="17">
        <v>1639.28</v>
      </c>
      <c r="W120" s="17">
        <v>1601</v>
      </c>
      <c r="X120" s="17">
        <v>1517.64</v>
      </c>
      <c r="Y120" s="18">
        <v>1518.62</v>
      </c>
    </row>
    <row r="121" spans="1:25" ht="15.75">
      <c r="A121" s="15" t="str">
        <f t="shared" si="2"/>
        <v>11.12.2019</v>
      </c>
      <c r="B121" s="16">
        <v>1451.59</v>
      </c>
      <c r="C121" s="17">
        <v>1441.4</v>
      </c>
      <c r="D121" s="17">
        <v>1378.86</v>
      </c>
      <c r="E121" s="17">
        <v>1321.7</v>
      </c>
      <c r="F121" s="17">
        <v>1322.38</v>
      </c>
      <c r="G121" s="17">
        <v>1320.06</v>
      </c>
      <c r="H121" s="17">
        <v>1385.51</v>
      </c>
      <c r="I121" s="17">
        <v>1536.23</v>
      </c>
      <c r="J121" s="17">
        <v>1640.21</v>
      </c>
      <c r="K121" s="17">
        <v>1624.43</v>
      </c>
      <c r="L121" s="17">
        <v>1630.31</v>
      </c>
      <c r="M121" s="17">
        <v>1616.67</v>
      </c>
      <c r="N121" s="17">
        <v>1631.09</v>
      </c>
      <c r="O121" s="17">
        <v>1596.44</v>
      </c>
      <c r="P121" s="17">
        <v>1606.23</v>
      </c>
      <c r="Q121" s="17">
        <v>1614.26</v>
      </c>
      <c r="R121" s="17">
        <v>1618.44</v>
      </c>
      <c r="S121" s="17">
        <v>1653.67</v>
      </c>
      <c r="T121" s="17">
        <v>1664.48</v>
      </c>
      <c r="U121" s="17">
        <v>1658.12</v>
      </c>
      <c r="V121" s="17">
        <v>1604.01</v>
      </c>
      <c r="W121" s="17">
        <v>1571.34</v>
      </c>
      <c r="X121" s="17">
        <v>1501.35</v>
      </c>
      <c r="Y121" s="18">
        <v>1461.32</v>
      </c>
    </row>
    <row r="122" spans="1:25" ht="15.75">
      <c r="A122" s="15" t="str">
        <f t="shared" si="2"/>
        <v>12.12.2019</v>
      </c>
      <c r="B122" s="16">
        <v>1413.54</v>
      </c>
      <c r="C122" s="17">
        <v>1419.25</v>
      </c>
      <c r="D122" s="17">
        <v>1351.22</v>
      </c>
      <c r="E122" s="17">
        <v>1298.09</v>
      </c>
      <c r="F122" s="17">
        <v>1284</v>
      </c>
      <c r="G122" s="17">
        <v>1296.65</v>
      </c>
      <c r="H122" s="17">
        <v>1357.94</v>
      </c>
      <c r="I122" s="17">
        <v>1455.55</v>
      </c>
      <c r="J122" s="17">
        <v>1555.01</v>
      </c>
      <c r="K122" s="17">
        <v>1574.58</v>
      </c>
      <c r="L122" s="17">
        <v>1564.37</v>
      </c>
      <c r="M122" s="17">
        <v>1560.07</v>
      </c>
      <c r="N122" s="17">
        <v>1575.98</v>
      </c>
      <c r="O122" s="17">
        <v>1541.96</v>
      </c>
      <c r="P122" s="17">
        <v>1569.08</v>
      </c>
      <c r="Q122" s="17">
        <v>1573.72</v>
      </c>
      <c r="R122" s="17">
        <v>1577.1</v>
      </c>
      <c r="S122" s="17">
        <v>1589.21</v>
      </c>
      <c r="T122" s="17">
        <v>1585.69</v>
      </c>
      <c r="U122" s="17">
        <v>1581.97</v>
      </c>
      <c r="V122" s="17">
        <v>1559.86</v>
      </c>
      <c r="W122" s="17">
        <v>1504.91</v>
      </c>
      <c r="X122" s="17">
        <v>1450.94</v>
      </c>
      <c r="Y122" s="18">
        <v>1442.32</v>
      </c>
    </row>
    <row r="123" spans="1:25" ht="15.75">
      <c r="A123" s="15" t="str">
        <f t="shared" si="2"/>
        <v>13.12.2019</v>
      </c>
      <c r="B123" s="16">
        <v>1420.98</v>
      </c>
      <c r="C123" s="17">
        <v>1359.74</v>
      </c>
      <c r="D123" s="17">
        <v>1346.15</v>
      </c>
      <c r="E123" s="17">
        <v>1301.26</v>
      </c>
      <c r="F123" s="17">
        <v>1285.7</v>
      </c>
      <c r="G123" s="17">
        <v>1297.1</v>
      </c>
      <c r="H123" s="17">
        <v>1351.02</v>
      </c>
      <c r="I123" s="17">
        <v>1450.98</v>
      </c>
      <c r="J123" s="17">
        <v>1517.01</v>
      </c>
      <c r="K123" s="17">
        <v>1546.23</v>
      </c>
      <c r="L123" s="17">
        <v>1515.23</v>
      </c>
      <c r="M123" s="17">
        <v>1557.63</v>
      </c>
      <c r="N123" s="17">
        <v>1565.2</v>
      </c>
      <c r="O123" s="17">
        <v>1563.68</v>
      </c>
      <c r="P123" s="17">
        <v>1567.91</v>
      </c>
      <c r="Q123" s="17">
        <v>1571.45</v>
      </c>
      <c r="R123" s="17">
        <v>1572.85</v>
      </c>
      <c r="S123" s="17">
        <v>1584.07</v>
      </c>
      <c r="T123" s="17">
        <v>1577.97</v>
      </c>
      <c r="U123" s="17">
        <v>1574.42</v>
      </c>
      <c r="V123" s="17">
        <v>1495.81</v>
      </c>
      <c r="W123" s="17">
        <v>1450.81</v>
      </c>
      <c r="X123" s="17">
        <v>1441.62</v>
      </c>
      <c r="Y123" s="18">
        <v>1430.63</v>
      </c>
    </row>
    <row r="124" spans="1:25" ht="15.75">
      <c r="A124" s="15" t="str">
        <f t="shared" si="2"/>
        <v>14.12.2019</v>
      </c>
      <c r="B124" s="16">
        <v>1390.71</v>
      </c>
      <c r="C124" s="17">
        <v>1373.36</v>
      </c>
      <c r="D124" s="17">
        <v>1389.01</v>
      </c>
      <c r="E124" s="17">
        <v>1395.13</v>
      </c>
      <c r="F124" s="17">
        <v>1384.94</v>
      </c>
      <c r="G124" s="17">
        <v>1373.27</v>
      </c>
      <c r="H124" s="17">
        <v>1424.14</v>
      </c>
      <c r="I124" s="17">
        <v>1462.46</v>
      </c>
      <c r="J124" s="17">
        <v>1519.56</v>
      </c>
      <c r="K124" s="17">
        <v>1555.78</v>
      </c>
      <c r="L124" s="17">
        <v>1601.64</v>
      </c>
      <c r="M124" s="17">
        <v>1666.61</v>
      </c>
      <c r="N124" s="17">
        <v>1670.27</v>
      </c>
      <c r="O124" s="17">
        <v>1669.37</v>
      </c>
      <c r="P124" s="17">
        <v>1660.34</v>
      </c>
      <c r="Q124" s="17">
        <v>1667.05</v>
      </c>
      <c r="R124" s="17">
        <v>1694.24</v>
      </c>
      <c r="S124" s="17">
        <v>1699.5</v>
      </c>
      <c r="T124" s="17">
        <v>1718.92</v>
      </c>
      <c r="U124" s="17">
        <v>1664.81</v>
      </c>
      <c r="V124" s="17">
        <v>1668.91</v>
      </c>
      <c r="W124" s="17">
        <v>1645.38</v>
      </c>
      <c r="X124" s="17">
        <v>1560.19</v>
      </c>
      <c r="Y124" s="18">
        <v>1492.03</v>
      </c>
    </row>
    <row r="125" spans="1:25" ht="15.75">
      <c r="A125" s="15" t="str">
        <f t="shared" si="2"/>
        <v>15.12.2019</v>
      </c>
      <c r="B125" s="16">
        <v>1435.27</v>
      </c>
      <c r="C125" s="17">
        <v>1399.75</v>
      </c>
      <c r="D125" s="17">
        <v>1319.86</v>
      </c>
      <c r="E125" s="17">
        <v>1263.79</v>
      </c>
      <c r="F125" s="17">
        <v>1249.26</v>
      </c>
      <c r="G125" s="17">
        <v>1248.48</v>
      </c>
      <c r="H125" s="17">
        <v>1258.44</v>
      </c>
      <c r="I125" s="17">
        <v>1280.29</v>
      </c>
      <c r="J125" s="17">
        <v>1289.72</v>
      </c>
      <c r="K125" s="17">
        <v>1353.89</v>
      </c>
      <c r="L125" s="17">
        <v>1465.78</v>
      </c>
      <c r="M125" s="17">
        <v>1499.98</v>
      </c>
      <c r="N125" s="17">
        <v>1507.7</v>
      </c>
      <c r="O125" s="17">
        <v>1519.95</v>
      </c>
      <c r="P125" s="17">
        <v>1520.87</v>
      </c>
      <c r="Q125" s="17">
        <v>1533.15</v>
      </c>
      <c r="R125" s="17">
        <v>1553.3</v>
      </c>
      <c r="S125" s="17">
        <v>1568.68</v>
      </c>
      <c r="T125" s="17">
        <v>1582.72</v>
      </c>
      <c r="U125" s="17">
        <v>1599.32</v>
      </c>
      <c r="V125" s="17">
        <v>1591.93</v>
      </c>
      <c r="W125" s="17">
        <v>1560.23</v>
      </c>
      <c r="X125" s="17">
        <v>1503.74</v>
      </c>
      <c r="Y125" s="18">
        <v>1431.19</v>
      </c>
    </row>
    <row r="126" spans="1:25" ht="15.75">
      <c r="A126" s="15" t="str">
        <f t="shared" si="2"/>
        <v>16.12.2019</v>
      </c>
      <c r="B126" s="16">
        <v>1377.43</v>
      </c>
      <c r="C126" s="17">
        <v>1348.56</v>
      </c>
      <c r="D126" s="17">
        <v>1283.49</v>
      </c>
      <c r="E126" s="17">
        <v>1267.11</v>
      </c>
      <c r="F126" s="17">
        <v>1255.98</v>
      </c>
      <c r="G126" s="17">
        <v>1264.52</v>
      </c>
      <c r="H126" s="17">
        <v>1338.06</v>
      </c>
      <c r="I126" s="17">
        <v>1412.48</v>
      </c>
      <c r="J126" s="17">
        <v>1510.09</v>
      </c>
      <c r="K126" s="17">
        <v>1541.97</v>
      </c>
      <c r="L126" s="17">
        <v>1498.8</v>
      </c>
      <c r="M126" s="17">
        <v>1558.71</v>
      </c>
      <c r="N126" s="17">
        <v>1507.19</v>
      </c>
      <c r="O126" s="17">
        <v>1512.7</v>
      </c>
      <c r="P126" s="17">
        <v>1503.86</v>
      </c>
      <c r="Q126" s="17">
        <v>1520.24</v>
      </c>
      <c r="R126" s="17">
        <v>1570.99</v>
      </c>
      <c r="S126" s="17">
        <v>1588.13</v>
      </c>
      <c r="T126" s="17">
        <v>1566.67</v>
      </c>
      <c r="U126" s="17">
        <v>1509.33</v>
      </c>
      <c r="V126" s="17">
        <v>1471.96</v>
      </c>
      <c r="W126" s="17">
        <v>1446.99</v>
      </c>
      <c r="X126" s="17">
        <v>1389.99</v>
      </c>
      <c r="Y126" s="18">
        <v>1318.87</v>
      </c>
    </row>
    <row r="127" spans="1:25" ht="15.75">
      <c r="A127" s="15" t="str">
        <f t="shared" si="2"/>
        <v>17.12.2019</v>
      </c>
      <c r="B127" s="16">
        <v>1279.57</v>
      </c>
      <c r="C127" s="17">
        <v>1259.08</v>
      </c>
      <c r="D127" s="17">
        <v>1259.42</v>
      </c>
      <c r="E127" s="17">
        <v>1226.09</v>
      </c>
      <c r="F127" s="17">
        <v>1225.9</v>
      </c>
      <c r="G127" s="17">
        <v>1233.32</v>
      </c>
      <c r="H127" s="17">
        <v>1286.04</v>
      </c>
      <c r="I127" s="17">
        <v>1335.02</v>
      </c>
      <c r="J127" s="17">
        <v>1487.07</v>
      </c>
      <c r="K127" s="17">
        <v>1475.62</v>
      </c>
      <c r="L127" s="17">
        <v>1484.99</v>
      </c>
      <c r="M127" s="17">
        <v>1382</v>
      </c>
      <c r="N127" s="17">
        <v>1350.15</v>
      </c>
      <c r="O127" s="17">
        <v>1345.44</v>
      </c>
      <c r="P127" s="17">
        <v>1322.42</v>
      </c>
      <c r="Q127" s="17">
        <v>1349.99</v>
      </c>
      <c r="R127" s="17">
        <v>1368.12</v>
      </c>
      <c r="S127" s="17">
        <v>1474.82</v>
      </c>
      <c r="T127" s="17">
        <v>1578.51</v>
      </c>
      <c r="U127" s="17">
        <v>1478.4</v>
      </c>
      <c r="V127" s="17">
        <v>1470.62</v>
      </c>
      <c r="W127" s="17">
        <v>1441.69</v>
      </c>
      <c r="X127" s="17">
        <v>1367.27</v>
      </c>
      <c r="Y127" s="18">
        <v>1366.39</v>
      </c>
    </row>
    <row r="128" spans="1:25" ht="15.75">
      <c r="A128" s="15" t="str">
        <f t="shared" si="2"/>
        <v>18.12.2019</v>
      </c>
      <c r="B128" s="16">
        <v>1330.09</v>
      </c>
      <c r="C128" s="17">
        <v>1273.83</v>
      </c>
      <c r="D128" s="17">
        <v>1240.34</v>
      </c>
      <c r="E128" s="17">
        <v>1233.48</v>
      </c>
      <c r="F128" s="17">
        <v>1235.42</v>
      </c>
      <c r="G128" s="17">
        <v>1248.99</v>
      </c>
      <c r="H128" s="17">
        <v>1281.73</v>
      </c>
      <c r="I128" s="17">
        <v>1387.84</v>
      </c>
      <c r="J128" s="17">
        <v>1536.45</v>
      </c>
      <c r="K128" s="17">
        <v>1546.61</v>
      </c>
      <c r="L128" s="17">
        <v>1515.02</v>
      </c>
      <c r="M128" s="17">
        <v>1532.6</v>
      </c>
      <c r="N128" s="17">
        <v>1541.42</v>
      </c>
      <c r="O128" s="17">
        <v>1536.68</v>
      </c>
      <c r="P128" s="17">
        <v>1545.99</v>
      </c>
      <c r="Q128" s="17">
        <v>1550</v>
      </c>
      <c r="R128" s="17">
        <v>1547.53</v>
      </c>
      <c r="S128" s="17">
        <v>1578.7</v>
      </c>
      <c r="T128" s="17">
        <v>1553.83</v>
      </c>
      <c r="U128" s="17">
        <v>1535.67</v>
      </c>
      <c r="V128" s="17">
        <v>1522.44</v>
      </c>
      <c r="W128" s="17">
        <v>1510.39</v>
      </c>
      <c r="X128" s="17">
        <v>1451.41</v>
      </c>
      <c r="Y128" s="18">
        <v>1365.68</v>
      </c>
    </row>
    <row r="129" spans="1:25" ht="15.75">
      <c r="A129" s="15" t="str">
        <f t="shared" si="2"/>
        <v>19.12.2019</v>
      </c>
      <c r="B129" s="16">
        <v>1378.13</v>
      </c>
      <c r="C129" s="17">
        <v>1299.83</v>
      </c>
      <c r="D129" s="17">
        <v>1285.86</v>
      </c>
      <c r="E129" s="17">
        <v>1256.78</v>
      </c>
      <c r="F129" s="17">
        <v>1259.57</v>
      </c>
      <c r="G129" s="17">
        <v>1268.2</v>
      </c>
      <c r="H129" s="17">
        <v>1296.92</v>
      </c>
      <c r="I129" s="17">
        <v>1411.9</v>
      </c>
      <c r="J129" s="17">
        <v>1552.03</v>
      </c>
      <c r="K129" s="17">
        <v>1574.63</v>
      </c>
      <c r="L129" s="17">
        <v>1544.52</v>
      </c>
      <c r="M129" s="17">
        <v>1549.39</v>
      </c>
      <c r="N129" s="17">
        <v>1567.3</v>
      </c>
      <c r="O129" s="17">
        <v>1549.41</v>
      </c>
      <c r="P129" s="17">
        <v>1546.26</v>
      </c>
      <c r="Q129" s="17">
        <v>1530.44</v>
      </c>
      <c r="R129" s="17">
        <v>1554.73</v>
      </c>
      <c r="S129" s="17">
        <v>1588.12</v>
      </c>
      <c r="T129" s="17">
        <v>1579.93</v>
      </c>
      <c r="U129" s="17">
        <v>1535.87</v>
      </c>
      <c r="V129" s="17">
        <v>1531.66</v>
      </c>
      <c r="W129" s="17">
        <v>1508.64</v>
      </c>
      <c r="X129" s="17">
        <v>1413.17</v>
      </c>
      <c r="Y129" s="18">
        <v>1378.22</v>
      </c>
    </row>
    <row r="130" spans="1:25" ht="15.75">
      <c r="A130" s="15" t="str">
        <f t="shared" si="2"/>
        <v>20.12.2019</v>
      </c>
      <c r="B130" s="16">
        <v>1369.6</v>
      </c>
      <c r="C130" s="17">
        <v>1286.76</v>
      </c>
      <c r="D130" s="17">
        <v>1241.47</v>
      </c>
      <c r="E130" s="17">
        <v>1218.59</v>
      </c>
      <c r="F130" s="17">
        <v>1214.19</v>
      </c>
      <c r="G130" s="17">
        <v>1219.05</v>
      </c>
      <c r="H130" s="17">
        <v>1282.85</v>
      </c>
      <c r="I130" s="17">
        <v>1334.12</v>
      </c>
      <c r="J130" s="17">
        <v>1485.18</v>
      </c>
      <c r="K130" s="17">
        <v>1539.82</v>
      </c>
      <c r="L130" s="17">
        <v>1494.63</v>
      </c>
      <c r="M130" s="17">
        <v>1497.48</v>
      </c>
      <c r="N130" s="17">
        <v>1501.33</v>
      </c>
      <c r="O130" s="17">
        <v>1487.18</v>
      </c>
      <c r="P130" s="17">
        <v>1512.66</v>
      </c>
      <c r="Q130" s="17">
        <v>1521.74</v>
      </c>
      <c r="R130" s="17">
        <v>1507.57</v>
      </c>
      <c r="S130" s="17">
        <v>1513.18</v>
      </c>
      <c r="T130" s="17">
        <v>1521.3</v>
      </c>
      <c r="U130" s="17">
        <v>1490.65</v>
      </c>
      <c r="V130" s="17">
        <v>1476.32</v>
      </c>
      <c r="W130" s="17">
        <v>1455.76</v>
      </c>
      <c r="X130" s="17">
        <v>1385.58</v>
      </c>
      <c r="Y130" s="18">
        <v>1363.27</v>
      </c>
    </row>
    <row r="131" spans="1:25" ht="15.75">
      <c r="A131" s="15" t="str">
        <f t="shared" si="2"/>
        <v>21.12.2019</v>
      </c>
      <c r="B131" s="16">
        <v>1385.51</v>
      </c>
      <c r="C131" s="17">
        <v>1283.9</v>
      </c>
      <c r="D131" s="17">
        <v>1273.99</v>
      </c>
      <c r="E131" s="17">
        <v>1245.89</v>
      </c>
      <c r="F131" s="17">
        <v>1224.35</v>
      </c>
      <c r="G131" s="17">
        <v>1215.46</v>
      </c>
      <c r="H131" s="17">
        <v>1242.07</v>
      </c>
      <c r="I131" s="17">
        <v>1287.85</v>
      </c>
      <c r="J131" s="17">
        <v>1331.59</v>
      </c>
      <c r="K131" s="17">
        <v>1351.29</v>
      </c>
      <c r="L131" s="17">
        <v>1478.1</v>
      </c>
      <c r="M131" s="17">
        <v>1532.86</v>
      </c>
      <c r="N131" s="17">
        <v>1531.68</v>
      </c>
      <c r="O131" s="17">
        <v>1525.16</v>
      </c>
      <c r="P131" s="17">
        <v>1522.4</v>
      </c>
      <c r="Q131" s="17">
        <v>1525.66</v>
      </c>
      <c r="R131" s="17">
        <v>1539.24</v>
      </c>
      <c r="S131" s="17">
        <v>1547.24</v>
      </c>
      <c r="T131" s="17">
        <v>1559.48</v>
      </c>
      <c r="U131" s="17">
        <v>1550.68</v>
      </c>
      <c r="V131" s="17">
        <v>1544.41</v>
      </c>
      <c r="W131" s="17">
        <v>1516.92</v>
      </c>
      <c r="X131" s="17">
        <v>1469.55</v>
      </c>
      <c r="Y131" s="18">
        <v>1424</v>
      </c>
    </row>
    <row r="132" spans="1:25" ht="15.75">
      <c r="A132" s="15" t="str">
        <f t="shared" si="2"/>
        <v>22.12.2019</v>
      </c>
      <c r="B132" s="16">
        <v>1299.99</v>
      </c>
      <c r="C132" s="17">
        <v>1275.44</v>
      </c>
      <c r="D132" s="17">
        <v>1264.99</v>
      </c>
      <c r="E132" s="17">
        <v>1237.38</v>
      </c>
      <c r="F132" s="17">
        <v>1226.57</v>
      </c>
      <c r="G132" s="17">
        <v>1206.43</v>
      </c>
      <c r="H132" s="17">
        <v>1234.13</v>
      </c>
      <c r="I132" s="17">
        <v>1260.44</v>
      </c>
      <c r="J132" s="17">
        <v>1306.42</v>
      </c>
      <c r="K132" s="17">
        <v>1326.71</v>
      </c>
      <c r="L132" s="17">
        <v>1350.72</v>
      </c>
      <c r="M132" s="17">
        <v>1448.63</v>
      </c>
      <c r="N132" s="17">
        <v>1530.52</v>
      </c>
      <c r="O132" s="17">
        <v>1533.05</v>
      </c>
      <c r="P132" s="17">
        <v>1536.76</v>
      </c>
      <c r="Q132" s="17">
        <v>1550.01</v>
      </c>
      <c r="R132" s="17">
        <v>1567.32</v>
      </c>
      <c r="S132" s="17">
        <v>1575.93</v>
      </c>
      <c r="T132" s="17">
        <v>1578.64</v>
      </c>
      <c r="U132" s="17">
        <v>1571.27</v>
      </c>
      <c r="V132" s="17">
        <v>1564.76</v>
      </c>
      <c r="W132" s="17">
        <v>1551.98</v>
      </c>
      <c r="X132" s="17">
        <v>1502.32</v>
      </c>
      <c r="Y132" s="18">
        <v>1425.07</v>
      </c>
    </row>
    <row r="133" spans="1:25" ht="15.75">
      <c r="A133" s="15" t="str">
        <f t="shared" si="2"/>
        <v>23.12.2019</v>
      </c>
      <c r="B133" s="16">
        <v>1305.43</v>
      </c>
      <c r="C133" s="17">
        <v>1266.33</v>
      </c>
      <c r="D133" s="17">
        <v>1258.09</v>
      </c>
      <c r="E133" s="17">
        <v>1230.03</v>
      </c>
      <c r="F133" s="17">
        <v>1228.41</v>
      </c>
      <c r="G133" s="17">
        <v>1239.32</v>
      </c>
      <c r="H133" s="17">
        <v>1285.75</v>
      </c>
      <c r="I133" s="17">
        <v>1349.71</v>
      </c>
      <c r="J133" s="17">
        <v>1532.31</v>
      </c>
      <c r="K133" s="17">
        <v>1557.54</v>
      </c>
      <c r="L133" s="17">
        <v>1558.76</v>
      </c>
      <c r="M133" s="17">
        <v>1556.9</v>
      </c>
      <c r="N133" s="17">
        <v>1552.43</v>
      </c>
      <c r="O133" s="17">
        <v>1550.92</v>
      </c>
      <c r="P133" s="17">
        <v>1557.02</v>
      </c>
      <c r="Q133" s="17">
        <v>1580.52</v>
      </c>
      <c r="R133" s="17">
        <v>1553.63</v>
      </c>
      <c r="S133" s="17">
        <v>1574.59</v>
      </c>
      <c r="T133" s="17">
        <v>1560.19</v>
      </c>
      <c r="U133" s="17">
        <v>1548.58</v>
      </c>
      <c r="V133" s="17">
        <v>1544.78</v>
      </c>
      <c r="W133" s="17">
        <v>1519.66</v>
      </c>
      <c r="X133" s="17">
        <v>1461.67</v>
      </c>
      <c r="Y133" s="18">
        <v>1426.69</v>
      </c>
    </row>
    <row r="134" spans="1:25" ht="15.75">
      <c r="A134" s="15" t="str">
        <f t="shared" si="2"/>
        <v>24.12.2019</v>
      </c>
      <c r="B134" s="16">
        <v>1358.31</v>
      </c>
      <c r="C134" s="17">
        <v>1290.43</v>
      </c>
      <c r="D134" s="17">
        <v>1297.93</v>
      </c>
      <c r="E134" s="17">
        <v>1273.74</v>
      </c>
      <c r="F134" s="17">
        <v>1263.83</v>
      </c>
      <c r="G134" s="17">
        <v>1274.71</v>
      </c>
      <c r="H134" s="17">
        <v>1308.84</v>
      </c>
      <c r="I134" s="17">
        <v>1402.09</v>
      </c>
      <c r="J134" s="17">
        <v>1579.19</v>
      </c>
      <c r="K134" s="17">
        <v>1585.84</v>
      </c>
      <c r="L134" s="17">
        <v>1576.71</v>
      </c>
      <c r="M134" s="17">
        <v>1581.69</v>
      </c>
      <c r="N134" s="17">
        <v>1600.36</v>
      </c>
      <c r="O134" s="17">
        <v>1582.69</v>
      </c>
      <c r="P134" s="17">
        <v>1601.32</v>
      </c>
      <c r="Q134" s="17">
        <v>1604.9</v>
      </c>
      <c r="R134" s="17">
        <v>1597.17</v>
      </c>
      <c r="S134" s="17">
        <v>1605.65</v>
      </c>
      <c r="T134" s="17">
        <v>1595.46</v>
      </c>
      <c r="U134" s="17">
        <v>1563.12</v>
      </c>
      <c r="V134" s="17">
        <v>1565.2</v>
      </c>
      <c r="W134" s="17">
        <v>1563.83</v>
      </c>
      <c r="X134" s="17">
        <v>1537.36</v>
      </c>
      <c r="Y134" s="18">
        <v>1468.64</v>
      </c>
    </row>
    <row r="135" spans="1:25" ht="15.75">
      <c r="A135" s="15" t="str">
        <f t="shared" si="2"/>
        <v>25.12.2019</v>
      </c>
      <c r="B135" s="16">
        <v>1431.38</v>
      </c>
      <c r="C135" s="17">
        <v>1302.6</v>
      </c>
      <c r="D135" s="17">
        <v>1268.22</v>
      </c>
      <c r="E135" s="17">
        <v>1243.76</v>
      </c>
      <c r="F135" s="17">
        <v>1244.27</v>
      </c>
      <c r="G135" s="17">
        <v>1252.3</v>
      </c>
      <c r="H135" s="17">
        <v>1295.81</v>
      </c>
      <c r="I135" s="17">
        <v>1340.05</v>
      </c>
      <c r="J135" s="17">
        <v>1525.45</v>
      </c>
      <c r="K135" s="17">
        <v>1541.41</v>
      </c>
      <c r="L135" s="17">
        <v>1545.29</v>
      </c>
      <c r="M135" s="17">
        <v>1554.71</v>
      </c>
      <c r="N135" s="17">
        <v>1551.79</v>
      </c>
      <c r="O135" s="17">
        <v>1540.76</v>
      </c>
      <c r="P135" s="17">
        <v>1544.63</v>
      </c>
      <c r="Q135" s="17">
        <v>1542.91</v>
      </c>
      <c r="R135" s="17">
        <v>1550.77</v>
      </c>
      <c r="S135" s="17">
        <v>1573.83</v>
      </c>
      <c r="T135" s="17">
        <v>1533.21</v>
      </c>
      <c r="U135" s="17">
        <v>1511.8</v>
      </c>
      <c r="V135" s="17">
        <v>1520.96</v>
      </c>
      <c r="W135" s="17">
        <v>1494.52</v>
      </c>
      <c r="X135" s="17">
        <v>1468.68</v>
      </c>
      <c r="Y135" s="18">
        <v>1364.7</v>
      </c>
    </row>
    <row r="136" spans="1:25" ht="15.75">
      <c r="A136" s="15" t="str">
        <f t="shared" si="2"/>
        <v>26.12.2019</v>
      </c>
      <c r="B136" s="16">
        <v>1402.9</v>
      </c>
      <c r="C136" s="17">
        <v>1278.96</v>
      </c>
      <c r="D136" s="17">
        <v>1251.59</v>
      </c>
      <c r="E136" s="17">
        <v>1224.42</v>
      </c>
      <c r="F136" s="17">
        <v>1219.58</v>
      </c>
      <c r="G136" s="17">
        <v>1228.17</v>
      </c>
      <c r="H136" s="17">
        <v>1266.22</v>
      </c>
      <c r="I136" s="17">
        <v>1332.25</v>
      </c>
      <c r="J136" s="17">
        <v>1426.26</v>
      </c>
      <c r="K136" s="17">
        <v>1483.12</v>
      </c>
      <c r="L136" s="17">
        <v>1491.51</v>
      </c>
      <c r="M136" s="17">
        <v>1487.43</v>
      </c>
      <c r="N136" s="17">
        <v>1487.18</v>
      </c>
      <c r="O136" s="17">
        <v>1480.77</v>
      </c>
      <c r="P136" s="17">
        <v>1487.44</v>
      </c>
      <c r="Q136" s="17">
        <v>1509.19</v>
      </c>
      <c r="R136" s="17">
        <v>1507.31</v>
      </c>
      <c r="S136" s="17">
        <v>1514.06</v>
      </c>
      <c r="T136" s="17">
        <v>1510.56</v>
      </c>
      <c r="U136" s="17">
        <v>1500.17</v>
      </c>
      <c r="V136" s="17">
        <v>1495.84</v>
      </c>
      <c r="W136" s="17">
        <v>1447.03</v>
      </c>
      <c r="X136" s="17">
        <v>1416.12</v>
      </c>
      <c r="Y136" s="18">
        <v>1383.76</v>
      </c>
    </row>
    <row r="137" spans="1:25" ht="15.75">
      <c r="A137" s="15" t="str">
        <f t="shared" si="2"/>
        <v>27.12.2019</v>
      </c>
      <c r="B137" s="16">
        <v>1338.36</v>
      </c>
      <c r="C137" s="17">
        <v>1259.88</v>
      </c>
      <c r="D137" s="17">
        <v>1245.93</v>
      </c>
      <c r="E137" s="17">
        <v>1207.04</v>
      </c>
      <c r="F137" s="17">
        <v>1208.31</v>
      </c>
      <c r="G137" s="17">
        <v>1221.1</v>
      </c>
      <c r="H137" s="17">
        <v>1266.08</v>
      </c>
      <c r="I137" s="17">
        <v>1324.23</v>
      </c>
      <c r="J137" s="17">
        <v>1466.35</v>
      </c>
      <c r="K137" s="17">
        <v>1510.97</v>
      </c>
      <c r="L137" s="17">
        <v>1507.34</v>
      </c>
      <c r="M137" s="17">
        <v>1496.48</v>
      </c>
      <c r="N137" s="17">
        <v>1487.8</v>
      </c>
      <c r="O137" s="17">
        <v>1486.99</v>
      </c>
      <c r="P137" s="17">
        <v>1490.86</v>
      </c>
      <c r="Q137" s="17">
        <v>1491.09</v>
      </c>
      <c r="R137" s="17">
        <v>1496.17</v>
      </c>
      <c r="S137" s="17">
        <v>1504.51</v>
      </c>
      <c r="T137" s="17">
        <v>1496.67</v>
      </c>
      <c r="U137" s="17">
        <v>1467.45</v>
      </c>
      <c r="V137" s="17">
        <v>1480.2</v>
      </c>
      <c r="W137" s="17">
        <v>1434.15</v>
      </c>
      <c r="X137" s="17">
        <v>1400.05</v>
      </c>
      <c r="Y137" s="18">
        <v>1347.75</v>
      </c>
    </row>
    <row r="138" spans="1:25" ht="15.75">
      <c r="A138" s="15" t="str">
        <f t="shared" si="2"/>
        <v>28.12.2019</v>
      </c>
      <c r="B138" s="16">
        <v>1345.99</v>
      </c>
      <c r="C138" s="17">
        <v>1279.78</v>
      </c>
      <c r="D138" s="17">
        <v>1276.41</v>
      </c>
      <c r="E138" s="17">
        <v>1249.6</v>
      </c>
      <c r="F138" s="17">
        <v>1229.58</v>
      </c>
      <c r="G138" s="17">
        <v>1219.06</v>
      </c>
      <c r="H138" s="17">
        <v>1252.54</v>
      </c>
      <c r="I138" s="17">
        <v>1284.55</v>
      </c>
      <c r="J138" s="17">
        <v>1331.48</v>
      </c>
      <c r="K138" s="17">
        <v>1348.69</v>
      </c>
      <c r="L138" s="17">
        <v>1513.87</v>
      </c>
      <c r="M138" s="17">
        <v>1524.2</v>
      </c>
      <c r="N138" s="17">
        <v>1519.37</v>
      </c>
      <c r="O138" s="17">
        <v>1518.16</v>
      </c>
      <c r="P138" s="17">
        <v>1511.39</v>
      </c>
      <c r="Q138" s="17">
        <v>1518.85</v>
      </c>
      <c r="R138" s="17">
        <v>1535.84</v>
      </c>
      <c r="S138" s="17">
        <v>1552.86</v>
      </c>
      <c r="T138" s="17">
        <v>1572.89</v>
      </c>
      <c r="U138" s="17">
        <v>1563.86</v>
      </c>
      <c r="V138" s="17">
        <v>1533.67</v>
      </c>
      <c r="W138" s="17">
        <v>1504.2</v>
      </c>
      <c r="X138" s="17">
        <v>1476.78</v>
      </c>
      <c r="Y138" s="18">
        <v>1406.11</v>
      </c>
    </row>
    <row r="139" spans="1:25" ht="15.75">
      <c r="A139" s="15" t="str">
        <f t="shared" si="2"/>
        <v>29.12.2019</v>
      </c>
      <c r="B139" s="16">
        <v>1299.52</v>
      </c>
      <c r="C139" s="17">
        <v>1276.87</v>
      </c>
      <c r="D139" s="17">
        <v>1272.8</v>
      </c>
      <c r="E139" s="17">
        <v>1234.71</v>
      </c>
      <c r="F139" s="17">
        <v>1219.13</v>
      </c>
      <c r="G139" s="17">
        <v>1204.3</v>
      </c>
      <c r="H139" s="17">
        <v>1231.5</v>
      </c>
      <c r="I139" s="17">
        <v>1263.18</v>
      </c>
      <c r="J139" s="17">
        <v>1288.9</v>
      </c>
      <c r="K139" s="17">
        <v>1327.86</v>
      </c>
      <c r="L139" s="17">
        <v>1426.21</v>
      </c>
      <c r="M139" s="17">
        <v>1445.91</v>
      </c>
      <c r="N139" s="17">
        <v>1460.74</v>
      </c>
      <c r="O139" s="17">
        <v>1460.64</v>
      </c>
      <c r="P139" s="17">
        <v>1463.58</v>
      </c>
      <c r="Q139" s="17">
        <v>1479.62</v>
      </c>
      <c r="R139" s="17">
        <v>1529.71</v>
      </c>
      <c r="S139" s="17">
        <v>1548.9</v>
      </c>
      <c r="T139" s="17">
        <v>1567.48</v>
      </c>
      <c r="U139" s="17">
        <v>1564.12</v>
      </c>
      <c r="V139" s="17">
        <v>1564.17</v>
      </c>
      <c r="W139" s="17">
        <v>1532.07</v>
      </c>
      <c r="X139" s="17">
        <v>1496.99</v>
      </c>
      <c r="Y139" s="18">
        <v>1401.98</v>
      </c>
    </row>
    <row r="140" spans="1:25" ht="15.75">
      <c r="A140" s="15" t="str">
        <f t="shared" si="2"/>
        <v>30.12.2019</v>
      </c>
      <c r="B140" s="16">
        <v>1359.98</v>
      </c>
      <c r="C140" s="17">
        <v>1276.2</v>
      </c>
      <c r="D140" s="17">
        <v>1298.63</v>
      </c>
      <c r="E140" s="17">
        <v>1267.56</v>
      </c>
      <c r="F140" s="17">
        <v>1250.24</v>
      </c>
      <c r="G140" s="17">
        <v>1234.69</v>
      </c>
      <c r="H140" s="17">
        <v>1289.16</v>
      </c>
      <c r="I140" s="17">
        <v>1395.93</v>
      </c>
      <c r="J140" s="17">
        <v>1608.62</v>
      </c>
      <c r="K140" s="17">
        <v>1646.77</v>
      </c>
      <c r="L140" s="17">
        <v>1649.73</v>
      </c>
      <c r="M140" s="17">
        <v>1658.72</v>
      </c>
      <c r="N140" s="17">
        <v>1664.5</v>
      </c>
      <c r="O140" s="17">
        <v>1651.75</v>
      </c>
      <c r="P140" s="17">
        <v>1650.88</v>
      </c>
      <c r="Q140" s="17">
        <v>1653.79</v>
      </c>
      <c r="R140" s="17">
        <v>1656.2</v>
      </c>
      <c r="S140" s="17">
        <v>1696.8</v>
      </c>
      <c r="T140" s="17">
        <v>1727.45</v>
      </c>
      <c r="U140" s="17">
        <v>1688.92</v>
      </c>
      <c r="V140" s="17">
        <v>1718.41</v>
      </c>
      <c r="W140" s="17">
        <v>1696.28</v>
      </c>
      <c r="X140" s="17">
        <v>1603.61</v>
      </c>
      <c r="Y140" s="18">
        <v>1589.17</v>
      </c>
    </row>
    <row r="141" spans="1:25" ht="16.5" thickBot="1">
      <c r="A141" s="19" t="str">
        <f t="shared" si="2"/>
        <v>31.12.2019</v>
      </c>
      <c r="B141" s="20">
        <v>1554.63</v>
      </c>
      <c r="C141" s="21">
        <v>1517.12</v>
      </c>
      <c r="D141" s="21">
        <v>1486.82</v>
      </c>
      <c r="E141" s="21">
        <v>1351.33</v>
      </c>
      <c r="F141" s="21">
        <v>1296.34</v>
      </c>
      <c r="G141" s="21">
        <v>1281.68</v>
      </c>
      <c r="H141" s="21">
        <v>1346.61</v>
      </c>
      <c r="I141" s="21">
        <v>1424.62</v>
      </c>
      <c r="J141" s="21">
        <v>1566.84</v>
      </c>
      <c r="K141" s="21">
        <v>1597.32</v>
      </c>
      <c r="L141" s="21">
        <v>1610.95</v>
      </c>
      <c r="M141" s="21">
        <v>1622.26</v>
      </c>
      <c r="N141" s="21">
        <v>1620.7</v>
      </c>
      <c r="O141" s="21">
        <v>1620.44</v>
      </c>
      <c r="P141" s="21">
        <v>1622.1</v>
      </c>
      <c r="Q141" s="21">
        <v>1626.91</v>
      </c>
      <c r="R141" s="21">
        <v>1648.92</v>
      </c>
      <c r="S141" s="21">
        <v>1692.26</v>
      </c>
      <c r="T141" s="21">
        <v>1702.45</v>
      </c>
      <c r="U141" s="21">
        <v>1695.12</v>
      </c>
      <c r="V141" s="21">
        <v>1701.28</v>
      </c>
      <c r="W141" s="21">
        <v>1627.48</v>
      </c>
      <c r="X141" s="21">
        <v>1600.32</v>
      </c>
      <c r="Y141" s="22">
        <v>1581.86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 t="shared" si="4"/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6.51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103.91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808721.25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1175.94</v>
      </c>
      <c r="C9" s="12">
        <v>1041.23</v>
      </c>
      <c r="D9" s="12">
        <v>1087.73</v>
      </c>
      <c r="E9" s="12">
        <v>1051.98</v>
      </c>
      <c r="F9" s="12">
        <v>1043.61</v>
      </c>
      <c r="G9" s="12">
        <v>1040.09</v>
      </c>
      <c r="H9" s="12">
        <v>1046.33</v>
      </c>
      <c r="I9" s="12">
        <v>1073.07</v>
      </c>
      <c r="J9" s="12">
        <v>1124.87</v>
      </c>
      <c r="K9" s="12">
        <v>1159.69</v>
      </c>
      <c r="L9" s="12">
        <v>1250.36</v>
      </c>
      <c r="M9" s="12">
        <v>1299.68</v>
      </c>
      <c r="N9" s="12">
        <v>1305.46</v>
      </c>
      <c r="O9" s="12">
        <v>1298.07</v>
      </c>
      <c r="P9" s="12">
        <v>1294.04</v>
      </c>
      <c r="Q9" s="12">
        <v>1298.36</v>
      </c>
      <c r="R9" s="12">
        <v>1339.89</v>
      </c>
      <c r="S9" s="12">
        <v>1367.93</v>
      </c>
      <c r="T9" s="12">
        <v>1388.26</v>
      </c>
      <c r="U9" s="12">
        <v>1396.07</v>
      </c>
      <c r="V9" s="12">
        <v>1359.17</v>
      </c>
      <c r="W9" s="12">
        <v>1304.11</v>
      </c>
      <c r="X9" s="12">
        <v>1266.27</v>
      </c>
      <c r="Y9" s="13">
        <v>1234.76</v>
      </c>
      <c r="Z9" s="14"/>
    </row>
    <row r="10" spans="1:25" ht="15.75">
      <c r="A10" s="15" t="s">
        <v>54</v>
      </c>
      <c r="B10" s="16">
        <v>1160.41</v>
      </c>
      <c r="C10" s="17">
        <v>1079.35</v>
      </c>
      <c r="D10" s="17">
        <v>1050.19</v>
      </c>
      <c r="E10" s="17">
        <v>1039.84</v>
      </c>
      <c r="F10" s="17">
        <v>1044.29</v>
      </c>
      <c r="G10" s="17">
        <v>1057.22</v>
      </c>
      <c r="H10" s="17">
        <v>1099.78</v>
      </c>
      <c r="I10" s="17">
        <v>1261.98</v>
      </c>
      <c r="J10" s="17">
        <v>1371.31</v>
      </c>
      <c r="K10" s="17">
        <v>1404.91</v>
      </c>
      <c r="L10" s="17">
        <v>1354.21</v>
      </c>
      <c r="M10" s="17">
        <v>1377.3</v>
      </c>
      <c r="N10" s="17">
        <v>1387.84</v>
      </c>
      <c r="O10" s="17">
        <v>1335.52</v>
      </c>
      <c r="P10" s="17">
        <v>1334.85</v>
      </c>
      <c r="Q10" s="17">
        <v>1328.29</v>
      </c>
      <c r="R10" s="17">
        <v>1315.13</v>
      </c>
      <c r="S10" s="17">
        <v>1362.31</v>
      </c>
      <c r="T10" s="17">
        <v>1359.9</v>
      </c>
      <c r="U10" s="17">
        <v>1317.36</v>
      </c>
      <c r="V10" s="17">
        <v>1306.95</v>
      </c>
      <c r="W10" s="17">
        <v>1275.44</v>
      </c>
      <c r="X10" s="17">
        <v>1219.34</v>
      </c>
      <c r="Y10" s="18">
        <v>1164.27</v>
      </c>
    </row>
    <row r="11" spans="1:25" ht="15.75">
      <c r="A11" s="15" t="s">
        <v>55</v>
      </c>
      <c r="B11" s="16">
        <v>1114.83</v>
      </c>
      <c r="C11" s="17">
        <v>1041.68</v>
      </c>
      <c r="D11" s="17">
        <v>1016.78</v>
      </c>
      <c r="E11" s="17">
        <v>988</v>
      </c>
      <c r="F11" s="17">
        <v>984.28</v>
      </c>
      <c r="G11" s="17">
        <v>998.4</v>
      </c>
      <c r="H11" s="17">
        <v>1054.34</v>
      </c>
      <c r="I11" s="17">
        <v>1168.41</v>
      </c>
      <c r="J11" s="17">
        <v>1326.38</v>
      </c>
      <c r="K11" s="17">
        <v>1341.12</v>
      </c>
      <c r="L11" s="17">
        <v>1336.94</v>
      </c>
      <c r="M11" s="17">
        <v>1336.37</v>
      </c>
      <c r="N11" s="17">
        <v>1369.35</v>
      </c>
      <c r="O11" s="17">
        <v>1344.57</v>
      </c>
      <c r="P11" s="17">
        <v>1357.86</v>
      </c>
      <c r="Q11" s="17">
        <v>1368.13</v>
      </c>
      <c r="R11" s="17">
        <v>1350.35</v>
      </c>
      <c r="S11" s="17">
        <v>1382.24</v>
      </c>
      <c r="T11" s="17">
        <v>1348.46</v>
      </c>
      <c r="U11" s="17">
        <v>1356.87</v>
      </c>
      <c r="V11" s="17">
        <v>1345.03</v>
      </c>
      <c r="W11" s="17">
        <v>1307.38</v>
      </c>
      <c r="X11" s="17">
        <v>1250.94</v>
      </c>
      <c r="Y11" s="18">
        <v>1205.63</v>
      </c>
    </row>
    <row r="12" spans="1:25" ht="15.75">
      <c r="A12" s="15" t="s">
        <v>56</v>
      </c>
      <c r="B12" s="16">
        <v>1127.94</v>
      </c>
      <c r="C12" s="17">
        <v>1046.18</v>
      </c>
      <c r="D12" s="17">
        <v>997.46</v>
      </c>
      <c r="E12" s="17">
        <v>979.49</v>
      </c>
      <c r="F12" s="17">
        <v>975.45</v>
      </c>
      <c r="G12" s="17">
        <v>979.09</v>
      </c>
      <c r="H12" s="17">
        <v>1036.19</v>
      </c>
      <c r="I12" s="17">
        <v>1100.49</v>
      </c>
      <c r="J12" s="17">
        <v>1249.92</v>
      </c>
      <c r="K12" s="17">
        <v>1254.41</v>
      </c>
      <c r="L12" s="17">
        <v>1284.65</v>
      </c>
      <c r="M12" s="17">
        <v>1301.45</v>
      </c>
      <c r="N12" s="17">
        <v>1262.43</v>
      </c>
      <c r="O12" s="17">
        <v>1263.27</v>
      </c>
      <c r="P12" s="17">
        <v>1274.53</v>
      </c>
      <c r="Q12" s="17">
        <v>1311.85</v>
      </c>
      <c r="R12" s="17">
        <v>1275.6</v>
      </c>
      <c r="S12" s="17">
        <v>1319.94</v>
      </c>
      <c r="T12" s="17">
        <v>1328.65</v>
      </c>
      <c r="U12" s="17">
        <v>1284.71</v>
      </c>
      <c r="V12" s="17">
        <v>1269.54</v>
      </c>
      <c r="W12" s="17">
        <v>1244.25</v>
      </c>
      <c r="X12" s="17">
        <v>1207.75</v>
      </c>
      <c r="Y12" s="18">
        <v>1190.67</v>
      </c>
    </row>
    <row r="13" spans="1:25" ht="15.75">
      <c r="A13" s="15" t="s">
        <v>57</v>
      </c>
      <c r="B13" s="16">
        <v>1096.78</v>
      </c>
      <c r="C13" s="17">
        <v>1016.94</v>
      </c>
      <c r="D13" s="17">
        <v>1006.66</v>
      </c>
      <c r="E13" s="17">
        <v>997.08</v>
      </c>
      <c r="F13" s="17">
        <v>989.42</v>
      </c>
      <c r="G13" s="17">
        <v>989.61</v>
      </c>
      <c r="H13" s="17">
        <v>1051.03</v>
      </c>
      <c r="I13" s="17">
        <v>1132.52</v>
      </c>
      <c r="J13" s="17">
        <v>1361.95</v>
      </c>
      <c r="K13" s="17">
        <v>1375.18</v>
      </c>
      <c r="L13" s="17">
        <v>1367.94</v>
      </c>
      <c r="M13" s="17">
        <v>1365.15</v>
      </c>
      <c r="N13" s="17">
        <v>1389.93</v>
      </c>
      <c r="O13" s="17">
        <v>1355.77</v>
      </c>
      <c r="P13" s="17">
        <v>1380.52</v>
      </c>
      <c r="Q13" s="17">
        <v>1381.05</v>
      </c>
      <c r="R13" s="17">
        <v>1372.59</v>
      </c>
      <c r="S13" s="17">
        <v>1412.05</v>
      </c>
      <c r="T13" s="17">
        <v>1393.82</v>
      </c>
      <c r="U13" s="17">
        <v>1390.87</v>
      </c>
      <c r="V13" s="17">
        <v>1386.39</v>
      </c>
      <c r="W13" s="17">
        <v>1323.24</v>
      </c>
      <c r="X13" s="17">
        <v>1281.14</v>
      </c>
      <c r="Y13" s="18">
        <v>1241.23</v>
      </c>
    </row>
    <row r="14" spans="1:25" ht="15.75">
      <c r="A14" s="15" t="s">
        <v>58</v>
      </c>
      <c r="B14" s="16">
        <v>1136.35</v>
      </c>
      <c r="C14" s="17">
        <v>1010.55</v>
      </c>
      <c r="D14" s="17">
        <v>1039.3</v>
      </c>
      <c r="E14" s="17">
        <v>1017.07</v>
      </c>
      <c r="F14" s="17">
        <v>1017.82</v>
      </c>
      <c r="G14" s="17">
        <v>1026.09</v>
      </c>
      <c r="H14" s="17">
        <v>1098.73</v>
      </c>
      <c r="I14" s="17">
        <v>1296.38</v>
      </c>
      <c r="J14" s="17">
        <v>1391.31</v>
      </c>
      <c r="K14" s="17">
        <v>1420.24</v>
      </c>
      <c r="L14" s="17">
        <v>1400.57</v>
      </c>
      <c r="M14" s="17">
        <v>1398.31</v>
      </c>
      <c r="N14" s="17">
        <v>1424.93</v>
      </c>
      <c r="O14" s="17">
        <v>1401.07</v>
      </c>
      <c r="P14" s="17">
        <v>1422.05</v>
      </c>
      <c r="Q14" s="17">
        <v>1426.13</v>
      </c>
      <c r="R14" s="17">
        <v>1388.32</v>
      </c>
      <c r="S14" s="17">
        <v>1415.69</v>
      </c>
      <c r="T14" s="17">
        <v>1392.51</v>
      </c>
      <c r="U14" s="17">
        <v>1377.19</v>
      </c>
      <c r="V14" s="17">
        <v>1372.86</v>
      </c>
      <c r="W14" s="17">
        <v>1308.59</v>
      </c>
      <c r="X14" s="17">
        <v>1303.4</v>
      </c>
      <c r="Y14" s="18">
        <v>1288.41</v>
      </c>
    </row>
    <row r="15" spans="1:25" ht="15.75">
      <c r="A15" s="15" t="s">
        <v>59</v>
      </c>
      <c r="B15" s="16">
        <v>1225.64</v>
      </c>
      <c r="C15" s="17">
        <v>1127.62</v>
      </c>
      <c r="D15" s="17">
        <v>1204.94</v>
      </c>
      <c r="E15" s="17">
        <v>1134.49</v>
      </c>
      <c r="F15" s="17">
        <v>1111.49</v>
      </c>
      <c r="G15" s="17">
        <v>1090.06</v>
      </c>
      <c r="H15" s="17">
        <v>1106.52</v>
      </c>
      <c r="I15" s="17">
        <v>1221.39</v>
      </c>
      <c r="J15" s="17">
        <v>1306.98</v>
      </c>
      <c r="K15" s="17">
        <v>1337.83</v>
      </c>
      <c r="L15" s="17">
        <v>1353.08</v>
      </c>
      <c r="M15" s="17">
        <v>1367.02</v>
      </c>
      <c r="N15" s="17">
        <v>1377.85</v>
      </c>
      <c r="O15" s="17">
        <v>1369.21</v>
      </c>
      <c r="P15" s="17">
        <v>1348.36</v>
      </c>
      <c r="Q15" s="17">
        <v>1349.54</v>
      </c>
      <c r="R15" s="17">
        <v>1371.38</v>
      </c>
      <c r="S15" s="17">
        <v>1366.79</v>
      </c>
      <c r="T15" s="17">
        <v>1388.49</v>
      </c>
      <c r="U15" s="17">
        <v>1390.39</v>
      </c>
      <c r="V15" s="17">
        <v>1326.77</v>
      </c>
      <c r="W15" s="17">
        <v>1306.86</v>
      </c>
      <c r="X15" s="17">
        <v>1226.71</v>
      </c>
      <c r="Y15" s="18">
        <v>1222.77</v>
      </c>
    </row>
    <row r="16" spans="1:25" ht="15.75">
      <c r="A16" s="15" t="s">
        <v>60</v>
      </c>
      <c r="B16" s="16">
        <v>1207.03</v>
      </c>
      <c r="C16" s="17">
        <v>1140.59</v>
      </c>
      <c r="D16" s="17">
        <v>1199.62</v>
      </c>
      <c r="E16" s="17">
        <v>1081.47</v>
      </c>
      <c r="F16" s="17">
        <v>1063.91</v>
      </c>
      <c r="G16" s="17">
        <v>1061.05</v>
      </c>
      <c r="H16" s="17">
        <v>1063.24</v>
      </c>
      <c r="I16" s="17">
        <v>1103.55</v>
      </c>
      <c r="J16" s="17">
        <v>1211.68</v>
      </c>
      <c r="K16" s="17">
        <v>1246.09</v>
      </c>
      <c r="L16" s="17">
        <v>1283.11</v>
      </c>
      <c r="M16" s="17">
        <v>1293.89</v>
      </c>
      <c r="N16" s="17">
        <v>1288.56</v>
      </c>
      <c r="O16" s="17">
        <v>1287.03</v>
      </c>
      <c r="P16" s="17">
        <v>1287.34</v>
      </c>
      <c r="Q16" s="17">
        <v>1294.65</v>
      </c>
      <c r="R16" s="17">
        <v>1324.65</v>
      </c>
      <c r="S16" s="17">
        <v>1378.14</v>
      </c>
      <c r="T16" s="17">
        <v>1395.11</v>
      </c>
      <c r="U16" s="17">
        <v>1402.1</v>
      </c>
      <c r="V16" s="17">
        <v>1367.13</v>
      </c>
      <c r="W16" s="17">
        <v>1308</v>
      </c>
      <c r="X16" s="17">
        <v>1265.84</v>
      </c>
      <c r="Y16" s="18">
        <v>1250.46</v>
      </c>
    </row>
    <row r="17" spans="1:25" ht="15.75">
      <c r="A17" s="15" t="s">
        <v>61</v>
      </c>
      <c r="B17" s="16">
        <v>1216.11</v>
      </c>
      <c r="C17" s="17">
        <v>1143.3</v>
      </c>
      <c r="D17" s="17">
        <v>1166.12</v>
      </c>
      <c r="E17" s="17">
        <v>1078.18</v>
      </c>
      <c r="F17" s="17">
        <v>1045.29</v>
      </c>
      <c r="G17" s="17">
        <v>1060.64</v>
      </c>
      <c r="H17" s="17">
        <v>1101.21</v>
      </c>
      <c r="I17" s="17">
        <v>1260.9</v>
      </c>
      <c r="J17" s="17">
        <v>1372.02</v>
      </c>
      <c r="K17" s="17">
        <v>1410.9</v>
      </c>
      <c r="L17" s="17">
        <v>1418.75</v>
      </c>
      <c r="M17" s="17">
        <v>1373.87</v>
      </c>
      <c r="N17" s="17">
        <v>1375.88</v>
      </c>
      <c r="O17" s="17">
        <v>1355.39</v>
      </c>
      <c r="P17" s="17">
        <v>1355.53</v>
      </c>
      <c r="Q17" s="17">
        <v>1365.53</v>
      </c>
      <c r="R17" s="17">
        <v>1374.99</v>
      </c>
      <c r="S17" s="17">
        <v>1382.02</v>
      </c>
      <c r="T17" s="17">
        <v>1348.15</v>
      </c>
      <c r="U17" s="17">
        <v>1342.14</v>
      </c>
      <c r="V17" s="17">
        <v>1333.86</v>
      </c>
      <c r="W17" s="17">
        <v>1315.14</v>
      </c>
      <c r="X17" s="17">
        <v>1215.19</v>
      </c>
      <c r="Y17" s="18">
        <v>1178.7</v>
      </c>
    </row>
    <row r="18" spans="1:25" ht="15.75">
      <c r="A18" s="15" t="s">
        <v>62</v>
      </c>
      <c r="B18" s="16">
        <v>1177.88</v>
      </c>
      <c r="C18" s="17">
        <v>1121.01</v>
      </c>
      <c r="D18" s="17">
        <v>1122.66</v>
      </c>
      <c r="E18" s="17">
        <v>1072.63</v>
      </c>
      <c r="F18" s="17">
        <v>1060.87</v>
      </c>
      <c r="G18" s="17">
        <v>1074.15</v>
      </c>
      <c r="H18" s="17">
        <v>1126.25</v>
      </c>
      <c r="I18" s="17">
        <v>1248.84</v>
      </c>
      <c r="J18" s="17">
        <v>1365.56</v>
      </c>
      <c r="K18" s="17">
        <v>1436.08</v>
      </c>
      <c r="L18" s="17">
        <v>1421.69</v>
      </c>
      <c r="M18" s="17">
        <v>1418.41</v>
      </c>
      <c r="N18" s="17">
        <v>1434.91</v>
      </c>
      <c r="O18" s="17">
        <v>1384.97</v>
      </c>
      <c r="P18" s="17">
        <v>1385.99</v>
      </c>
      <c r="Q18" s="17">
        <v>1394.63</v>
      </c>
      <c r="R18" s="17">
        <v>1419.67</v>
      </c>
      <c r="S18" s="17">
        <v>1436.42</v>
      </c>
      <c r="T18" s="17">
        <v>1429.69</v>
      </c>
      <c r="U18" s="17">
        <v>1460.65</v>
      </c>
      <c r="V18" s="17">
        <v>1400.03</v>
      </c>
      <c r="W18" s="17">
        <v>1361.75</v>
      </c>
      <c r="X18" s="17">
        <v>1278.39</v>
      </c>
      <c r="Y18" s="18">
        <v>1279.37</v>
      </c>
    </row>
    <row r="19" spans="1:25" ht="15.75">
      <c r="A19" s="15" t="s">
        <v>63</v>
      </c>
      <c r="B19" s="16">
        <v>1212.34</v>
      </c>
      <c r="C19" s="17">
        <v>1202.15</v>
      </c>
      <c r="D19" s="17">
        <v>1139.61</v>
      </c>
      <c r="E19" s="17">
        <v>1082.45</v>
      </c>
      <c r="F19" s="17">
        <v>1083.13</v>
      </c>
      <c r="G19" s="17">
        <v>1080.81</v>
      </c>
      <c r="H19" s="17">
        <v>1146.26</v>
      </c>
      <c r="I19" s="17">
        <v>1296.98</v>
      </c>
      <c r="J19" s="17">
        <v>1400.96</v>
      </c>
      <c r="K19" s="17">
        <v>1385.18</v>
      </c>
      <c r="L19" s="17">
        <v>1391.06</v>
      </c>
      <c r="M19" s="17">
        <v>1377.42</v>
      </c>
      <c r="N19" s="17">
        <v>1391.84</v>
      </c>
      <c r="O19" s="17">
        <v>1357.19</v>
      </c>
      <c r="P19" s="17">
        <v>1366.98</v>
      </c>
      <c r="Q19" s="17">
        <v>1375.01</v>
      </c>
      <c r="R19" s="17">
        <v>1379.19</v>
      </c>
      <c r="S19" s="17">
        <v>1414.42</v>
      </c>
      <c r="T19" s="17">
        <v>1425.23</v>
      </c>
      <c r="U19" s="17">
        <v>1418.87</v>
      </c>
      <c r="V19" s="17">
        <v>1364.76</v>
      </c>
      <c r="W19" s="17">
        <v>1332.09</v>
      </c>
      <c r="X19" s="17">
        <v>1262.1</v>
      </c>
      <c r="Y19" s="18">
        <v>1222.07</v>
      </c>
    </row>
    <row r="20" spans="1:25" ht="15.75">
      <c r="A20" s="15" t="s">
        <v>64</v>
      </c>
      <c r="B20" s="16">
        <v>1174.29</v>
      </c>
      <c r="C20" s="17">
        <v>1180</v>
      </c>
      <c r="D20" s="17">
        <v>1111.97</v>
      </c>
      <c r="E20" s="17">
        <v>1058.84</v>
      </c>
      <c r="F20" s="17">
        <v>1044.75</v>
      </c>
      <c r="G20" s="17">
        <v>1057.4</v>
      </c>
      <c r="H20" s="17">
        <v>1118.69</v>
      </c>
      <c r="I20" s="17">
        <v>1216.3</v>
      </c>
      <c r="J20" s="17">
        <v>1315.76</v>
      </c>
      <c r="K20" s="17">
        <v>1335.33</v>
      </c>
      <c r="L20" s="17">
        <v>1325.12</v>
      </c>
      <c r="M20" s="17">
        <v>1320.82</v>
      </c>
      <c r="N20" s="17">
        <v>1336.73</v>
      </c>
      <c r="O20" s="17">
        <v>1302.71</v>
      </c>
      <c r="P20" s="17">
        <v>1329.83</v>
      </c>
      <c r="Q20" s="17">
        <v>1334.47</v>
      </c>
      <c r="R20" s="17">
        <v>1337.85</v>
      </c>
      <c r="S20" s="17">
        <v>1349.96</v>
      </c>
      <c r="T20" s="17">
        <v>1346.44</v>
      </c>
      <c r="U20" s="17">
        <v>1342.72</v>
      </c>
      <c r="V20" s="17">
        <v>1320.61</v>
      </c>
      <c r="W20" s="17">
        <v>1265.66</v>
      </c>
      <c r="X20" s="17">
        <v>1211.69</v>
      </c>
      <c r="Y20" s="18">
        <v>1203.07</v>
      </c>
    </row>
    <row r="21" spans="1:25" ht="15.75">
      <c r="A21" s="15" t="s">
        <v>65</v>
      </c>
      <c r="B21" s="16">
        <v>1181.73</v>
      </c>
      <c r="C21" s="17">
        <v>1120.49</v>
      </c>
      <c r="D21" s="17">
        <v>1106.9</v>
      </c>
      <c r="E21" s="17">
        <v>1062.01</v>
      </c>
      <c r="F21" s="17">
        <v>1046.45</v>
      </c>
      <c r="G21" s="17">
        <v>1057.85</v>
      </c>
      <c r="H21" s="17">
        <v>1111.77</v>
      </c>
      <c r="I21" s="17">
        <v>1211.73</v>
      </c>
      <c r="J21" s="17">
        <v>1277.76</v>
      </c>
      <c r="K21" s="17">
        <v>1306.98</v>
      </c>
      <c r="L21" s="17">
        <v>1275.98</v>
      </c>
      <c r="M21" s="17">
        <v>1318.38</v>
      </c>
      <c r="N21" s="17">
        <v>1325.95</v>
      </c>
      <c r="O21" s="17">
        <v>1324.43</v>
      </c>
      <c r="P21" s="17">
        <v>1328.66</v>
      </c>
      <c r="Q21" s="17">
        <v>1332.2</v>
      </c>
      <c r="R21" s="17">
        <v>1333.6</v>
      </c>
      <c r="S21" s="17">
        <v>1344.82</v>
      </c>
      <c r="T21" s="17">
        <v>1338.72</v>
      </c>
      <c r="U21" s="17">
        <v>1335.17</v>
      </c>
      <c r="V21" s="17">
        <v>1256.56</v>
      </c>
      <c r="W21" s="17">
        <v>1211.56</v>
      </c>
      <c r="X21" s="17">
        <v>1202.37</v>
      </c>
      <c r="Y21" s="18">
        <v>1191.38</v>
      </c>
    </row>
    <row r="22" spans="1:25" ht="15.75">
      <c r="A22" s="15" t="s">
        <v>66</v>
      </c>
      <c r="B22" s="16">
        <v>1151.46</v>
      </c>
      <c r="C22" s="17">
        <v>1134.11</v>
      </c>
      <c r="D22" s="17">
        <v>1149.76</v>
      </c>
      <c r="E22" s="17">
        <v>1155.88</v>
      </c>
      <c r="F22" s="17">
        <v>1145.69</v>
      </c>
      <c r="G22" s="17">
        <v>1134.02</v>
      </c>
      <c r="H22" s="17">
        <v>1184.89</v>
      </c>
      <c r="I22" s="17">
        <v>1223.21</v>
      </c>
      <c r="J22" s="17">
        <v>1280.31</v>
      </c>
      <c r="K22" s="17">
        <v>1316.53</v>
      </c>
      <c r="L22" s="17">
        <v>1362.39</v>
      </c>
      <c r="M22" s="17">
        <v>1427.36</v>
      </c>
      <c r="N22" s="17">
        <v>1431.02</v>
      </c>
      <c r="O22" s="17">
        <v>1430.12</v>
      </c>
      <c r="P22" s="17">
        <v>1421.09</v>
      </c>
      <c r="Q22" s="17">
        <v>1427.8</v>
      </c>
      <c r="R22" s="17">
        <v>1454.99</v>
      </c>
      <c r="S22" s="17">
        <v>1460.25</v>
      </c>
      <c r="T22" s="17">
        <v>1479.67</v>
      </c>
      <c r="U22" s="17">
        <v>1425.56</v>
      </c>
      <c r="V22" s="17">
        <v>1429.66</v>
      </c>
      <c r="W22" s="17">
        <v>1406.13</v>
      </c>
      <c r="X22" s="17">
        <v>1320.94</v>
      </c>
      <c r="Y22" s="18">
        <v>1252.78</v>
      </c>
    </row>
    <row r="23" spans="1:25" ht="15.75">
      <c r="A23" s="15" t="s">
        <v>67</v>
      </c>
      <c r="B23" s="16">
        <v>1196.02</v>
      </c>
      <c r="C23" s="17">
        <v>1160.5</v>
      </c>
      <c r="D23" s="17">
        <v>1080.61</v>
      </c>
      <c r="E23" s="17">
        <v>1024.54</v>
      </c>
      <c r="F23" s="17">
        <v>1010.01</v>
      </c>
      <c r="G23" s="17">
        <v>1009.23</v>
      </c>
      <c r="H23" s="17">
        <v>1019.19</v>
      </c>
      <c r="I23" s="17">
        <v>1041.04</v>
      </c>
      <c r="J23" s="17">
        <v>1050.47</v>
      </c>
      <c r="K23" s="17">
        <v>1114.64</v>
      </c>
      <c r="L23" s="17">
        <v>1226.53</v>
      </c>
      <c r="M23" s="17">
        <v>1260.73</v>
      </c>
      <c r="N23" s="17">
        <v>1268.45</v>
      </c>
      <c r="O23" s="17">
        <v>1280.7</v>
      </c>
      <c r="P23" s="17">
        <v>1281.62</v>
      </c>
      <c r="Q23" s="17">
        <v>1293.9</v>
      </c>
      <c r="R23" s="17">
        <v>1314.05</v>
      </c>
      <c r="S23" s="17">
        <v>1329.43</v>
      </c>
      <c r="T23" s="17">
        <v>1343.47</v>
      </c>
      <c r="U23" s="17">
        <v>1360.07</v>
      </c>
      <c r="V23" s="17">
        <v>1352.68</v>
      </c>
      <c r="W23" s="17">
        <v>1320.98</v>
      </c>
      <c r="X23" s="17">
        <v>1264.49</v>
      </c>
      <c r="Y23" s="18">
        <v>1191.94</v>
      </c>
    </row>
    <row r="24" spans="1:25" ht="15.75">
      <c r="A24" s="15" t="s">
        <v>68</v>
      </c>
      <c r="B24" s="16">
        <v>1138.18</v>
      </c>
      <c r="C24" s="17">
        <v>1109.31</v>
      </c>
      <c r="D24" s="17">
        <v>1044.24</v>
      </c>
      <c r="E24" s="17">
        <v>1027.86</v>
      </c>
      <c r="F24" s="17">
        <v>1016.73</v>
      </c>
      <c r="G24" s="17">
        <v>1025.27</v>
      </c>
      <c r="H24" s="17">
        <v>1098.81</v>
      </c>
      <c r="I24" s="17">
        <v>1173.23</v>
      </c>
      <c r="J24" s="17">
        <v>1270.84</v>
      </c>
      <c r="K24" s="17">
        <v>1302.72</v>
      </c>
      <c r="L24" s="17">
        <v>1259.55</v>
      </c>
      <c r="M24" s="17">
        <v>1319.46</v>
      </c>
      <c r="N24" s="17">
        <v>1267.94</v>
      </c>
      <c r="O24" s="17">
        <v>1273.45</v>
      </c>
      <c r="P24" s="17">
        <v>1264.61</v>
      </c>
      <c r="Q24" s="17">
        <v>1280.99</v>
      </c>
      <c r="R24" s="17">
        <v>1331.74</v>
      </c>
      <c r="S24" s="17">
        <v>1348.88</v>
      </c>
      <c r="T24" s="17">
        <v>1327.42</v>
      </c>
      <c r="U24" s="17">
        <v>1270.08</v>
      </c>
      <c r="V24" s="17">
        <v>1232.71</v>
      </c>
      <c r="W24" s="17">
        <v>1207.74</v>
      </c>
      <c r="X24" s="17">
        <v>1150.74</v>
      </c>
      <c r="Y24" s="18">
        <v>1079.62</v>
      </c>
    </row>
    <row r="25" spans="1:25" ht="15.75">
      <c r="A25" s="15" t="s">
        <v>69</v>
      </c>
      <c r="B25" s="16">
        <v>1040.32</v>
      </c>
      <c r="C25" s="17">
        <v>1019.83</v>
      </c>
      <c r="D25" s="17">
        <v>1020.17</v>
      </c>
      <c r="E25" s="17">
        <v>986.84</v>
      </c>
      <c r="F25" s="17">
        <v>986.65</v>
      </c>
      <c r="G25" s="17">
        <v>994.07</v>
      </c>
      <c r="H25" s="17">
        <v>1046.79</v>
      </c>
      <c r="I25" s="17">
        <v>1095.77</v>
      </c>
      <c r="J25" s="17">
        <v>1247.82</v>
      </c>
      <c r="K25" s="17">
        <v>1236.37</v>
      </c>
      <c r="L25" s="17">
        <v>1245.74</v>
      </c>
      <c r="M25" s="17">
        <v>1142.75</v>
      </c>
      <c r="N25" s="17">
        <v>1110.9</v>
      </c>
      <c r="O25" s="17">
        <v>1106.19</v>
      </c>
      <c r="P25" s="17">
        <v>1083.17</v>
      </c>
      <c r="Q25" s="17">
        <v>1110.74</v>
      </c>
      <c r="R25" s="17">
        <v>1128.87</v>
      </c>
      <c r="S25" s="17">
        <v>1235.57</v>
      </c>
      <c r="T25" s="17">
        <v>1339.26</v>
      </c>
      <c r="U25" s="17">
        <v>1239.15</v>
      </c>
      <c r="V25" s="17">
        <v>1231.37</v>
      </c>
      <c r="W25" s="17">
        <v>1202.44</v>
      </c>
      <c r="X25" s="17">
        <v>1128.02</v>
      </c>
      <c r="Y25" s="18">
        <v>1127.14</v>
      </c>
    </row>
    <row r="26" spans="1:25" ht="15.75">
      <c r="A26" s="15" t="s">
        <v>70</v>
      </c>
      <c r="B26" s="16">
        <v>1090.84</v>
      </c>
      <c r="C26" s="17">
        <v>1034.58</v>
      </c>
      <c r="D26" s="17">
        <v>1001.09</v>
      </c>
      <c r="E26" s="17">
        <v>994.23</v>
      </c>
      <c r="F26" s="17">
        <v>996.17</v>
      </c>
      <c r="G26" s="17">
        <v>1009.74</v>
      </c>
      <c r="H26" s="17">
        <v>1042.48</v>
      </c>
      <c r="I26" s="17">
        <v>1148.59</v>
      </c>
      <c r="J26" s="17">
        <v>1297.2</v>
      </c>
      <c r="K26" s="17">
        <v>1307.36</v>
      </c>
      <c r="L26" s="17">
        <v>1275.77</v>
      </c>
      <c r="M26" s="17">
        <v>1293.35</v>
      </c>
      <c r="N26" s="17">
        <v>1302.17</v>
      </c>
      <c r="O26" s="17">
        <v>1297.43</v>
      </c>
      <c r="P26" s="17">
        <v>1306.74</v>
      </c>
      <c r="Q26" s="17">
        <v>1310.75</v>
      </c>
      <c r="R26" s="17">
        <v>1308.28</v>
      </c>
      <c r="S26" s="17">
        <v>1339.45</v>
      </c>
      <c r="T26" s="17">
        <v>1314.58</v>
      </c>
      <c r="U26" s="17">
        <v>1296.42</v>
      </c>
      <c r="V26" s="17">
        <v>1283.19</v>
      </c>
      <c r="W26" s="17">
        <v>1271.14</v>
      </c>
      <c r="X26" s="17">
        <v>1212.16</v>
      </c>
      <c r="Y26" s="18">
        <v>1126.43</v>
      </c>
    </row>
    <row r="27" spans="1:25" ht="15.75">
      <c r="A27" s="15" t="s">
        <v>71</v>
      </c>
      <c r="B27" s="16">
        <v>1138.88</v>
      </c>
      <c r="C27" s="17">
        <v>1060.58</v>
      </c>
      <c r="D27" s="17">
        <v>1046.61</v>
      </c>
      <c r="E27" s="17">
        <v>1017.53</v>
      </c>
      <c r="F27" s="17">
        <v>1020.32</v>
      </c>
      <c r="G27" s="17">
        <v>1028.95</v>
      </c>
      <c r="H27" s="17">
        <v>1057.67</v>
      </c>
      <c r="I27" s="17">
        <v>1172.65</v>
      </c>
      <c r="J27" s="17">
        <v>1312.78</v>
      </c>
      <c r="K27" s="17">
        <v>1335.38</v>
      </c>
      <c r="L27" s="17">
        <v>1305.27</v>
      </c>
      <c r="M27" s="17">
        <v>1310.14</v>
      </c>
      <c r="N27" s="17">
        <v>1328.05</v>
      </c>
      <c r="O27" s="17">
        <v>1310.16</v>
      </c>
      <c r="P27" s="17">
        <v>1307.01</v>
      </c>
      <c r="Q27" s="17">
        <v>1291.19</v>
      </c>
      <c r="R27" s="17">
        <v>1315.48</v>
      </c>
      <c r="S27" s="17">
        <v>1348.87</v>
      </c>
      <c r="T27" s="17">
        <v>1340.68</v>
      </c>
      <c r="U27" s="17">
        <v>1296.62</v>
      </c>
      <c r="V27" s="17">
        <v>1292.41</v>
      </c>
      <c r="W27" s="17">
        <v>1269.39</v>
      </c>
      <c r="X27" s="17">
        <v>1173.92</v>
      </c>
      <c r="Y27" s="18">
        <v>1138.97</v>
      </c>
    </row>
    <row r="28" spans="1:25" ht="15.75">
      <c r="A28" s="15" t="s">
        <v>72</v>
      </c>
      <c r="B28" s="16">
        <v>1130.35</v>
      </c>
      <c r="C28" s="17">
        <v>1047.51</v>
      </c>
      <c r="D28" s="17">
        <v>1002.22</v>
      </c>
      <c r="E28" s="17">
        <v>979.34</v>
      </c>
      <c r="F28" s="17">
        <v>974.94</v>
      </c>
      <c r="G28" s="17">
        <v>979.8</v>
      </c>
      <c r="H28" s="17">
        <v>1043.6</v>
      </c>
      <c r="I28" s="17">
        <v>1094.87</v>
      </c>
      <c r="J28" s="17">
        <v>1245.93</v>
      </c>
      <c r="K28" s="17">
        <v>1300.57</v>
      </c>
      <c r="L28" s="17">
        <v>1255.38</v>
      </c>
      <c r="M28" s="17">
        <v>1258.23</v>
      </c>
      <c r="N28" s="17">
        <v>1262.08</v>
      </c>
      <c r="O28" s="17">
        <v>1247.93</v>
      </c>
      <c r="P28" s="17">
        <v>1273.41</v>
      </c>
      <c r="Q28" s="17">
        <v>1282.49</v>
      </c>
      <c r="R28" s="17">
        <v>1268.32</v>
      </c>
      <c r="S28" s="17">
        <v>1273.93</v>
      </c>
      <c r="T28" s="17">
        <v>1282.05</v>
      </c>
      <c r="U28" s="17">
        <v>1251.4</v>
      </c>
      <c r="V28" s="17">
        <v>1237.07</v>
      </c>
      <c r="W28" s="17">
        <v>1216.51</v>
      </c>
      <c r="X28" s="17">
        <v>1146.33</v>
      </c>
      <c r="Y28" s="18">
        <v>1124.02</v>
      </c>
    </row>
    <row r="29" spans="1:25" ht="15.75">
      <c r="A29" s="15" t="s">
        <v>73</v>
      </c>
      <c r="B29" s="16">
        <v>1146.26</v>
      </c>
      <c r="C29" s="17">
        <v>1044.65</v>
      </c>
      <c r="D29" s="17">
        <v>1034.74</v>
      </c>
      <c r="E29" s="17">
        <v>1006.64</v>
      </c>
      <c r="F29" s="17">
        <v>985.1</v>
      </c>
      <c r="G29" s="17">
        <v>976.21</v>
      </c>
      <c r="H29" s="17">
        <v>1002.82</v>
      </c>
      <c r="I29" s="17">
        <v>1048.6</v>
      </c>
      <c r="J29" s="17">
        <v>1092.34</v>
      </c>
      <c r="K29" s="17">
        <v>1112.04</v>
      </c>
      <c r="L29" s="17">
        <v>1238.85</v>
      </c>
      <c r="M29" s="17">
        <v>1293.61</v>
      </c>
      <c r="N29" s="17">
        <v>1292.43</v>
      </c>
      <c r="O29" s="17">
        <v>1285.91</v>
      </c>
      <c r="P29" s="17">
        <v>1283.15</v>
      </c>
      <c r="Q29" s="17">
        <v>1286.41</v>
      </c>
      <c r="R29" s="17">
        <v>1299.99</v>
      </c>
      <c r="S29" s="17">
        <v>1307.99</v>
      </c>
      <c r="T29" s="17">
        <v>1320.23</v>
      </c>
      <c r="U29" s="17">
        <v>1311.43</v>
      </c>
      <c r="V29" s="17">
        <v>1305.16</v>
      </c>
      <c r="W29" s="17">
        <v>1277.67</v>
      </c>
      <c r="X29" s="17">
        <v>1230.3</v>
      </c>
      <c r="Y29" s="18">
        <v>1184.75</v>
      </c>
    </row>
    <row r="30" spans="1:25" ht="15.75">
      <c r="A30" s="15" t="s">
        <v>74</v>
      </c>
      <c r="B30" s="16">
        <v>1060.74</v>
      </c>
      <c r="C30" s="17">
        <v>1036.19</v>
      </c>
      <c r="D30" s="17">
        <v>1025.74</v>
      </c>
      <c r="E30" s="17">
        <v>998.13</v>
      </c>
      <c r="F30" s="17">
        <v>987.32</v>
      </c>
      <c r="G30" s="17">
        <v>967.18</v>
      </c>
      <c r="H30" s="17">
        <v>994.88</v>
      </c>
      <c r="I30" s="17">
        <v>1021.19</v>
      </c>
      <c r="J30" s="17">
        <v>1067.17</v>
      </c>
      <c r="K30" s="17">
        <v>1087.46</v>
      </c>
      <c r="L30" s="17">
        <v>1111.47</v>
      </c>
      <c r="M30" s="17">
        <v>1209.38</v>
      </c>
      <c r="N30" s="17">
        <v>1291.27</v>
      </c>
      <c r="O30" s="17">
        <v>1293.8</v>
      </c>
      <c r="P30" s="17">
        <v>1297.51</v>
      </c>
      <c r="Q30" s="17">
        <v>1310.76</v>
      </c>
      <c r="R30" s="17">
        <v>1328.07</v>
      </c>
      <c r="S30" s="17">
        <v>1336.68</v>
      </c>
      <c r="T30" s="17">
        <v>1339.39</v>
      </c>
      <c r="U30" s="17">
        <v>1332.02</v>
      </c>
      <c r="V30" s="17">
        <v>1325.51</v>
      </c>
      <c r="W30" s="17">
        <v>1312.73</v>
      </c>
      <c r="X30" s="17">
        <v>1263.07</v>
      </c>
      <c r="Y30" s="18">
        <v>1185.82</v>
      </c>
    </row>
    <row r="31" spans="1:25" ht="15.75">
      <c r="A31" s="15" t="s">
        <v>75</v>
      </c>
      <c r="B31" s="16">
        <v>1066.18</v>
      </c>
      <c r="C31" s="17">
        <v>1027.08</v>
      </c>
      <c r="D31" s="17">
        <v>1018.84</v>
      </c>
      <c r="E31" s="17">
        <v>990.78</v>
      </c>
      <c r="F31" s="17">
        <v>989.16</v>
      </c>
      <c r="G31" s="17">
        <v>1000.07</v>
      </c>
      <c r="H31" s="17">
        <v>1046.5</v>
      </c>
      <c r="I31" s="17">
        <v>1110.46</v>
      </c>
      <c r="J31" s="17">
        <v>1293.06</v>
      </c>
      <c r="K31" s="17">
        <v>1318.29</v>
      </c>
      <c r="L31" s="17">
        <v>1319.51</v>
      </c>
      <c r="M31" s="17">
        <v>1317.65</v>
      </c>
      <c r="N31" s="17">
        <v>1313.18</v>
      </c>
      <c r="O31" s="17">
        <v>1311.67</v>
      </c>
      <c r="P31" s="17">
        <v>1317.77</v>
      </c>
      <c r="Q31" s="17">
        <v>1341.27</v>
      </c>
      <c r="R31" s="17">
        <v>1314.38</v>
      </c>
      <c r="S31" s="17">
        <v>1335.34</v>
      </c>
      <c r="T31" s="17">
        <v>1320.94</v>
      </c>
      <c r="U31" s="17">
        <v>1309.33</v>
      </c>
      <c r="V31" s="17">
        <v>1305.53</v>
      </c>
      <c r="W31" s="17">
        <v>1280.41</v>
      </c>
      <c r="X31" s="17">
        <v>1222.42</v>
      </c>
      <c r="Y31" s="18">
        <v>1187.44</v>
      </c>
    </row>
    <row r="32" spans="1:25" ht="15.75">
      <c r="A32" s="15" t="s">
        <v>76</v>
      </c>
      <c r="B32" s="16">
        <v>1119.06</v>
      </c>
      <c r="C32" s="17">
        <v>1051.18</v>
      </c>
      <c r="D32" s="17">
        <v>1058.68</v>
      </c>
      <c r="E32" s="17">
        <v>1034.49</v>
      </c>
      <c r="F32" s="17">
        <v>1024.58</v>
      </c>
      <c r="G32" s="17">
        <v>1035.46</v>
      </c>
      <c r="H32" s="17">
        <v>1069.59</v>
      </c>
      <c r="I32" s="17">
        <v>1162.84</v>
      </c>
      <c r="J32" s="17">
        <v>1339.94</v>
      </c>
      <c r="K32" s="17">
        <v>1346.59</v>
      </c>
      <c r="L32" s="17">
        <v>1337.46</v>
      </c>
      <c r="M32" s="17">
        <v>1342.44</v>
      </c>
      <c r="N32" s="17">
        <v>1361.11</v>
      </c>
      <c r="O32" s="17">
        <v>1343.44</v>
      </c>
      <c r="P32" s="17">
        <v>1362.07</v>
      </c>
      <c r="Q32" s="17">
        <v>1365.65</v>
      </c>
      <c r="R32" s="17">
        <v>1357.92</v>
      </c>
      <c r="S32" s="17">
        <v>1366.4</v>
      </c>
      <c r="T32" s="17">
        <v>1356.21</v>
      </c>
      <c r="U32" s="17">
        <v>1323.87</v>
      </c>
      <c r="V32" s="17">
        <v>1325.95</v>
      </c>
      <c r="W32" s="17">
        <v>1324.58</v>
      </c>
      <c r="X32" s="17">
        <v>1298.11</v>
      </c>
      <c r="Y32" s="18">
        <v>1229.39</v>
      </c>
    </row>
    <row r="33" spans="1:25" ht="15.75">
      <c r="A33" s="15" t="s">
        <v>77</v>
      </c>
      <c r="B33" s="16">
        <v>1192.13</v>
      </c>
      <c r="C33" s="17">
        <v>1063.35</v>
      </c>
      <c r="D33" s="17">
        <v>1028.97</v>
      </c>
      <c r="E33" s="17">
        <v>1004.51</v>
      </c>
      <c r="F33" s="17">
        <v>1005.02</v>
      </c>
      <c r="G33" s="17">
        <v>1013.05</v>
      </c>
      <c r="H33" s="17">
        <v>1056.56</v>
      </c>
      <c r="I33" s="17">
        <v>1100.8</v>
      </c>
      <c r="J33" s="17">
        <v>1286.2</v>
      </c>
      <c r="K33" s="17">
        <v>1302.16</v>
      </c>
      <c r="L33" s="17">
        <v>1306.04</v>
      </c>
      <c r="M33" s="17">
        <v>1315.46</v>
      </c>
      <c r="N33" s="17">
        <v>1312.54</v>
      </c>
      <c r="O33" s="17">
        <v>1301.51</v>
      </c>
      <c r="P33" s="17">
        <v>1305.38</v>
      </c>
      <c r="Q33" s="17">
        <v>1303.66</v>
      </c>
      <c r="R33" s="17">
        <v>1311.52</v>
      </c>
      <c r="S33" s="17">
        <v>1334.58</v>
      </c>
      <c r="T33" s="17">
        <v>1293.96</v>
      </c>
      <c r="U33" s="17">
        <v>1272.55</v>
      </c>
      <c r="V33" s="17">
        <v>1281.71</v>
      </c>
      <c r="W33" s="17">
        <v>1255.27</v>
      </c>
      <c r="X33" s="17">
        <v>1229.43</v>
      </c>
      <c r="Y33" s="18">
        <v>1125.45</v>
      </c>
    </row>
    <row r="34" spans="1:25" ht="15.75">
      <c r="A34" s="15" t="s">
        <v>78</v>
      </c>
      <c r="B34" s="16">
        <v>1163.65</v>
      </c>
      <c r="C34" s="17">
        <v>1039.71</v>
      </c>
      <c r="D34" s="17">
        <v>1012.34</v>
      </c>
      <c r="E34" s="17">
        <v>985.17</v>
      </c>
      <c r="F34" s="17">
        <v>980.33</v>
      </c>
      <c r="G34" s="17">
        <v>988.92</v>
      </c>
      <c r="H34" s="17">
        <v>1026.97</v>
      </c>
      <c r="I34" s="17">
        <v>1093</v>
      </c>
      <c r="J34" s="17">
        <v>1187.01</v>
      </c>
      <c r="K34" s="17">
        <v>1243.87</v>
      </c>
      <c r="L34" s="17">
        <v>1252.26</v>
      </c>
      <c r="M34" s="17">
        <v>1248.18</v>
      </c>
      <c r="N34" s="17">
        <v>1247.93</v>
      </c>
      <c r="O34" s="17">
        <v>1241.52</v>
      </c>
      <c r="P34" s="17">
        <v>1248.19</v>
      </c>
      <c r="Q34" s="17">
        <v>1269.94</v>
      </c>
      <c r="R34" s="17">
        <v>1268.06</v>
      </c>
      <c r="S34" s="17">
        <v>1274.81</v>
      </c>
      <c r="T34" s="17">
        <v>1271.31</v>
      </c>
      <c r="U34" s="17">
        <v>1260.92</v>
      </c>
      <c r="V34" s="17">
        <v>1256.59</v>
      </c>
      <c r="W34" s="17">
        <v>1207.78</v>
      </c>
      <c r="X34" s="17">
        <v>1176.87</v>
      </c>
      <c r="Y34" s="18">
        <v>1144.51</v>
      </c>
    </row>
    <row r="35" spans="1:25" ht="15.75">
      <c r="A35" s="15" t="s">
        <v>79</v>
      </c>
      <c r="B35" s="16">
        <v>1099.11</v>
      </c>
      <c r="C35" s="17">
        <v>1020.63</v>
      </c>
      <c r="D35" s="17">
        <v>1006.68</v>
      </c>
      <c r="E35" s="17">
        <v>967.79</v>
      </c>
      <c r="F35" s="17">
        <v>969.06</v>
      </c>
      <c r="G35" s="17">
        <v>981.85</v>
      </c>
      <c r="H35" s="17">
        <v>1026.83</v>
      </c>
      <c r="I35" s="17">
        <v>1084.98</v>
      </c>
      <c r="J35" s="17">
        <v>1227.1</v>
      </c>
      <c r="K35" s="17">
        <v>1271.72</v>
      </c>
      <c r="L35" s="17">
        <v>1268.09</v>
      </c>
      <c r="M35" s="17">
        <v>1257.23</v>
      </c>
      <c r="N35" s="17">
        <v>1248.55</v>
      </c>
      <c r="O35" s="17">
        <v>1247.74</v>
      </c>
      <c r="P35" s="17">
        <v>1251.61</v>
      </c>
      <c r="Q35" s="17">
        <v>1251.84</v>
      </c>
      <c r="R35" s="17">
        <v>1256.92</v>
      </c>
      <c r="S35" s="17">
        <v>1265.26</v>
      </c>
      <c r="T35" s="17">
        <v>1257.42</v>
      </c>
      <c r="U35" s="17">
        <v>1228.2</v>
      </c>
      <c r="V35" s="17">
        <v>1240.95</v>
      </c>
      <c r="W35" s="17">
        <v>1194.9</v>
      </c>
      <c r="X35" s="17">
        <v>1160.8</v>
      </c>
      <c r="Y35" s="18">
        <v>1108.5</v>
      </c>
    </row>
    <row r="36" spans="1:25" ht="15.75">
      <c r="A36" s="15" t="s">
        <v>80</v>
      </c>
      <c r="B36" s="16">
        <v>1106.74</v>
      </c>
      <c r="C36" s="17">
        <v>1040.53</v>
      </c>
      <c r="D36" s="17">
        <v>1037.16</v>
      </c>
      <c r="E36" s="17">
        <v>1010.35</v>
      </c>
      <c r="F36" s="17">
        <v>990.33</v>
      </c>
      <c r="G36" s="17">
        <v>979.81</v>
      </c>
      <c r="H36" s="17">
        <v>1013.29</v>
      </c>
      <c r="I36" s="17">
        <v>1045.3</v>
      </c>
      <c r="J36" s="17">
        <v>1092.23</v>
      </c>
      <c r="K36" s="17">
        <v>1109.44</v>
      </c>
      <c r="L36" s="17">
        <v>1274.62</v>
      </c>
      <c r="M36" s="17">
        <v>1284.95</v>
      </c>
      <c r="N36" s="17">
        <v>1280.12</v>
      </c>
      <c r="O36" s="17">
        <v>1278.91</v>
      </c>
      <c r="P36" s="17">
        <v>1272.14</v>
      </c>
      <c r="Q36" s="17">
        <v>1279.6</v>
      </c>
      <c r="R36" s="17">
        <v>1296.59</v>
      </c>
      <c r="S36" s="17">
        <v>1313.61</v>
      </c>
      <c r="T36" s="17">
        <v>1333.64</v>
      </c>
      <c r="U36" s="17">
        <v>1324.61</v>
      </c>
      <c r="V36" s="17">
        <v>1294.42</v>
      </c>
      <c r="W36" s="17">
        <v>1264.95</v>
      </c>
      <c r="X36" s="17">
        <v>1237.53</v>
      </c>
      <c r="Y36" s="18">
        <v>1166.86</v>
      </c>
    </row>
    <row r="37" spans="1:25" ht="15.75">
      <c r="A37" s="15" t="s">
        <v>81</v>
      </c>
      <c r="B37" s="16">
        <v>1060.27</v>
      </c>
      <c r="C37" s="17">
        <v>1037.62</v>
      </c>
      <c r="D37" s="17">
        <v>1033.55</v>
      </c>
      <c r="E37" s="17">
        <v>995.46</v>
      </c>
      <c r="F37" s="17">
        <v>979.88</v>
      </c>
      <c r="G37" s="17">
        <v>965.05</v>
      </c>
      <c r="H37" s="17">
        <v>992.25</v>
      </c>
      <c r="I37" s="17">
        <v>1023.93</v>
      </c>
      <c r="J37" s="17">
        <v>1049.65</v>
      </c>
      <c r="K37" s="17">
        <v>1088.61</v>
      </c>
      <c r="L37" s="17">
        <v>1186.96</v>
      </c>
      <c r="M37" s="17">
        <v>1206.66</v>
      </c>
      <c r="N37" s="17">
        <v>1221.49</v>
      </c>
      <c r="O37" s="17">
        <v>1221.39</v>
      </c>
      <c r="P37" s="17">
        <v>1224.33</v>
      </c>
      <c r="Q37" s="17">
        <v>1240.37</v>
      </c>
      <c r="R37" s="17">
        <v>1290.46</v>
      </c>
      <c r="S37" s="17">
        <v>1309.65</v>
      </c>
      <c r="T37" s="17">
        <v>1328.23</v>
      </c>
      <c r="U37" s="17">
        <v>1324.87</v>
      </c>
      <c r="V37" s="17">
        <v>1324.92</v>
      </c>
      <c r="W37" s="17">
        <v>1292.82</v>
      </c>
      <c r="X37" s="17">
        <v>1257.74</v>
      </c>
      <c r="Y37" s="18">
        <v>1162.73</v>
      </c>
    </row>
    <row r="38" spans="1:25" ht="15.75">
      <c r="A38" s="15" t="s">
        <v>82</v>
      </c>
      <c r="B38" s="16">
        <v>1120.73</v>
      </c>
      <c r="C38" s="17">
        <v>1036.95</v>
      </c>
      <c r="D38" s="17">
        <v>1059.38</v>
      </c>
      <c r="E38" s="17">
        <v>1028.31</v>
      </c>
      <c r="F38" s="17">
        <v>1010.99</v>
      </c>
      <c r="G38" s="17">
        <v>995.44</v>
      </c>
      <c r="H38" s="17">
        <v>1049.91</v>
      </c>
      <c r="I38" s="17">
        <v>1156.68</v>
      </c>
      <c r="J38" s="17">
        <v>1369.37</v>
      </c>
      <c r="K38" s="17">
        <v>1407.52</v>
      </c>
      <c r="L38" s="17">
        <v>1410.48</v>
      </c>
      <c r="M38" s="17">
        <v>1419.47</v>
      </c>
      <c r="N38" s="17">
        <v>1425.25</v>
      </c>
      <c r="O38" s="17">
        <v>1412.5</v>
      </c>
      <c r="P38" s="17">
        <v>1411.63</v>
      </c>
      <c r="Q38" s="17">
        <v>1414.54</v>
      </c>
      <c r="R38" s="17">
        <v>1416.95</v>
      </c>
      <c r="S38" s="17">
        <v>1457.55</v>
      </c>
      <c r="T38" s="17">
        <v>1488.2</v>
      </c>
      <c r="U38" s="17">
        <v>1449.67</v>
      </c>
      <c r="V38" s="17">
        <v>1479.16</v>
      </c>
      <c r="W38" s="17">
        <v>1457.03</v>
      </c>
      <c r="X38" s="17">
        <v>1364.36</v>
      </c>
      <c r="Y38" s="18">
        <v>1349.92</v>
      </c>
    </row>
    <row r="39" spans="1:26" ht="16.5" thickBot="1">
      <c r="A39" s="19" t="s">
        <v>83</v>
      </c>
      <c r="B39" s="20">
        <v>1315.38</v>
      </c>
      <c r="C39" s="21">
        <v>1277.87</v>
      </c>
      <c r="D39" s="21">
        <v>1247.57</v>
      </c>
      <c r="E39" s="21">
        <v>1112.08</v>
      </c>
      <c r="F39" s="21">
        <v>1057.09</v>
      </c>
      <c r="G39" s="21">
        <v>1042.43</v>
      </c>
      <c r="H39" s="21">
        <v>1107.36</v>
      </c>
      <c r="I39" s="21">
        <v>1185.37</v>
      </c>
      <c r="J39" s="21">
        <v>1327.59</v>
      </c>
      <c r="K39" s="21">
        <v>1358.07</v>
      </c>
      <c r="L39" s="21">
        <v>1371.7</v>
      </c>
      <c r="M39" s="21">
        <v>1383.01</v>
      </c>
      <c r="N39" s="21">
        <v>1381.45</v>
      </c>
      <c r="O39" s="21">
        <v>1381.19</v>
      </c>
      <c r="P39" s="21">
        <v>1382.85</v>
      </c>
      <c r="Q39" s="21">
        <v>1387.66</v>
      </c>
      <c r="R39" s="21">
        <v>1409.67</v>
      </c>
      <c r="S39" s="21">
        <v>1453.01</v>
      </c>
      <c r="T39" s="21">
        <v>1463.2</v>
      </c>
      <c r="U39" s="21">
        <v>1455.87</v>
      </c>
      <c r="V39" s="21">
        <v>1462.03</v>
      </c>
      <c r="W39" s="21">
        <v>1388.23</v>
      </c>
      <c r="X39" s="21">
        <v>1361.07</v>
      </c>
      <c r="Y39" s="22">
        <v>1342.61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1175.94</v>
      </c>
      <c r="C43" s="12">
        <v>1041.23</v>
      </c>
      <c r="D43" s="12">
        <v>1087.73</v>
      </c>
      <c r="E43" s="12">
        <v>1051.98</v>
      </c>
      <c r="F43" s="12">
        <v>1043.61</v>
      </c>
      <c r="G43" s="12">
        <v>1040.09</v>
      </c>
      <c r="H43" s="12">
        <v>1046.33</v>
      </c>
      <c r="I43" s="12">
        <v>1073.07</v>
      </c>
      <c r="J43" s="12">
        <v>1124.87</v>
      </c>
      <c r="K43" s="12">
        <v>1159.69</v>
      </c>
      <c r="L43" s="12">
        <v>1250.36</v>
      </c>
      <c r="M43" s="12">
        <v>1299.68</v>
      </c>
      <c r="N43" s="12">
        <v>1305.46</v>
      </c>
      <c r="O43" s="12">
        <v>1298.07</v>
      </c>
      <c r="P43" s="12">
        <v>1294.04</v>
      </c>
      <c r="Q43" s="12">
        <v>1298.36</v>
      </c>
      <c r="R43" s="12">
        <v>1339.89</v>
      </c>
      <c r="S43" s="12">
        <v>1367.93</v>
      </c>
      <c r="T43" s="12">
        <v>1388.26</v>
      </c>
      <c r="U43" s="12">
        <v>1396.07</v>
      </c>
      <c r="V43" s="12">
        <v>1359.17</v>
      </c>
      <c r="W43" s="12">
        <v>1304.11</v>
      </c>
      <c r="X43" s="12">
        <v>1266.27</v>
      </c>
      <c r="Y43" s="13">
        <v>1234.76</v>
      </c>
      <c r="Z43" s="14"/>
    </row>
    <row r="44" spans="1:25" ht="15.75">
      <c r="A44" s="15" t="str">
        <f t="shared" si="0"/>
        <v>02.12.2019</v>
      </c>
      <c r="B44" s="16">
        <v>1160.41</v>
      </c>
      <c r="C44" s="17">
        <v>1079.35</v>
      </c>
      <c r="D44" s="17">
        <v>1050.19</v>
      </c>
      <c r="E44" s="17">
        <v>1039.84</v>
      </c>
      <c r="F44" s="17">
        <v>1044.29</v>
      </c>
      <c r="G44" s="17">
        <v>1057.22</v>
      </c>
      <c r="H44" s="17">
        <v>1099.78</v>
      </c>
      <c r="I44" s="17">
        <v>1261.98</v>
      </c>
      <c r="J44" s="17">
        <v>1371.31</v>
      </c>
      <c r="K44" s="17">
        <v>1404.91</v>
      </c>
      <c r="L44" s="17">
        <v>1354.21</v>
      </c>
      <c r="M44" s="17">
        <v>1377.3</v>
      </c>
      <c r="N44" s="17">
        <v>1387.84</v>
      </c>
      <c r="O44" s="17">
        <v>1335.52</v>
      </c>
      <c r="P44" s="17">
        <v>1334.85</v>
      </c>
      <c r="Q44" s="17">
        <v>1328.29</v>
      </c>
      <c r="R44" s="17">
        <v>1315.13</v>
      </c>
      <c r="S44" s="17">
        <v>1362.31</v>
      </c>
      <c r="T44" s="17">
        <v>1359.9</v>
      </c>
      <c r="U44" s="17">
        <v>1317.36</v>
      </c>
      <c r="V44" s="17">
        <v>1306.95</v>
      </c>
      <c r="W44" s="17">
        <v>1275.44</v>
      </c>
      <c r="X44" s="17">
        <v>1219.34</v>
      </c>
      <c r="Y44" s="18">
        <v>1164.27</v>
      </c>
    </row>
    <row r="45" spans="1:25" ht="15.75">
      <c r="A45" s="15" t="str">
        <f t="shared" si="0"/>
        <v>03.12.2019</v>
      </c>
      <c r="B45" s="16">
        <v>1114.83</v>
      </c>
      <c r="C45" s="17">
        <v>1041.68</v>
      </c>
      <c r="D45" s="17">
        <v>1016.78</v>
      </c>
      <c r="E45" s="17">
        <v>988</v>
      </c>
      <c r="F45" s="17">
        <v>984.28</v>
      </c>
      <c r="G45" s="17">
        <v>998.4</v>
      </c>
      <c r="H45" s="17">
        <v>1054.34</v>
      </c>
      <c r="I45" s="17">
        <v>1168.41</v>
      </c>
      <c r="J45" s="17">
        <v>1326.38</v>
      </c>
      <c r="K45" s="17">
        <v>1341.12</v>
      </c>
      <c r="L45" s="17">
        <v>1336.94</v>
      </c>
      <c r="M45" s="17">
        <v>1336.37</v>
      </c>
      <c r="N45" s="17">
        <v>1369.35</v>
      </c>
      <c r="O45" s="17">
        <v>1344.57</v>
      </c>
      <c r="P45" s="17">
        <v>1357.86</v>
      </c>
      <c r="Q45" s="17">
        <v>1368.13</v>
      </c>
      <c r="R45" s="17">
        <v>1350.35</v>
      </c>
      <c r="S45" s="17">
        <v>1382.24</v>
      </c>
      <c r="T45" s="17">
        <v>1348.46</v>
      </c>
      <c r="U45" s="17">
        <v>1356.87</v>
      </c>
      <c r="V45" s="17">
        <v>1345.03</v>
      </c>
      <c r="W45" s="17">
        <v>1307.38</v>
      </c>
      <c r="X45" s="17">
        <v>1250.94</v>
      </c>
      <c r="Y45" s="18">
        <v>1205.63</v>
      </c>
    </row>
    <row r="46" spans="1:25" ht="15.75">
      <c r="A46" s="15" t="str">
        <f t="shared" si="0"/>
        <v>04.12.2019</v>
      </c>
      <c r="B46" s="16">
        <v>1127.94</v>
      </c>
      <c r="C46" s="17">
        <v>1046.18</v>
      </c>
      <c r="D46" s="17">
        <v>997.46</v>
      </c>
      <c r="E46" s="17">
        <v>979.49</v>
      </c>
      <c r="F46" s="17">
        <v>975.45</v>
      </c>
      <c r="G46" s="17">
        <v>979.09</v>
      </c>
      <c r="H46" s="17">
        <v>1036.19</v>
      </c>
      <c r="I46" s="17">
        <v>1100.49</v>
      </c>
      <c r="J46" s="17">
        <v>1249.92</v>
      </c>
      <c r="K46" s="17">
        <v>1254.41</v>
      </c>
      <c r="L46" s="17">
        <v>1284.65</v>
      </c>
      <c r="M46" s="17">
        <v>1301.45</v>
      </c>
      <c r="N46" s="17">
        <v>1262.43</v>
      </c>
      <c r="O46" s="17">
        <v>1263.27</v>
      </c>
      <c r="P46" s="17">
        <v>1274.53</v>
      </c>
      <c r="Q46" s="17">
        <v>1311.85</v>
      </c>
      <c r="R46" s="17">
        <v>1275.6</v>
      </c>
      <c r="S46" s="17">
        <v>1319.94</v>
      </c>
      <c r="T46" s="17">
        <v>1328.65</v>
      </c>
      <c r="U46" s="17">
        <v>1284.71</v>
      </c>
      <c r="V46" s="17">
        <v>1269.54</v>
      </c>
      <c r="W46" s="17">
        <v>1244.25</v>
      </c>
      <c r="X46" s="17">
        <v>1207.75</v>
      </c>
      <c r="Y46" s="18">
        <v>1190.67</v>
      </c>
    </row>
    <row r="47" spans="1:25" ht="15.75">
      <c r="A47" s="15" t="str">
        <f t="shared" si="0"/>
        <v>05.12.2019</v>
      </c>
      <c r="B47" s="16">
        <v>1096.78</v>
      </c>
      <c r="C47" s="17">
        <v>1016.94</v>
      </c>
      <c r="D47" s="17">
        <v>1006.66</v>
      </c>
      <c r="E47" s="17">
        <v>997.08</v>
      </c>
      <c r="F47" s="17">
        <v>989.42</v>
      </c>
      <c r="G47" s="17">
        <v>989.61</v>
      </c>
      <c r="H47" s="17">
        <v>1051.03</v>
      </c>
      <c r="I47" s="17">
        <v>1132.52</v>
      </c>
      <c r="J47" s="17">
        <v>1361.95</v>
      </c>
      <c r="K47" s="17">
        <v>1375.18</v>
      </c>
      <c r="L47" s="17">
        <v>1367.94</v>
      </c>
      <c r="M47" s="17">
        <v>1365.15</v>
      </c>
      <c r="N47" s="17">
        <v>1389.93</v>
      </c>
      <c r="O47" s="17">
        <v>1355.77</v>
      </c>
      <c r="P47" s="17">
        <v>1380.52</v>
      </c>
      <c r="Q47" s="17">
        <v>1381.05</v>
      </c>
      <c r="R47" s="17">
        <v>1372.59</v>
      </c>
      <c r="S47" s="17">
        <v>1412.05</v>
      </c>
      <c r="T47" s="17">
        <v>1393.82</v>
      </c>
      <c r="U47" s="17">
        <v>1390.87</v>
      </c>
      <c r="V47" s="17">
        <v>1386.39</v>
      </c>
      <c r="W47" s="17">
        <v>1323.24</v>
      </c>
      <c r="X47" s="17">
        <v>1281.14</v>
      </c>
      <c r="Y47" s="18">
        <v>1241.23</v>
      </c>
    </row>
    <row r="48" spans="1:25" ht="15.75">
      <c r="A48" s="15" t="str">
        <f t="shared" si="0"/>
        <v>06.12.2019</v>
      </c>
      <c r="B48" s="16">
        <v>1136.35</v>
      </c>
      <c r="C48" s="17">
        <v>1010.55</v>
      </c>
      <c r="D48" s="17">
        <v>1039.3</v>
      </c>
      <c r="E48" s="17">
        <v>1017.07</v>
      </c>
      <c r="F48" s="17">
        <v>1017.82</v>
      </c>
      <c r="G48" s="17">
        <v>1026.09</v>
      </c>
      <c r="H48" s="17">
        <v>1098.73</v>
      </c>
      <c r="I48" s="17">
        <v>1296.38</v>
      </c>
      <c r="J48" s="17">
        <v>1391.31</v>
      </c>
      <c r="K48" s="17">
        <v>1420.24</v>
      </c>
      <c r="L48" s="17">
        <v>1400.57</v>
      </c>
      <c r="M48" s="17">
        <v>1398.31</v>
      </c>
      <c r="N48" s="17">
        <v>1424.93</v>
      </c>
      <c r="O48" s="17">
        <v>1401.07</v>
      </c>
      <c r="P48" s="17">
        <v>1422.05</v>
      </c>
      <c r="Q48" s="17">
        <v>1426.13</v>
      </c>
      <c r="R48" s="17">
        <v>1388.32</v>
      </c>
      <c r="S48" s="17">
        <v>1415.69</v>
      </c>
      <c r="T48" s="17">
        <v>1392.51</v>
      </c>
      <c r="U48" s="17">
        <v>1377.19</v>
      </c>
      <c r="V48" s="17">
        <v>1372.86</v>
      </c>
      <c r="W48" s="17">
        <v>1308.59</v>
      </c>
      <c r="X48" s="17">
        <v>1303.4</v>
      </c>
      <c r="Y48" s="18">
        <v>1288.41</v>
      </c>
    </row>
    <row r="49" spans="1:25" ht="15.75">
      <c r="A49" s="15" t="str">
        <f t="shared" si="0"/>
        <v>07.12.2019</v>
      </c>
      <c r="B49" s="16">
        <v>1225.64</v>
      </c>
      <c r="C49" s="17">
        <v>1127.62</v>
      </c>
      <c r="D49" s="17">
        <v>1204.94</v>
      </c>
      <c r="E49" s="17">
        <v>1134.49</v>
      </c>
      <c r="F49" s="17">
        <v>1111.49</v>
      </c>
      <c r="G49" s="17">
        <v>1090.06</v>
      </c>
      <c r="H49" s="17">
        <v>1106.52</v>
      </c>
      <c r="I49" s="17">
        <v>1221.39</v>
      </c>
      <c r="J49" s="17">
        <v>1306.98</v>
      </c>
      <c r="K49" s="17">
        <v>1337.83</v>
      </c>
      <c r="L49" s="17">
        <v>1353.08</v>
      </c>
      <c r="M49" s="17">
        <v>1367.02</v>
      </c>
      <c r="N49" s="17">
        <v>1377.85</v>
      </c>
      <c r="O49" s="17">
        <v>1369.21</v>
      </c>
      <c r="P49" s="17">
        <v>1348.36</v>
      </c>
      <c r="Q49" s="17">
        <v>1349.54</v>
      </c>
      <c r="R49" s="17">
        <v>1371.38</v>
      </c>
      <c r="S49" s="17">
        <v>1366.79</v>
      </c>
      <c r="T49" s="17">
        <v>1388.49</v>
      </c>
      <c r="U49" s="17">
        <v>1390.39</v>
      </c>
      <c r="V49" s="17">
        <v>1326.77</v>
      </c>
      <c r="W49" s="17">
        <v>1306.86</v>
      </c>
      <c r="X49" s="17">
        <v>1226.71</v>
      </c>
      <c r="Y49" s="18">
        <v>1222.77</v>
      </c>
    </row>
    <row r="50" spans="1:25" ht="15.75">
      <c r="A50" s="15" t="str">
        <f t="shared" si="0"/>
        <v>08.12.2019</v>
      </c>
      <c r="B50" s="16">
        <v>1207.03</v>
      </c>
      <c r="C50" s="17">
        <v>1140.59</v>
      </c>
      <c r="D50" s="17">
        <v>1199.62</v>
      </c>
      <c r="E50" s="17">
        <v>1081.47</v>
      </c>
      <c r="F50" s="17">
        <v>1063.91</v>
      </c>
      <c r="G50" s="17">
        <v>1061.05</v>
      </c>
      <c r="H50" s="17">
        <v>1063.24</v>
      </c>
      <c r="I50" s="17">
        <v>1103.55</v>
      </c>
      <c r="J50" s="17">
        <v>1211.68</v>
      </c>
      <c r="K50" s="17">
        <v>1246.09</v>
      </c>
      <c r="L50" s="17">
        <v>1283.11</v>
      </c>
      <c r="M50" s="17">
        <v>1293.89</v>
      </c>
      <c r="N50" s="17">
        <v>1288.56</v>
      </c>
      <c r="O50" s="17">
        <v>1287.03</v>
      </c>
      <c r="P50" s="17">
        <v>1287.34</v>
      </c>
      <c r="Q50" s="17">
        <v>1294.65</v>
      </c>
      <c r="R50" s="17">
        <v>1324.65</v>
      </c>
      <c r="S50" s="17">
        <v>1378.14</v>
      </c>
      <c r="T50" s="17">
        <v>1395.11</v>
      </c>
      <c r="U50" s="17">
        <v>1402.1</v>
      </c>
      <c r="V50" s="17">
        <v>1367.13</v>
      </c>
      <c r="W50" s="17">
        <v>1308</v>
      </c>
      <c r="X50" s="17">
        <v>1265.84</v>
      </c>
      <c r="Y50" s="18">
        <v>1250.46</v>
      </c>
    </row>
    <row r="51" spans="1:25" ht="15.75">
      <c r="A51" s="15" t="str">
        <f t="shared" si="0"/>
        <v>09.12.2019</v>
      </c>
      <c r="B51" s="16">
        <v>1216.11</v>
      </c>
      <c r="C51" s="17">
        <v>1143.3</v>
      </c>
      <c r="D51" s="17">
        <v>1166.12</v>
      </c>
      <c r="E51" s="17">
        <v>1078.18</v>
      </c>
      <c r="F51" s="17">
        <v>1045.29</v>
      </c>
      <c r="G51" s="17">
        <v>1060.64</v>
      </c>
      <c r="H51" s="17">
        <v>1101.21</v>
      </c>
      <c r="I51" s="17">
        <v>1260.9</v>
      </c>
      <c r="J51" s="17">
        <v>1372.02</v>
      </c>
      <c r="K51" s="17">
        <v>1410.9</v>
      </c>
      <c r="L51" s="17">
        <v>1418.75</v>
      </c>
      <c r="M51" s="17">
        <v>1373.87</v>
      </c>
      <c r="N51" s="17">
        <v>1375.88</v>
      </c>
      <c r="O51" s="17">
        <v>1355.39</v>
      </c>
      <c r="P51" s="17">
        <v>1355.53</v>
      </c>
      <c r="Q51" s="17">
        <v>1365.53</v>
      </c>
      <c r="R51" s="17">
        <v>1374.99</v>
      </c>
      <c r="S51" s="17">
        <v>1382.02</v>
      </c>
      <c r="T51" s="17">
        <v>1348.15</v>
      </c>
      <c r="U51" s="17">
        <v>1342.14</v>
      </c>
      <c r="V51" s="17">
        <v>1333.86</v>
      </c>
      <c r="W51" s="17">
        <v>1315.14</v>
      </c>
      <c r="X51" s="17">
        <v>1215.19</v>
      </c>
      <c r="Y51" s="18">
        <v>1178.7</v>
      </c>
    </row>
    <row r="52" spans="1:25" ht="15.75">
      <c r="A52" s="15" t="str">
        <f t="shared" si="0"/>
        <v>10.12.2019</v>
      </c>
      <c r="B52" s="16">
        <v>1177.88</v>
      </c>
      <c r="C52" s="17">
        <v>1121.01</v>
      </c>
      <c r="D52" s="17">
        <v>1122.66</v>
      </c>
      <c r="E52" s="17">
        <v>1072.63</v>
      </c>
      <c r="F52" s="17">
        <v>1060.87</v>
      </c>
      <c r="G52" s="17">
        <v>1074.15</v>
      </c>
      <c r="H52" s="17">
        <v>1126.25</v>
      </c>
      <c r="I52" s="17">
        <v>1248.84</v>
      </c>
      <c r="J52" s="17">
        <v>1365.56</v>
      </c>
      <c r="K52" s="17">
        <v>1436.08</v>
      </c>
      <c r="L52" s="17">
        <v>1421.69</v>
      </c>
      <c r="M52" s="17">
        <v>1418.41</v>
      </c>
      <c r="N52" s="17">
        <v>1434.91</v>
      </c>
      <c r="O52" s="17">
        <v>1384.97</v>
      </c>
      <c r="P52" s="17">
        <v>1385.99</v>
      </c>
      <c r="Q52" s="17">
        <v>1394.63</v>
      </c>
      <c r="R52" s="17">
        <v>1419.67</v>
      </c>
      <c r="S52" s="17">
        <v>1436.42</v>
      </c>
      <c r="T52" s="17">
        <v>1429.69</v>
      </c>
      <c r="U52" s="17">
        <v>1460.65</v>
      </c>
      <c r="V52" s="17">
        <v>1400.03</v>
      </c>
      <c r="W52" s="17">
        <v>1361.75</v>
      </c>
      <c r="X52" s="17">
        <v>1278.39</v>
      </c>
      <c r="Y52" s="18">
        <v>1279.37</v>
      </c>
    </row>
    <row r="53" spans="1:25" ht="15.75">
      <c r="A53" s="15" t="str">
        <f t="shared" si="0"/>
        <v>11.12.2019</v>
      </c>
      <c r="B53" s="16">
        <v>1212.34</v>
      </c>
      <c r="C53" s="17">
        <v>1202.15</v>
      </c>
      <c r="D53" s="17">
        <v>1139.61</v>
      </c>
      <c r="E53" s="17">
        <v>1082.45</v>
      </c>
      <c r="F53" s="17">
        <v>1083.13</v>
      </c>
      <c r="G53" s="17">
        <v>1080.81</v>
      </c>
      <c r="H53" s="17">
        <v>1146.26</v>
      </c>
      <c r="I53" s="17">
        <v>1296.98</v>
      </c>
      <c r="J53" s="17">
        <v>1400.96</v>
      </c>
      <c r="K53" s="17">
        <v>1385.18</v>
      </c>
      <c r="L53" s="17">
        <v>1391.06</v>
      </c>
      <c r="M53" s="17">
        <v>1377.42</v>
      </c>
      <c r="N53" s="17">
        <v>1391.84</v>
      </c>
      <c r="O53" s="17">
        <v>1357.19</v>
      </c>
      <c r="P53" s="17">
        <v>1366.98</v>
      </c>
      <c r="Q53" s="17">
        <v>1375.01</v>
      </c>
      <c r="R53" s="17">
        <v>1379.19</v>
      </c>
      <c r="S53" s="17">
        <v>1414.42</v>
      </c>
      <c r="T53" s="17">
        <v>1425.23</v>
      </c>
      <c r="U53" s="17">
        <v>1418.87</v>
      </c>
      <c r="V53" s="17">
        <v>1364.76</v>
      </c>
      <c r="W53" s="17">
        <v>1332.09</v>
      </c>
      <c r="X53" s="17">
        <v>1262.1</v>
      </c>
      <c r="Y53" s="18">
        <v>1222.07</v>
      </c>
    </row>
    <row r="54" spans="1:25" ht="15.75">
      <c r="A54" s="15" t="str">
        <f t="shared" si="0"/>
        <v>12.12.2019</v>
      </c>
      <c r="B54" s="16">
        <v>1174.29</v>
      </c>
      <c r="C54" s="17">
        <v>1180</v>
      </c>
      <c r="D54" s="17">
        <v>1111.97</v>
      </c>
      <c r="E54" s="17">
        <v>1058.84</v>
      </c>
      <c r="F54" s="17">
        <v>1044.75</v>
      </c>
      <c r="G54" s="17">
        <v>1057.4</v>
      </c>
      <c r="H54" s="17">
        <v>1118.69</v>
      </c>
      <c r="I54" s="17">
        <v>1216.3</v>
      </c>
      <c r="J54" s="17">
        <v>1315.76</v>
      </c>
      <c r="K54" s="17">
        <v>1335.33</v>
      </c>
      <c r="L54" s="17">
        <v>1325.12</v>
      </c>
      <c r="M54" s="17">
        <v>1320.82</v>
      </c>
      <c r="N54" s="17">
        <v>1336.73</v>
      </c>
      <c r="O54" s="17">
        <v>1302.71</v>
      </c>
      <c r="P54" s="17">
        <v>1329.83</v>
      </c>
      <c r="Q54" s="17">
        <v>1334.47</v>
      </c>
      <c r="R54" s="17">
        <v>1337.85</v>
      </c>
      <c r="S54" s="17">
        <v>1349.96</v>
      </c>
      <c r="T54" s="17">
        <v>1346.44</v>
      </c>
      <c r="U54" s="17">
        <v>1342.72</v>
      </c>
      <c r="V54" s="17">
        <v>1320.61</v>
      </c>
      <c r="W54" s="17">
        <v>1265.66</v>
      </c>
      <c r="X54" s="17">
        <v>1211.69</v>
      </c>
      <c r="Y54" s="18">
        <v>1203.07</v>
      </c>
    </row>
    <row r="55" spans="1:25" ht="15.75">
      <c r="A55" s="15" t="str">
        <f t="shared" si="0"/>
        <v>13.12.2019</v>
      </c>
      <c r="B55" s="16">
        <v>1181.73</v>
      </c>
      <c r="C55" s="17">
        <v>1120.49</v>
      </c>
      <c r="D55" s="17">
        <v>1106.9</v>
      </c>
      <c r="E55" s="17">
        <v>1062.01</v>
      </c>
      <c r="F55" s="17">
        <v>1046.45</v>
      </c>
      <c r="G55" s="17">
        <v>1057.85</v>
      </c>
      <c r="H55" s="17">
        <v>1111.77</v>
      </c>
      <c r="I55" s="17">
        <v>1211.73</v>
      </c>
      <c r="J55" s="17">
        <v>1277.76</v>
      </c>
      <c r="K55" s="17">
        <v>1306.98</v>
      </c>
      <c r="L55" s="17">
        <v>1275.98</v>
      </c>
      <c r="M55" s="17">
        <v>1318.38</v>
      </c>
      <c r="N55" s="17">
        <v>1325.95</v>
      </c>
      <c r="O55" s="17">
        <v>1324.43</v>
      </c>
      <c r="P55" s="17">
        <v>1328.66</v>
      </c>
      <c r="Q55" s="17">
        <v>1332.2</v>
      </c>
      <c r="R55" s="17">
        <v>1333.6</v>
      </c>
      <c r="S55" s="17">
        <v>1344.82</v>
      </c>
      <c r="T55" s="17">
        <v>1338.72</v>
      </c>
      <c r="U55" s="17">
        <v>1335.17</v>
      </c>
      <c r="V55" s="17">
        <v>1256.56</v>
      </c>
      <c r="W55" s="17">
        <v>1211.56</v>
      </c>
      <c r="X55" s="17">
        <v>1202.37</v>
      </c>
      <c r="Y55" s="18">
        <v>1191.38</v>
      </c>
    </row>
    <row r="56" spans="1:25" ht="15.75">
      <c r="A56" s="15" t="str">
        <f t="shared" si="0"/>
        <v>14.12.2019</v>
      </c>
      <c r="B56" s="16">
        <v>1151.46</v>
      </c>
      <c r="C56" s="17">
        <v>1134.11</v>
      </c>
      <c r="D56" s="17">
        <v>1149.76</v>
      </c>
      <c r="E56" s="17">
        <v>1155.88</v>
      </c>
      <c r="F56" s="17">
        <v>1145.69</v>
      </c>
      <c r="G56" s="17">
        <v>1134.02</v>
      </c>
      <c r="H56" s="17">
        <v>1184.89</v>
      </c>
      <c r="I56" s="17">
        <v>1223.21</v>
      </c>
      <c r="J56" s="17">
        <v>1280.31</v>
      </c>
      <c r="K56" s="17">
        <v>1316.53</v>
      </c>
      <c r="L56" s="17">
        <v>1362.39</v>
      </c>
      <c r="M56" s="17">
        <v>1427.36</v>
      </c>
      <c r="N56" s="17">
        <v>1431.02</v>
      </c>
      <c r="O56" s="17">
        <v>1430.12</v>
      </c>
      <c r="P56" s="17">
        <v>1421.09</v>
      </c>
      <c r="Q56" s="17">
        <v>1427.8</v>
      </c>
      <c r="R56" s="17">
        <v>1454.99</v>
      </c>
      <c r="S56" s="17">
        <v>1460.25</v>
      </c>
      <c r="T56" s="17">
        <v>1479.67</v>
      </c>
      <c r="U56" s="17">
        <v>1425.56</v>
      </c>
      <c r="V56" s="17">
        <v>1429.66</v>
      </c>
      <c r="W56" s="17">
        <v>1406.13</v>
      </c>
      <c r="X56" s="17">
        <v>1320.94</v>
      </c>
      <c r="Y56" s="18">
        <v>1252.78</v>
      </c>
    </row>
    <row r="57" spans="1:25" ht="15.75">
      <c r="A57" s="15" t="str">
        <f t="shared" si="0"/>
        <v>15.12.2019</v>
      </c>
      <c r="B57" s="16">
        <v>1196.02</v>
      </c>
      <c r="C57" s="17">
        <v>1160.5</v>
      </c>
      <c r="D57" s="17">
        <v>1080.61</v>
      </c>
      <c r="E57" s="17">
        <v>1024.54</v>
      </c>
      <c r="F57" s="17">
        <v>1010.01</v>
      </c>
      <c r="G57" s="17">
        <v>1009.23</v>
      </c>
      <c r="H57" s="17">
        <v>1019.19</v>
      </c>
      <c r="I57" s="17">
        <v>1041.04</v>
      </c>
      <c r="J57" s="17">
        <v>1050.47</v>
      </c>
      <c r="K57" s="17">
        <v>1114.64</v>
      </c>
      <c r="L57" s="17">
        <v>1226.53</v>
      </c>
      <c r="M57" s="17">
        <v>1260.73</v>
      </c>
      <c r="N57" s="17">
        <v>1268.45</v>
      </c>
      <c r="O57" s="17">
        <v>1280.7</v>
      </c>
      <c r="P57" s="17">
        <v>1281.62</v>
      </c>
      <c r="Q57" s="17">
        <v>1293.9</v>
      </c>
      <c r="R57" s="17">
        <v>1314.05</v>
      </c>
      <c r="S57" s="17">
        <v>1329.43</v>
      </c>
      <c r="T57" s="17">
        <v>1343.47</v>
      </c>
      <c r="U57" s="17">
        <v>1360.07</v>
      </c>
      <c r="V57" s="17">
        <v>1352.68</v>
      </c>
      <c r="W57" s="17">
        <v>1320.98</v>
      </c>
      <c r="X57" s="17">
        <v>1264.49</v>
      </c>
      <c r="Y57" s="18">
        <v>1191.94</v>
      </c>
    </row>
    <row r="58" spans="1:25" ht="15.75">
      <c r="A58" s="15" t="str">
        <f t="shared" si="0"/>
        <v>16.12.2019</v>
      </c>
      <c r="B58" s="16">
        <v>1138.18</v>
      </c>
      <c r="C58" s="17">
        <v>1109.31</v>
      </c>
      <c r="D58" s="17">
        <v>1044.24</v>
      </c>
      <c r="E58" s="17">
        <v>1027.86</v>
      </c>
      <c r="F58" s="17">
        <v>1016.73</v>
      </c>
      <c r="G58" s="17">
        <v>1025.27</v>
      </c>
      <c r="H58" s="17">
        <v>1098.81</v>
      </c>
      <c r="I58" s="17">
        <v>1173.23</v>
      </c>
      <c r="J58" s="17">
        <v>1270.84</v>
      </c>
      <c r="K58" s="17">
        <v>1302.72</v>
      </c>
      <c r="L58" s="17">
        <v>1259.55</v>
      </c>
      <c r="M58" s="17">
        <v>1319.46</v>
      </c>
      <c r="N58" s="17">
        <v>1267.94</v>
      </c>
      <c r="O58" s="17">
        <v>1273.45</v>
      </c>
      <c r="P58" s="17">
        <v>1264.61</v>
      </c>
      <c r="Q58" s="17">
        <v>1280.99</v>
      </c>
      <c r="R58" s="17">
        <v>1331.74</v>
      </c>
      <c r="S58" s="17">
        <v>1348.88</v>
      </c>
      <c r="T58" s="17">
        <v>1327.42</v>
      </c>
      <c r="U58" s="17">
        <v>1270.08</v>
      </c>
      <c r="V58" s="17">
        <v>1232.71</v>
      </c>
      <c r="W58" s="17">
        <v>1207.74</v>
      </c>
      <c r="X58" s="17">
        <v>1150.74</v>
      </c>
      <c r="Y58" s="18">
        <v>1079.62</v>
      </c>
    </row>
    <row r="59" spans="1:25" ht="15.75">
      <c r="A59" s="15" t="str">
        <f t="shared" si="0"/>
        <v>17.12.2019</v>
      </c>
      <c r="B59" s="16">
        <v>1040.32</v>
      </c>
      <c r="C59" s="17">
        <v>1019.83</v>
      </c>
      <c r="D59" s="17">
        <v>1020.17</v>
      </c>
      <c r="E59" s="17">
        <v>986.84</v>
      </c>
      <c r="F59" s="17">
        <v>986.65</v>
      </c>
      <c r="G59" s="17">
        <v>994.07</v>
      </c>
      <c r="H59" s="17">
        <v>1046.79</v>
      </c>
      <c r="I59" s="17">
        <v>1095.77</v>
      </c>
      <c r="J59" s="17">
        <v>1247.82</v>
      </c>
      <c r="K59" s="17">
        <v>1236.37</v>
      </c>
      <c r="L59" s="17">
        <v>1245.74</v>
      </c>
      <c r="M59" s="17">
        <v>1142.75</v>
      </c>
      <c r="N59" s="17">
        <v>1110.9</v>
      </c>
      <c r="O59" s="17">
        <v>1106.19</v>
      </c>
      <c r="P59" s="17">
        <v>1083.17</v>
      </c>
      <c r="Q59" s="17">
        <v>1110.74</v>
      </c>
      <c r="R59" s="17">
        <v>1128.87</v>
      </c>
      <c r="S59" s="17">
        <v>1235.57</v>
      </c>
      <c r="T59" s="17">
        <v>1339.26</v>
      </c>
      <c r="U59" s="17">
        <v>1239.15</v>
      </c>
      <c r="V59" s="17">
        <v>1231.37</v>
      </c>
      <c r="W59" s="17">
        <v>1202.44</v>
      </c>
      <c r="X59" s="17">
        <v>1128.02</v>
      </c>
      <c r="Y59" s="18">
        <v>1127.14</v>
      </c>
    </row>
    <row r="60" spans="1:25" ht="15.75">
      <c r="A60" s="15" t="str">
        <f t="shared" si="0"/>
        <v>18.12.2019</v>
      </c>
      <c r="B60" s="16">
        <v>1090.84</v>
      </c>
      <c r="C60" s="17">
        <v>1034.58</v>
      </c>
      <c r="D60" s="17">
        <v>1001.09</v>
      </c>
      <c r="E60" s="17">
        <v>994.23</v>
      </c>
      <c r="F60" s="17">
        <v>996.17</v>
      </c>
      <c r="G60" s="17">
        <v>1009.74</v>
      </c>
      <c r="H60" s="17">
        <v>1042.48</v>
      </c>
      <c r="I60" s="17">
        <v>1148.59</v>
      </c>
      <c r="J60" s="17">
        <v>1297.2</v>
      </c>
      <c r="K60" s="17">
        <v>1307.36</v>
      </c>
      <c r="L60" s="17">
        <v>1275.77</v>
      </c>
      <c r="M60" s="17">
        <v>1293.35</v>
      </c>
      <c r="N60" s="17">
        <v>1302.17</v>
      </c>
      <c r="O60" s="17">
        <v>1297.43</v>
      </c>
      <c r="P60" s="17">
        <v>1306.74</v>
      </c>
      <c r="Q60" s="17">
        <v>1310.75</v>
      </c>
      <c r="R60" s="17">
        <v>1308.28</v>
      </c>
      <c r="S60" s="17">
        <v>1339.45</v>
      </c>
      <c r="T60" s="17">
        <v>1314.58</v>
      </c>
      <c r="U60" s="17">
        <v>1296.42</v>
      </c>
      <c r="V60" s="17">
        <v>1283.19</v>
      </c>
      <c r="W60" s="17">
        <v>1271.14</v>
      </c>
      <c r="X60" s="17">
        <v>1212.16</v>
      </c>
      <c r="Y60" s="18">
        <v>1126.43</v>
      </c>
    </row>
    <row r="61" spans="1:25" ht="15.75">
      <c r="A61" s="15" t="str">
        <f t="shared" si="0"/>
        <v>19.12.2019</v>
      </c>
      <c r="B61" s="16">
        <v>1138.88</v>
      </c>
      <c r="C61" s="17">
        <v>1060.58</v>
      </c>
      <c r="D61" s="17">
        <v>1046.61</v>
      </c>
      <c r="E61" s="17">
        <v>1017.53</v>
      </c>
      <c r="F61" s="17">
        <v>1020.32</v>
      </c>
      <c r="G61" s="17">
        <v>1028.95</v>
      </c>
      <c r="H61" s="17">
        <v>1057.67</v>
      </c>
      <c r="I61" s="17">
        <v>1172.65</v>
      </c>
      <c r="J61" s="17">
        <v>1312.78</v>
      </c>
      <c r="K61" s="17">
        <v>1335.38</v>
      </c>
      <c r="L61" s="17">
        <v>1305.27</v>
      </c>
      <c r="M61" s="17">
        <v>1310.14</v>
      </c>
      <c r="N61" s="17">
        <v>1328.05</v>
      </c>
      <c r="O61" s="17">
        <v>1310.16</v>
      </c>
      <c r="P61" s="17">
        <v>1307.01</v>
      </c>
      <c r="Q61" s="17">
        <v>1291.19</v>
      </c>
      <c r="R61" s="17">
        <v>1315.48</v>
      </c>
      <c r="S61" s="17">
        <v>1348.87</v>
      </c>
      <c r="T61" s="17">
        <v>1340.68</v>
      </c>
      <c r="U61" s="17">
        <v>1296.62</v>
      </c>
      <c r="V61" s="17">
        <v>1292.41</v>
      </c>
      <c r="W61" s="17">
        <v>1269.39</v>
      </c>
      <c r="X61" s="17">
        <v>1173.92</v>
      </c>
      <c r="Y61" s="18">
        <v>1138.97</v>
      </c>
    </row>
    <row r="62" spans="1:25" ht="15.75">
      <c r="A62" s="15" t="str">
        <f t="shared" si="0"/>
        <v>20.12.2019</v>
      </c>
      <c r="B62" s="16">
        <v>1130.35</v>
      </c>
      <c r="C62" s="17">
        <v>1047.51</v>
      </c>
      <c r="D62" s="17">
        <v>1002.22</v>
      </c>
      <c r="E62" s="17">
        <v>979.34</v>
      </c>
      <c r="F62" s="17">
        <v>974.94</v>
      </c>
      <c r="G62" s="17">
        <v>979.8</v>
      </c>
      <c r="H62" s="17">
        <v>1043.6</v>
      </c>
      <c r="I62" s="17">
        <v>1094.87</v>
      </c>
      <c r="J62" s="17">
        <v>1245.93</v>
      </c>
      <c r="K62" s="17">
        <v>1300.57</v>
      </c>
      <c r="L62" s="17">
        <v>1255.38</v>
      </c>
      <c r="M62" s="17">
        <v>1258.23</v>
      </c>
      <c r="N62" s="17">
        <v>1262.08</v>
      </c>
      <c r="O62" s="17">
        <v>1247.93</v>
      </c>
      <c r="P62" s="17">
        <v>1273.41</v>
      </c>
      <c r="Q62" s="17">
        <v>1282.49</v>
      </c>
      <c r="R62" s="17">
        <v>1268.32</v>
      </c>
      <c r="S62" s="17">
        <v>1273.93</v>
      </c>
      <c r="T62" s="17">
        <v>1282.05</v>
      </c>
      <c r="U62" s="17">
        <v>1251.4</v>
      </c>
      <c r="V62" s="17">
        <v>1237.07</v>
      </c>
      <c r="W62" s="17">
        <v>1216.51</v>
      </c>
      <c r="X62" s="17">
        <v>1146.33</v>
      </c>
      <c r="Y62" s="18">
        <v>1124.02</v>
      </c>
    </row>
    <row r="63" spans="1:25" ht="15.75">
      <c r="A63" s="15" t="str">
        <f t="shared" si="0"/>
        <v>21.12.2019</v>
      </c>
      <c r="B63" s="16">
        <v>1146.26</v>
      </c>
      <c r="C63" s="17">
        <v>1044.65</v>
      </c>
      <c r="D63" s="17">
        <v>1034.74</v>
      </c>
      <c r="E63" s="17">
        <v>1006.64</v>
      </c>
      <c r="F63" s="17">
        <v>985.1</v>
      </c>
      <c r="G63" s="17">
        <v>976.21</v>
      </c>
      <c r="H63" s="17">
        <v>1002.82</v>
      </c>
      <c r="I63" s="17">
        <v>1048.6</v>
      </c>
      <c r="J63" s="17">
        <v>1092.34</v>
      </c>
      <c r="K63" s="17">
        <v>1112.04</v>
      </c>
      <c r="L63" s="17">
        <v>1238.85</v>
      </c>
      <c r="M63" s="17">
        <v>1293.61</v>
      </c>
      <c r="N63" s="17">
        <v>1292.43</v>
      </c>
      <c r="O63" s="17">
        <v>1285.91</v>
      </c>
      <c r="P63" s="17">
        <v>1283.15</v>
      </c>
      <c r="Q63" s="17">
        <v>1286.41</v>
      </c>
      <c r="R63" s="17">
        <v>1299.99</v>
      </c>
      <c r="S63" s="17">
        <v>1307.99</v>
      </c>
      <c r="T63" s="17">
        <v>1320.23</v>
      </c>
      <c r="U63" s="17">
        <v>1311.43</v>
      </c>
      <c r="V63" s="17">
        <v>1305.16</v>
      </c>
      <c r="W63" s="17">
        <v>1277.67</v>
      </c>
      <c r="X63" s="17">
        <v>1230.3</v>
      </c>
      <c r="Y63" s="18">
        <v>1184.75</v>
      </c>
    </row>
    <row r="64" spans="1:25" ht="15.75">
      <c r="A64" s="15" t="str">
        <f t="shared" si="0"/>
        <v>22.12.2019</v>
      </c>
      <c r="B64" s="16">
        <v>1060.74</v>
      </c>
      <c r="C64" s="17">
        <v>1036.19</v>
      </c>
      <c r="D64" s="17">
        <v>1025.74</v>
      </c>
      <c r="E64" s="17">
        <v>998.13</v>
      </c>
      <c r="F64" s="17">
        <v>987.32</v>
      </c>
      <c r="G64" s="17">
        <v>967.18</v>
      </c>
      <c r="H64" s="17">
        <v>994.88</v>
      </c>
      <c r="I64" s="17">
        <v>1021.19</v>
      </c>
      <c r="J64" s="17">
        <v>1067.17</v>
      </c>
      <c r="K64" s="17">
        <v>1087.46</v>
      </c>
      <c r="L64" s="17">
        <v>1111.47</v>
      </c>
      <c r="M64" s="17">
        <v>1209.38</v>
      </c>
      <c r="N64" s="17">
        <v>1291.27</v>
      </c>
      <c r="O64" s="17">
        <v>1293.8</v>
      </c>
      <c r="P64" s="17">
        <v>1297.51</v>
      </c>
      <c r="Q64" s="17">
        <v>1310.76</v>
      </c>
      <c r="R64" s="17">
        <v>1328.07</v>
      </c>
      <c r="S64" s="17">
        <v>1336.68</v>
      </c>
      <c r="T64" s="17">
        <v>1339.39</v>
      </c>
      <c r="U64" s="17">
        <v>1332.02</v>
      </c>
      <c r="V64" s="17">
        <v>1325.51</v>
      </c>
      <c r="W64" s="17">
        <v>1312.73</v>
      </c>
      <c r="X64" s="17">
        <v>1263.07</v>
      </c>
      <c r="Y64" s="18">
        <v>1185.82</v>
      </c>
    </row>
    <row r="65" spans="1:25" ht="15.75">
      <c r="A65" s="15" t="str">
        <f t="shared" si="0"/>
        <v>23.12.2019</v>
      </c>
      <c r="B65" s="16">
        <v>1066.18</v>
      </c>
      <c r="C65" s="17">
        <v>1027.08</v>
      </c>
      <c r="D65" s="17">
        <v>1018.84</v>
      </c>
      <c r="E65" s="17">
        <v>990.78</v>
      </c>
      <c r="F65" s="17">
        <v>989.16</v>
      </c>
      <c r="G65" s="17">
        <v>1000.07</v>
      </c>
      <c r="H65" s="17">
        <v>1046.5</v>
      </c>
      <c r="I65" s="17">
        <v>1110.46</v>
      </c>
      <c r="J65" s="17">
        <v>1293.06</v>
      </c>
      <c r="K65" s="17">
        <v>1318.29</v>
      </c>
      <c r="L65" s="17">
        <v>1319.51</v>
      </c>
      <c r="M65" s="17">
        <v>1317.65</v>
      </c>
      <c r="N65" s="17">
        <v>1313.18</v>
      </c>
      <c r="O65" s="17">
        <v>1311.67</v>
      </c>
      <c r="P65" s="17">
        <v>1317.77</v>
      </c>
      <c r="Q65" s="17">
        <v>1341.27</v>
      </c>
      <c r="R65" s="17">
        <v>1314.38</v>
      </c>
      <c r="S65" s="17">
        <v>1335.34</v>
      </c>
      <c r="T65" s="17">
        <v>1320.94</v>
      </c>
      <c r="U65" s="17">
        <v>1309.33</v>
      </c>
      <c r="V65" s="17">
        <v>1305.53</v>
      </c>
      <c r="W65" s="17">
        <v>1280.41</v>
      </c>
      <c r="X65" s="17">
        <v>1222.42</v>
      </c>
      <c r="Y65" s="18">
        <v>1187.44</v>
      </c>
    </row>
    <row r="66" spans="1:25" ht="15.75">
      <c r="A66" s="15" t="str">
        <f t="shared" si="0"/>
        <v>24.12.2019</v>
      </c>
      <c r="B66" s="16">
        <v>1119.06</v>
      </c>
      <c r="C66" s="17">
        <v>1051.18</v>
      </c>
      <c r="D66" s="17">
        <v>1058.68</v>
      </c>
      <c r="E66" s="17">
        <v>1034.49</v>
      </c>
      <c r="F66" s="17">
        <v>1024.58</v>
      </c>
      <c r="G66" s="17">
        <v>1035.46</v>
      </c>
      <c r="H66" s="17">
        <v>1069.59</v>
      </c>
      <c r="I66" s="17">
        <v>1162.84</v>
      </c>
      <c r="J66" s="17">
        <v>1339.94</v>
      </c>
      <c r="K66" s="17">
        <v>1346.59</v>
      </c>
      <c r="L66" s="17">
        <v>1337.46</v>
      </c>
      <c r="M66" s="17">
        <v>1342.44</v>
      </c>
      <c r="N66" s="17">
        <v>1361.11</v>
      </c>
      <c r="O66" s="17">
        <v>1343.44</v>
      </c>
      <c r="P66" s="17">
        <v>1362.07</v>
      </c>
      <c r="Q66" s="17">
        <v>1365.65</v>
      </c>
      <c r="R66" s="17">
        <v>1357.92</v>
      </c>
      <c r="S66" s="17">
        <v>1366.4</v>
      </c>
      <c r="T66" s="17">
        <v>1356.21</v>
      </c>
      <c r="U66" s="17">
        <v>1323.87</v>
      </c>
      <c r="V66" s="17">
        <v>1325.95</v>
      </c>
      <c r="W66" s="17">
        <v>1324.58</v>
      </c>
      <c r="X66" s="17">
        <v>1298.11</v>
      </c>
      <c r="Y66" s="18">
        <v>1229.39</v>
      </c>
    </row>
    <row r="67" spans="1:25" ht="15.75">
      <c r="A67" s="15" t="str">
        <f t="shared" si="0"/>
        <v>25.12.2019</v>
      </c>
      <c r="B67" s="16">
        <v>1192.13</v>
      </c>
      <c r="C67" s="17">
        <v>1063.35</v>
      </c>
      <c r="D67" s="17">
        <v>1028.97</v>
      </c>
      <c r="E67" s="17">
        <v>1004.51</v>
      </c>
      <c r="F67" s="17">
        <v>1005.02</v>
      </c>
      <c r="G67" s="17">
        <v>1013.05</v>
      </c>
      <c r="H67" s="17">
        <v>1056.56</v>
      </c>
      <c r="I67" s="17">
        <v>1100.8</v>
      </c>
      <c r="J67" s="17">
        <v>1286.2</v>
      </c>
      <c r="K67" s="17">
        <v>1302.16</v>
      </c>
      <c r="L67" s="17">
        <v>1306.04</v>
      </c>
      <c r="M67" s="17">
        <v>1315.46</v>
      </c>
      <c r="N67" s="17">
        <v>1312.54</v>
      </c>
      <c r="O67" s="17">
        <v>1301.51</v>
      </c>
      <c r="P67" s="17">
        <v>1305.38</v>
      </c>
      <c r="Q67" s="17">
        <v>1303.66</v>
      </c>
      <c r="R67" s="17">
        <v>1311.52</v>
      </c>
      <c r="S67" s="17">
        <v>1334.58</v>
      </c>
      <c r="T67" s="17">
        <v>1293.96</v>
      </c>
      <c r="U67" s="17">
        <v>1272.55</v>
      </c>
      <c r="V67" s="17">
        <v>1281.71</v>
      </c>
      <c r="W67" s="17">
        <v>1255.27</v>
      </c>
      <c r="X67" s="17">
        <v>1229.43</v>
      </c>
      <c r="Y67" s="18">
        <v>1125.45</v>
      </c>
    </row>
    <row r="68" spans="1:25" ht="15.75">
      <c r="A68" s="15" t="str">
        <f t="shared" si="0"/>
        <v>26.12.2019</v>
      </c>
      <c r="B68" s="16">
        <v>1163.65</v>
      </c>
      <c r="C68" s="17">
        <v>1039.71</v>
      </c>
      <c r="D68" s="17">
        <v>1012.34</v>
      </c>
      <c r="E68" s="17">
        <v>985.17</v>
      </c>
      <c r="F68" s="17">
        <v>980.33</v>
      </c>
      <c r="G68" s="17">
        <v>988.92</v>
      </c>
      <c r="H68" s="17">
        <v>1026.97</v>
      </c>
      <c r="I68" s="17">
        <v>1093</v>
      </c>
      <c r="J68" s="17">
        <v>1187.01</v>
      </c>
      <c r="K68" s="17">
        <v>1243.87</v>
      </c>
      <c r="L68" s="17">
        <v>1252.26</v>
      </c>
      <c r="M68" s="17">
        <v>1248.18</v>
      </c>
      <c r="N68" s="17">
        <v>1247.93</v>
      </c>
      <c r="O68" s="17">
        <v>1241.52</v>
      </c>
      <c r="P68" s="17">
        <v>1248.19</v>
      </c>
      <c r="Q68" s="17">
        <v>1269.94</v>
      </c>
      <c r="R68" s="17">
        <v>1268.06</v>
      </c>
      <c r="S68" s="17">
        <v>1274.81</v>
      </c>
      <c r="T68" s="17">
        <v>1271.31</v>
      </c>
      <c r="U68" s="17">
        <v>1260.92</v>
      </c>
      <c r="V68" s="17">
        <v>1256.59</v>
      </c>
      <c r="W68" s="17">
        <v>1207.78</v>
      </c>
      <c r="X68" s="17">
        <v>1176.87</v>
      </c>
      <c r="Y68" s="18">
        <v>1144.51</v>
      </c>
    </row>
    <row r="69" spans="1:25" ht="15.75">
      <c r="A69" s="15" t="str">
        <f t="shared" si="0"/>
        <v>27.12.2019</v>
      </c>
      <c r="B69" s="16">
        <v>1099.11</v>
      </c>
      <c r="C69" s="17">
        <v>1020.63</v>
      </c>
      <c r="D69" s="17">
        <v>1006.68</v>
      </c>
      <c r="E69" s="17">
        <v>967.79</v>
      </c>
      <c r="F69" s="17">
        <v>969.06</v>
      </c>
      <c r="G69" s="17">
        <v>981.85</v>
      </c>
      <c r="H69" s="17">
        <v>1026.83</v>
      </c>
      <c r="I69" s="17">
        <v>1084.98</v>
      </c>
      <c r="J69" s="17">
        <v>1227.1</v>
      </c>
      <c r="K69" s="17">
        <v>1271.72</v>
      </c>
      <c r="L69" s="17">
        <v>1268.09</v>
      </c>
      <c r="M69" s="17">
        <v>1257.23</v>
      </c>
      <c r="N69" s="17">
        <v>1248.55</v>
      </c>
      <c r="O69" s="17">
        <v>1247.74</v>
      </c>
      <c r="P69" s="17">
        <v>1251.61</v>
      </c>
      <c r="Q69" s="17">
        <v>1251.84</v>
      </c>
      <c r="R69" s="17">
        <v>1256.92</v>
      </c>
      <c r="S69" s="17">
        <v>1265.26</v>
      </c>
      <c r="T69" s="17">
        <v>1257.42</v>
      </c>
      <c r="U69" s="17">
        <v>1228.2</v>
      </c>
      <c r="V69" s="17">
        <v>1240.95</v>
      </c>
      <c r="W69" s="17">
        <v>1194.9</v>
      </c>
      <c r="X69" s="17">
        <v>1160.8</v>
      </c>
      <c r="Y69" s="18">
        <v>1108.5</v>
      </c>
    </row>
    <row r="70" spans="1:25" ht="15.75">
      <c r="A70" s="15" t="str">
        <f t="shared" si="0"/>
        <v>28.12.2019</v>
      </c>
      <c r="B70" s="16">
        <v>1106.74</v>
      </c>
      <c r="C70" s="17">
        <v>1040.53</v>
      </c>
      <c r="D70" s="17">
        <v>1037.16</v>
      </c>
      <c r="E70" s="17">
        <v>1010.35</v>
      </c>
      <c r="F70" s="17">
        <v>990.33</v>
      </c>
      <c r="G70" s="17">
        <v>979.81</v>
      </c>
      <c r="H70" s="17">
        <v>1013.29</v>
      </c>
      <c r="I70" s="17">
        <v>1045.3</v>
      </c>
      <c r="J70" s="17">
        <v>1092.23</v>
      </c>
      <c r="K70" s="17">
        <v>1109.44</v>
      </c>
      <c r="L70" s="17">
        <v>1274.62</v>
      </c>
      <c r="M70" s="17">
        <v>1284.95</v>
      </c>
      <c r="N70" s="17">
        <v>1280.12</v>
      </c>
      <c r="O70" s="17">
        <v>1278.91</v>
      </c>
      <c r="P70" s="17">
        <v>1272.14</v>
      </c>
      <c r="Q70" s="17">
        <v>1279.6</v>
      </c>
      <c r="R70" s="17">
        <v>1296.59</v>
      </c>
      <c r="S70" s="17">
        <v>1313.61</v>
      </c>
      <c r="T70" s="17">
        <v>1333.64</v>
      </c>
      <c r="U70" s="17">
        <v>1324.61</v>
      </c>
      <c r="V70" s="17">
        <v>1294.42</v>
      </c>
      <c r="W70" s="17">
        <v>1264.95</v>
      </c>
      <c r="X70" s="17">
        <v>1237.53</v>
      </c>
      <c r="Y70" s="18">
        <v>1166.86</v>
      </c>
    </row>
    <row r="71" spans="1:25" ht="15.75">
      <c r="A71" s="15" t="str">
        <f t="shared" si="0"/>
        <v>29.12.2019</v>
      </c>
      <c r="B71" s="16">
        <v>1060.27</v>
      </c>
      <c r="C71" s="17">
        <v>1037.62</v>
      </c>
      <c r="D71" s="17">
        <v>1033.55</v>
      </c>
      <c r="E71" s="17">
        <v>995.46</v>
      </c>
      <c r="F71" s="17">
        <v>979.88</v>
      </c>
      <c r="G71" s="17">
        <v>965.05</v>
      </c>
      <c r="H71" s="17">
        <v>992.25</v>
      </c>
      <c r="I71" s="17">
        <v>1023.93</v>
      </c>
      <c r="J71" s="17">
        <v>1049.65</v>
      </c>
      <c r="K71" s="17">
        <v>1088.61</v>
      </c>
      <c r="L71" s="17">
        <v>1186.96</v>
      </c>
      <c r="M71" s="17">
        <v>1206.66</v>
      </c>
      <c r="N71" s="17">
        <v>1221.49</v>
      </c>
      <c r="O71" s="17">
        <v>1221.39</v>
      </c>
      <c r="P71" s="17">
        <v>1224.33</v>
      </c>
      <c r="Q71" s="17">
        <v>1240.37</v>
      </c>
      <c r="R71" s="17">
        <v>1290.46</v>
      </c>
      <c r="S71" s="17">
        <v>1309.65</v>
      </c>
      <c r="T71" s="17">
        <v>1328.23</v>
      </c>
      <c r="U71" s="17">
        <v>1324.87</v>
      </c>
      <c r="V71" s="17">
        <v>1324.92</v>
      </c>
      <c r="W71" s="17">
        <v>1292.82</v>
      </c>
      <c r="X71" s="17">
        <v>1257.74</v>
      </c>
      <c r="Y71" s="18">
        <v>1162.73</v>
      </c>
    </row>
    <row r="72" spans="1:25" ht="15.75">
      <c r="A72" s="15" t="str">
        <f t="shared" si="0"/>
        <v>30.12.2019</v>
      </c>
      <c r="B72" s="16">
        <v>1120.73</v>
      </c>
      <c r="C72" s="17">
        <v>1036.95</v>
      </c>
      <c r="D72" s="17">
        <v>1059.38</v>
      </c>
      <c r="E72" s="17">
        <v>1028.31</v>
      </c>
      <c r="F72" s="17">
        <v>1010.99</v>
      </c>
      <c r="G72" s="17">
        <v>995.44</v>
      </c>
      <c r="H72" s="17">
        <v>1049.91</v>
      </c>
      <c r="I72" s="17">
        <v>1156.68</v>
      </c>
      <c r="J72" s="17">
        <v>1369.37</v>
      </c>
      <c r="K72" s="17">
        <v>1407.52</v>
      </c>
      <c r="L72" s="17">
        <v>1410.48</v>
      </c>
      <c r="M72" s="17">
        <v>1419.47</v>
      </c>
      <c r="N72" s="17">
        <v>1425.25</v>
      </c>
      <c r="O72" s="17">
        <v>1412.5</v>
      </c>
      <c r="P72" s="17">
        <v>1411.63</v>
      </c>
      <c r="Q72" s="17">
        <v>1414.54</v>
      </c>
      <c r="R72" s="17">
        <v>1416.95</v>
      </c>
      <c r="S72" s="17">
        <v>1457.55</v>
      </c>
      <c r="T72" s="17">
        <v>1488.2</v>
      </c>
      <c r="U72" s="17">
        <v>1449.67</v>
      </c>
      <c r="V72" s="17">
        <v>1479.16</v>
      </c>
      <c r="W72" s="17">
        <v>1457.03</v>
      </c>
      <c r="X72" s="17">
        <v>1364.36</v>
      </c>
      <c r="Y72" s="18">
        <v>1349.92</v>
      </c>
    </row>
    <row r="73" spans="1:25" ht="16.5" thickBot="1">
      <c r="A73" s="19" t="str">
        <f t="shared" si="0"/>
        <v>31.12.2019</v>
      </c>
      <c r="B73" s="20">
        <v>1315.38</v>
      </c>
      <c r="C73" s="21">
        <v>1277.87</v>
      </c>
      <c r="D73" s="21">
        <v>1247.57</v>
      </c>
      <c r="E73" s="21">
        <v>1112.08</v>
      </c>
      <c r="F73" s="21">
        <v>1057.09</v>
      </c>
      <c r="G73" s="21">
        <v>1042.43</v>
      </c>
      <c r="H73" s="21">
        <v>1107.36</v>
      </c>
      <c r="I73" s="21">
        <v>1185.37</v>
      </c>
      <c r="J73" s="21">
        <v>1327.59</v>
      </c>
      <c r="K73" s="21">
        <v>1358.07</v>
      </c>
      <c r="L73" s="21">
        <v>1371.7</v>
      </c>
      <c r="M73" s="21">
        <v>1383.01</v>
      </c>
      <c r="N73" s="21">
        <v>1381.45</v>
      </c>
      <c r="O73" s="21">
        <v>1381.19</v>
      </c>
      <c r="P73" s="21">
        <v>1382.85</v>
      </c>
      <c r="Q73" s="21">
        <v>1387.66</v>
      </c>
      <c r="R73" s="21">
        <v>1409.67</v>
      </c>
      <c r="S73" s="21">
        <v>1453.01</v>
      </c>
      <c r="T73" s="21">
        <v>1463.2</v>
      </c>
      <c r="U73" s="21">
        <v>1455.87</v>
      </c>
      <c r="V73" s="21">
        <v>1462.03</v>
      </c>
      <c r="W73" s="21">
        <v>1388.23</v>
      </c>
      <c r="X73" s="21">
        <v>1361.07</v>
      </c>
      <c r="Y73" s="22">
        <v>1342.61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1175.94</v>
      </c>
      <c r="C77" s="12">
        <v>1041.23</v>
      </c>
      <c r="D77" s="12">
        <v>1087.73</v>
      </c>
      <c r="E77" s="12">
        <v>1051.98</v>
      </c>
      <c r="F77" s="12">
        <v>1043.61</v>
      </c>
      <c r="G77" s="12">
        <v>1040.09</v>
      </c>
      <c r="H77" s="12">
        <v>1046.33</v>
      </c>
      <c r="I77" s="12">
        <v>1073.07</v>
      </c>
      <c r="J77" s="12">
        <v>1124.87</v>
      </c>
      <c r="K77" s="12">
        <v>1159.69</v>
      </c>
      <c r="L77" s="12">
        <v>1250.36</v>
      </c>
      <c r="M77" s="12">
        <v>1299.68</v>
      </c>
      <c r="N77" s="12">
        <v>1305.46</v>
      </c>
      <c r="O77" s="12">
        <v>1298.07</v>
      </c>
      <c r="P77" s="12">
        <v>1294.04</v>
      </c>
      <c r="Q77" s="12">
        <v>1298.36</v>
      </c>
      <c r="R77" s="12">
        <v>1339.89</v>
      </c>
      <c r="S77" s="12">
        <v>1367.93</v>
      </c>
      <c r="T77" s="12">
        <v>1388.26</v>
      </c>
      <c r="U77" s="12">
        <v>1396.07</v>
      </c>
      <c r="V77" s="12">
        <v>1359.17</v>
      </c>
      <c r="W77" s="12">
        <v>1304.11</v>
      </c>
      <c r="X77" s="12">
        <v>1266.27</v>
      </c>
      <c r="Y77" s="13">
        <v>1234.76</v>
      </c>
      <c r="Z77" s="14"/>
    </row>
    <row r="78" spans="1:25" ht="15.75">
      <c r="A78" s="15" t="str">
        <f t="shared" si="1"/>
        <v>02.12.2019</v>
      </c>
      <c r="B78" s="16">
        <v>1160.41</v>
      </c>
      <c r="C78" s="17">
        <v>1079.35</v>
      </c>
      <c r="D78" s="17">
        <v>1050.19</v>
      </c>
      <c r="E78" s="17">
        <v>1039.84</v>
      </c>
      <c r="F78" s="17">
        <v>1044.29</v>
      </c>
      <c r="G78" s="17">
        <v>1057.22</v>
      </c>
      <c r="H78" s="17">
        <v>1099.78</v>
      </c>
      <c r="I78" s="17">
        <v>1261.98</v>
      </c>
      <c r="J78" s="17">
        <v>1371.31</v>
      </c>
      <c r="K78" s="17">
        <v>1404.91</v>
      </c>
      <c r="L78" s="17">
        <v>1354.21</v>
      </c>
      <c r="M78" s="17">
        <v>1377.3</v>
      </c>
      <c r="N78" s="17">
        <v>1387.84</v>
      </c>
      <c r="O78" s="17">
        <v>1335.52</v>
      </c>
      <c r="P78" s="17">
        <v>1334.85</v>
      </c>
      <c r="Q78" s="17">
        <v>1328.29</v>
      </c>
      <c r="R78" s="17">
        <v>1315.13</v>
      </c>
      <c r="S78" s="17">
        <v>1362.31</v>
      </c>
      <c r="T78" s="17">
        <v>1359.9</v>
      </c>
      <c r="U78" s="17">
        <v>1317.36</v>
      </c>
      <c r="V78" s="17">
        <v>1306.95</v>
      </c>
      <c r="W78" s="17">
        <v>1275.44</v>
      </c>
      <c r="X78" s="17">
        <v>1219.34</v>
      </c>
      <c r="Y78" s="18">
        <v>1164.27</v>
      </c>
    </row>
    <row r="79" spans="1:25" ht="15.75">
      <c r="A79" s="15" t="str">
        <f t="shared" si="1"/>
        <v>03.12.2019</v>
      </c>
      <c r="B79" s="16">
        <v>1114.83</v>
      </c>
      <c r="C79" s="17">
        <v>1041.68</v>
      </c>
      <c r="D79" s="17">
        <v>1016.78</v>
      </c>
      <c r="E79" s="17">
        <v>988</v>
      </c>
      <c r="F79" s="17">
        <v>984.28</v>
      </c>
      <c r="G79" s="17">
        <v>998.4</v>
      </c>
      <c r="H79" s="17">
        <v>1054.34</v>
      </c>
      <c r="I79" s="17">
        <v>1168.41</v>
      </c>
      <c r="J79" s="17">
        <v>1326.38</v>
      </c>
      <c r="K79" s="17">
        <v>1341.12</v>
      </c>
      <c r="L79" s="17">
        <v>1336.94</v>
      </c>
      <c r="M79" s="17">
        <v>1336.37</v>
      </c>
      <c r="N79" s="17">
        <v>1369.35</v>
      </c>
      <c r="O79" s="17">
        <v>1344.57</v>
      </c>
      <c r="P79" s="17">
        <v>1357.86</v>
      </c>
      <c r="Q79" s="17">
        <v>1368.13</v>
      </c>
      <c r="R79" s="17">
        <v>1350.35</v>
      </c>
      <c r="S79" s="17">
        <v>1382.24</v>
      </c>
      <c r="T79" s="17">
        <v>1348.46</v>
      </c>
      <c r="U79" s="17">
        <v>1356.87</v>
      </c>
      <c r="V79" s="17">
        <v>1345.03</v>
      </c>
      <c r="W79" s="17">
        <v>1307.38</v>
      </c>
      <c r="X79" s="17">
        <v>1250.94</v>
      </c>
      <c r="Y79" s="18">
        <v>1205.63</v>
      </c>
    </row>
    <row r="80" spans="1:25" ht="15.75">
      <c r="A80" s="15" t="str">
        <f t="shared" si="1"/>
        <v>04.12.2019</v>
      </c>
      <c r="B80" s="16">
        <v>1127.94</v>
      </c>
      <c r="C80" s="17">
        <v>1046.18</v>
      </c>
      <c r="D80" s="17">
        <v>997.46</v>
      </c>
      <c r="E80" s="17">
        <v>979.49</v>
      </c>
      <c r="F80" s="17">
        <v>975.45</v>
      </c>
      <c r="G80" s="17">
        <v>979.09</v>
      </c>
      <c r="H80" s="17">
        <v>1036.19</v>
      </c>
      <c r="I80" s="17">
        <v>1100.49</v>
      </c>
      <c r="J80" s="17">
        <v>1249.92</v>
      </c>
      <c r="K80" s="17">
        <v>1254.41</v>
      </c>
      <c r="L80" s="17">
        <v>1284.65</v>
      </c>
      <c r="M80" s="17">
        <v>1301.45</v>
      </c>
      <c r="N80" s="17">
        <v>1262.43</v>
      </c>
      <c r="O80" s="17">
        <v>1263.27</v>
      </c>
      <c r="P80" s="17">
        <v>1274.53</v>
      </c>
      <c r="Q80" s="17">
        <v>1311.85</v>
      </c>
      <c r="R80" s="17">
        <v>1275.6</v>
      </c>
      <c r="S80" s="17">
        <v>1319.94</v>
      </c>
      <c r="T80" s="17">
        <v>1328.65</v>
      </c>
      <c r="U80" s="17">
        <v>1284.71</v>
      </c>
      <c r="V80" s="17">
        <v>1269.54</v>
      </c>
      <c r="W80" s="17">
        <v>1244.25</v>
      </c>
      <c r="X80" s="17">
        <v>1207.75</v>
      </c>
      <c r="Y80" s="18">
        <v>1190.67</v>
      </c>
    </row>
    <row r="81" spans="1:25" ht="15.75">
      <c r="A81" s="15" t="str">
        <f t="shared" si="1"/>
        <v>05.12.2019</v>
      </c>
      <c r="B81" s="16">
        <v>1096.78</v>
      </c>
      <c r="C81" s="17">
        <v>1016.94</v>
      </c>
      <c r="D81" s="17">
        <v>1006.66</v>
      </c>
      <c r="E81" s="17">
        <v>997.08</v>
      </c>
      <c r="F81" s="17">
        <v>989.42</v>
      </c>
      <c r="G81" s="17">
        <v>989.61</v>
      </c>
      <c r="H81" s="17">
        <v>1051.03</v>
      </c>
      <c r="I81" s="17">
        <v>1132.52</v>
      </c>
      <c r="J81" s="17">
        <v>1361.95</v>
      </c>
      <c r="K81" s="17">
        <v>1375.18</v>
      </c>
      <c r="L81" s="17">
        <v>1367.94</v>
      </c>
      <c r="M81" s="17">
        <v>1365.15</v>
      </c>
      <c r="N81" s="17">
        <v>1389.93</v>
      </c>
      <c r="O81" s="17">
        <v>1355.77</v>
      </c>
      <c r="P81" s="17">
        <v>1380.52</v>
      </c>
      <c r="Q81" s="17">
        <v>1381.05</v>
      </c>
      <c r="R81" s="17">
        <v>1372.59</v>
      </c>
      <c r="S81" s="17">
        <v>1412.05</v>
      </c>
      <c r="T81" s="17">
        <v>1393.82</v>
      </c>
      <c r="U81" s="17">
        <v>1390.87</v>
      </c>
      <c r="V81" s="17">
        <v>1386.39</v>
      </c>
      <c r="W81" s="17">
        <v>1323.24</v>
      </c>
      <c r="X81" s="17">
        <v>1281.14</v>
      </c>
      <c r="Y81" s="18">
        <v>1241.23</v>
      </c>
    </row>
    <row r="82" spans="1:25" ht="15.75">
      <c r="A82" s="15" t="str">
        <f t="shared" si="1"/>
        <v>06.12.2019</v>
      </c>
      <c r="B82" s="16">
        <v>1136.35</v>
      </c>
      <c r="C82" s="17">
        <v>1010.55</v>
      </c>
      <c r="D82" s="17">
        <v>1039.3</v>
      </c>
      <c r="E82" s="17">
        <v>1017.07</v>
      </c>
      <c r="F82" s="17">
        <v>1017.82</v>
      </c>
      <c r="G82" s="17">
        <v>1026.09</v>
      </c>
      <c r="H82" s="17">
        <v>1098.73</v>
      </c>
      <c r="I82" s="17">
        <v>1296.38</v>
      </c>
      <c r="J82" s="17">
        <v>1391.31</v>
      </c>
      <c r="K82" s="17">
        <v>1420.24</v>
      </c>
      <c r="L82" s="17">
        <v>1400.57</v>
      </c>
      <c r="M82" s="17">
        <v>1398.31</v>
      </c>
      <c r="N82" s="17">
        <v>1424.93</v>
      </c>
      <c r="O82" s="17">
        <v>1401.07</v>
      </c>
      <c r="P82" s="17">
        <v>1422.05</v>
      </c>
      <c r="Q82" s="17">
        <v>1426.13</v>
      </c>
      <c r="R82" s="17">
        <v>1388.32</v>
      </c>
      <c r="S82" s="17">
        <v>1415.69</v>
      </c>
      <c r="T82" s="17">
        <v>1392.51</v>
      </c>
      <c r="U82" s="17">
        <v>1377.19</v>
      </c>
      <c r="V82" s="17">
        <v>1372.86</v>
      </c>
      <c r="W82" s="17">
        <v>1308.59</v>
      </c>
      <c r="X82" s="17">
        <v>1303.4</v>
      </c>
      <c r="Y82" s="18">
        <v>1288.41</v>
      </c>
    </row>
    <row r="83" spans="1:25" ht="15.75">
      <c r="A83" s="15" t="str">
        <f t="shared" si="1"/>
        <v>07.12.2019</v>
      </c>
      <c r="B83" s="16">
        <v>1225.64</v>
      </c>
      <c r="C83" s="17">
        <v>1127.62</v>
      </c>
      <c r="D83" s="17">
        <v>1204.94</v>
      </c>
      <c r="E83" s="17">
        <v>1134.49</v>
      </c>
      <c r="F83" s="17">
        <v>1111.49</v>
      </c>
      <c r="G83" s="17">
        <v>1090.06</v>
      </c>
      <c r="H83" s="17">
        <v>1106.52</v>
      </c>
      <c r="I83" s="17">
        <v>1221.39</v>
      </c>
      <c r="J83" s="17">
        <v>1306.98</v>
      </c>
      <c r="K83" s="17">
        <v>1337.83</v>
      </c>
      <c r="L83" s="17">
        <v>1353.08</v>
      </c>
      <c r="M83" s="17">
        <v>1367.02</v>
      </c>
      <c r="N83" s="17">
        <v>1377.85</v>
      </c>
      <c r="O83" s="17">
        <v>1369.21</v>
      </c>
      <c r="P83" s="17">
        <v>1348.36</v>
      </c>
      <c r="Q83" s="17">
        <v>1349.54</v>
      </c>
      <c r="R83" s="17">
        <v>1371.38</v>
      </c>
      <c r="S83" s="17">
        <v>1366.79</v>
      </c>
      <c r="T83" s="17">
        <v>1388.49</v>
      </c>
      <c r="U83" s="17">
        <v>1390.39</v>
      </c>
      <c r="V83" s="17">
        <v>1326.77</v>
      </c>
      <c r="W83" s="17">
        <v>1306.86</v>
      </c>
      <c r="X83" s="17">
        <v>1226.71</v>
      </c>
      <c r="Y83" s="18">
        <v>1222.77</v>
      </c>
    </row>
    <row r="84" spans="1:25" ht="15.75">
      <c r="A84" s="15" t="str">
        <f t="shared" si="1"/>
        <v>08.12.2019</v>
      </c>
      <c r="B84" s="16">
        <v>1207.03</v>
      </c>
      <c r="C84" s="17">
        <v>1140.59</v>
      </c>
      <c r="D84" s="17">
        <v>1199.62</v>
      </c>
      <c r="E84" s="17">
        <v>1081.47</v>
      </c>
      <c r="F84" s="17">
        <v>1063.91</v>
      </c>
      <c r="G84" s="17">
        <v>1061.05</v>
      </c>
      <c r="H84" s="17">
        <v>1063.24</v>
      </c>
      <c r="I84" s="17">
        <v>1103.55</v>
      </c>
      <c r="J84" s="17">
        <v>1211.68</v>
      </c>
      <c r="K84" s="17">
        <v>1246.09</v>
      </c>
      <c r="L84" s="17">
        <v>1283.11</v>
      </c>
      <c r="M84" s="17">
        <v>1293.89</v>
      </c>
      <c r="N84" s="17">
        <v>1288.56</v>
      </c>
      <c r="O84" s="17">
        <v>1287.03</v>
      </c>
      <c r="P84" s="17">
        <v>1287.34</v>
      </c>
      <c r="Q84" s="17">
        <v>1294.65</v>
      </c>
      <c r="R84" s="17">
        <v>1324.65</v>
      </c>
      <c r="S84" s="17">
        <v>1378.14</v>
      </c>
      <c r="T84" s="17">
        <v>1395.11</v>
      </c>
      <c r="U84" s="17">
        <v>1402.1</v>
      </c>
      <c r="V84" s="17">
        <v>1367.13</v>
      </c>
      <c r="W84" s="17">
        <v>1308</v>
      </c>
      <c r="X84" s="17">
        <v>1265.84</v>
      </c>
      <c r="Y84" s="18">
        <v>1250.46</v>
      </c>
    </row>
    <row r="85" spans="1:25" ht="15.75">
      <c r="A85" s="15" t="str">
        <f t="shared" si="1"/>
        <v>09.12.2019</v>
      </c>
      <c r="B85" s="16">
        <v>1216.11</v>
      </c>
      <c r="C85" s="17">
        <v>1143.3</v>
      </c>
      <c r="D85" s="17">
        <v>1166.12</v>
      </c>
      <c r="E85" s="17">
        <v>1078.18</v>
      </c>
      <c r="F85" s="17">
        <v>1045.29</v>
      </c>
      <c r="G85" s="17">
        <v>1060.64</v>
      </c>
      <c r="H85" s="17">
        <v>1101.21</v>
      </c>
      <c r="I85" s="17">
        <v>1260.9</v>
      </c>
      <c r="J85" s="17">
        <v>1372.02</v>
      </c>
      <c r="K85" s="17">
        <v>1410.9</v>
      </c>
      <c r="L85" s="17">
        <v>1418.75</v>
      </c>
      <c r="M85" s="17">
        <v>1373.87</v>
      </c>
      <c r="N85" s="17">
        <v>1375.88</v>
      </c>
      <c r="O85" s="17">
        <v>1355.39</v>
      </c>
      <c r="P85" s="17">
        <v>1355.53</v>
      </c>
      <c r="Q85" s="17">
        <v>1365.53</v>
      </c>
      <c r="R85" s="17">
        <v>1374.99</v>
      </c>
      <c r="S85" s="17">
        <v>1382.02</v>
      </c>
      <c r="T85" s="17">
        <v>1348.15</v>
      </c>
      <c r="U85" s="17">
        <v>1342.14</v>
      </c>
      <c r="V85" s="17">
        <v>1333.86</v>
      </c>
      <c r="W85" s="17">
        <v>1315.14</v>
      </c>
      <c r="X85" s="17">
        <v>1215.19</v>
      </c>
      <c r="Y85" s="18">
        <v>1178.7</v>
      </c>
    </row>
    <row r="86" spans="1:25" ht="15.75">
      <c r="A86" s="15" t="str">
        <f t="shared" si="1"/>
        <v>10.12.2019</v>
      </c>
      <c r="B86" s="16">
        <v>1177.88</v>
      </c>
      <c r="C86" s="17">
        <v>1121.01</v>
      </c>
      <c r="D86" s="17">
        <v>1122.66</v>
      </c>
      <c r="E86" s="17">
        <v>1072.63</v>
      </c>
      <c r="F86" s="17">
        <v>1060.87</v>
      </c>
      <c r="G86" s="17">
        <v>1074.15</v>
      </c>
      <c r="H86" s="17">
        <v>1126.25</v>
      </c>
      <c r="I86" s="17">
        <v>1248.84</v>
      </c>
      <c r="J86" s="17">
        <v>1365.56</v>
      </c>
      <c r="K86" s="17">
        <v>1436.08</v>
      </c>
      <c r="L86" s="17">
        <v>1421.69</v>
      </c>
      <c r="M86" s="17">
        <v>1418.41</v>
      </c>
      <c r="N86" s="17">
        <v>1434.91</v>
      </c>
      <c r="O86" s="17">
        <v>1384.97</v>
      </c>
      <c r="P86" s="17">
        <v>1385.99</v>
      </c>
      <c r="Q86" s="17">
        <v>1394.63</v>
      </c>
      <c r="R86" s="17">
        <v>1419.67</v>
      </c>
      <c r="S86" s="17">
        <v>1436.42</v>
      </c>
      <c r="T86" s="17">
        <v>1429.69</v>
      </c>
      <c r="U86" s="17">
        <v>1460.65</v>
      </c>
      <c r="V86" s="17">
        <v>1400.03</v>
      </c>
      <c r="W86" s="17">
        <v>1361.75</v>
      </c>
      <c r="X86" s="17">
        <v>1278.39</v>
      </c>
      <c r="Y86" s="18">
        <v>1279.37</v>
      </c>
    </row>
    <row r="87" spans="1:25" ht="15.75">
      <c r="A87" s="15" t="str">
        <f t="shared" si="1"/>
        <v>11.12.2019</v>
      </c>
      <c r="B87" s="16">
        <v>1212.34</v>
      </c>
      <c r="C87" s="17">
        <v>1202.15</v>
      </c>
      <c r="D87" s="17">
        <v>1139.61</v>
      </c>
      <c r="E87" s="17">
        <v>1082.45</v>
      </c>
      <c r="F87" s="17">
        <v>1083.13</v>
      </c>
      <c r="G87" s="17">
        <v>1080.81</v>
      </c>
      <c r="H87" s="17">
        <v>1146.26</v>
      </c>
      <c r="I87" s="17">
        <v>1296.98</v>
      </c>
      <c r="J87" s="17">
        <v>1400.96</v>
      </c>
      <c r="K87" s="17">
        <v>1385.18</v>
      </c>
      <c r="L87" s="17">
        <v>1391.06</v>
      </c>
      <c r="M87" s="17">
        <v>1377.42</v>
      </c>
      <c r="N87" s="17">
        <v>1391.84</v>
      </c>
      <c r="O87" s="17">
        <v>1357.19</v>
      </c>
      <c r="P87" s="17">
        <v>1366.98</v>
      </c>
      <c r="Q87" s="17">
        <v>1375.01</v>
      </c>
      <c r="R87" s="17">
        <v>1379.19</v>
      </c>
      <c r="S87" s="17">
        <v>1414.42</v>
      </c>
      <c r="T87" s="17">
        <v>1425.23</v>
      </c>
      <c r="U87" s="17">
        <v>1418.87</v>
      </c>
      <c r="V87" s="17">
        <v>1364.76</v>
      </c>
      <c r="W87" s="17">
        <v>1332.09</v>
      </c>
      <c r="X87" s="17">
        <v>1262.1</v>
      </c>
      <c r="Y87" s="18">
        <v>1222.07</v>
      </c>
    </row>
    <row r="88" spans="1:25" ht="15.75">
      <c r="A88" s="15" t="str">
        <f t="shared" si="1"/>
        <v>12.12.2019</v>
      </c>
      <c r="B88" s="16">
        <v>1174.29</v>
      </c>
      <c r="C88" s="17">
        <v>1180</v>
      </c>
      <c r="D88" s="17">
        <v>1111.97</v>
      </c>
      <c r="E88" s="17">
        <v>1058.84</v>
      </c>
      <c r="F88" s="17">
        <v>1044.75</v>
      </c>
      <c r="G88" s="17">
        <v>1057.4</v>
      </c>
      <c r="H88" s="17">
        <v>1118.69</v>
      </c>
      <c r="I88" s="17">
        <v>1216.3</v>
      </c>
      <c r="J88" s="17">
        <v>1315.76</v>
      </c>
      <c r="K88" s="17">
        <v>1335.33</v>
      </c>
      <c r="L88" s="17">
        <v>1325.12</v>
      </c>
      <c r="M88" s="17">
        <v>1320.82</v>
      </c>
      <c r="N88" s="17">
        <v>1336.73</v>
      </c>
      <c r="O88" s="17">
        <v>1302.71</v>
      </c>
      <c r="P88" s="17">
        <v>1329.83</v>
      </c>
      <c r="Q88" s="17">
        <v>1334.47</v>
      </c>
      <c r="R88" s="17">
        <v>1337.85</v>
      </c>
      <c r="S88" s="17">
        <v>1349.96</v>
      </c>
      <c r="T88" s="17">
        <v>1346.44</v>
      </c>
      <c r="U88" s="17">
        <v>1342.72</v>
      </c>
      <c r="V88" s="17">
        <v>1320.61</v>
      </c>
      <c r="W88" s="17">
        <v>1265.66</v>
      </c>
      <c r="X88" s="17">
        <v>1211.69</v>
      </c>
      <c r="Y88" s="18">
        <v>1203.07</v>
      </c>
    </row>
    <row r="89" spans="1:25" ht="15.75">
      <c r="A89" s="15" t="str">
        <f t="shared" si="1"/>
        <v>13.12.2019</v>
      </c>
      <c r="B89" s="16">
        <v>1181.73</v>
      </c>
      <c r="C89" s="17">
        <v>1120.49</v>
      </c>
      <c r="D89" s="17">
        <v>1106.9</v>
      </c>
      <c r="E89" s="17">
        <v>1062.01</v>
      </c>
      <c r="F89" s="17">
        <v>1046.45</v>
      </c>
      <c r="G89" s="17">
        <v>1057.85</v>
      </c>
      <c r="H89" s="17">
        <v>1111.77</v>
      </c>
      <c r="I89" s="17">
        <v>1211.73</v>
      </c>
      <c r="J89" s="17">
        <v>1277.76</v>
      </c>
      <c r="K89" s="17">
        <v>1306.98</v>
      </c>
      <c r="L89" s="17">
        <v>1275.98</v>
      </c>
      <c r="M89" s="17">
        <v>1318.38</v>
      </c>
      <c r="N89" s="17">
        <v>1325.95</v>
      </c>
      <c r="O89" s="17">
        <v>1324.43</v>
      </c>
      <c r="P89" s="17">
        <v>1328.66</v>
      </c>
      <c r="Q89" s="17">
        <v>1332.2</v>
      </c>
      <c r="R89" s="17">
        <v>1333.6</v>
      </c>
      <c r="S89" s="17">
        <v>1344.82</v>
      </c>
      <c r="T89" s="17">
        <v>1338.72</v>
      </c>
      <c r="U89" s="17">
        <v>1335.17</v>
      </c>
      <c r="V89" s="17">
        <v>1256.56</v>
      </c>
      <c r="W89" s="17">
        <v>1211.56</v>
      </c>
      <c r="X89" s="17">
        <v>1202.37</v>
      </c>
      <c r="Y89" s="18">
        <v>1191.38</v>
      </c>
    </row>
    <row r="90" spans="1:25" ht="15.75">
      <c r="A90" s="15" t="str">
        <f t="shared" si="1"/>
        <v>14.12.2019</v>
      </c>
      <c r="B90" s="16">
        <v>1151.46</v>
      </c>
      <c r="C90" s="17">
        <v>1134.11</v>
      </c>
      <c r="D90" s="17">
        <v>1149.76</v>
      </c>
      <c r="E90" s="17">
        <v>1155.88</v>
      </c>
      <c r="F90" s="17">
        <v>1145.69</v>
      </c>
      <c r="G90" s="17">
        <v>1134.02</v>
      </c>
      <c r="H90" s="17">
        <v>1184.89</v>
      </c>
      <c r="I90" s="17">
        <v>1223.21</v>
      </c>
      <c r="J90" s="17">
        <v>1280.31</v>
      </c>
      <c r="K90" s="17">
        <v>1316.53</v>
      </c>
      <c r="L90" s="17">
        <v>1362.39</v>
      </c>
      <c r="M90" s="17">
        <v>1427.36</v>
      </c>
      <c r="N90" s="17">
        <v>1431.02</v>
      </c>
      <c r="O90" s="17">
        <v>1430.12</v>
      </c>
      <c r="P90" s="17">
        <v>1421.09</v>
      </c>
      <c r="Q90" s="17">
        <v>1427.8</v>
      </c>
      <c r="R90" s="17">
        <v>1454.99</v>
      </c>
      <c r="S90" s="17">
        <v>1460.25</v>
      </c>
      <c r="T90" s="17">
        <v>1479.67</v>
      </c>
      <c r="U90" s="17">
        <v>1425.56</v>
      </c>
      <c r="V90" s="17">
        <v>1429.66</v>
      </c>
      <c r="W90" s="17">
        <v>1406.13</v>
      </c>
      <c r="X90" s="17">
        <v>1320.94</v>
      </c>
      <c r="Y90" s="18">
        <v>1252.78</v>
      </c>
    </row>
    <row r="91" spans="1:25" ht="15.75">
      <c r="A91" s="15" t="str">
        <f t="shared" si="1"/>
        <v>15.12.2019</v>
      </c>
      <c r="B91" s="16">
        <v>1196.02</v>
      </c>
      <c r="C91" s="17">
        <v>1160.5</v>
      </c>
      <c r="D91" s="17">
        <v>1080.61</v>
      </c>
      <c r="E91" s="17">
        <v>1024.54</v>
      </c>
      <c r="F91" s="17">
        <v>1010.01</v>
      </c>
      <c r="G91" s="17">
        <v>1009.23</v>
      </c>
      <c r="H91" s="17">
        <v>1019.19</v>
      </c>
      <c r="I91" s="17">
        <v>1041.04</v>
      </c>
      <c r="J91" s="17">
        <v>1050.47</v>
      </c>
      <c r="K91" s="17">
        <v>1114.64</v>
      </c>
      <c r="L91" s="17">
        <v>1226.53</v>
      </c>
      <c r="M91" s="17">
        <v>1260.73</v>
      </c>
      <c r="N91" s="17">
        <v>1268.45</v>
      </c>
      <c r="O91" s="17">
        <v>1280.7</v>
      </c>
      <c r="P91" s="17">
        <v>1281.62</v>
      </c>
      <c r="Q91" s="17">
        <v>1293.9</v>
      </c>
      <c r="R91" s="17">
        <v>1314.05</v>
      </c>
      <c r="S91" s="17">
        <v>1329.43</v>
      </c>
      <c r="T91" s="17">
        <v>1343.47</v>
      </c>
      <c r="U91" s="17">
        <v>1360.07</v>
      </c>
      <c r="V91" s="17">
        <v>1352.68</v>
      </c>
      <c r="W91" s="17">
        <v>1320.98</v>
      </c>
      <c r="X91" s="17">
        <v>1264.49</v>
      </c>
      <c r="Y91" s="18">
        <v>1191.94</v>
      </c>
    </row>
    <row r="92" spans="1:25" ht="15.75">
      <c r="A92" s="15" t="str">
        <f t="shared" si="1"/>
        <v>16.12.2019</v>
      </c>
      <c r="B92" s="16">
        <v>1138.18</v>
      </c>
      <c r="C92" s="17">
        <v>1109.31</v>
      </c>
      <c r="D92" s="17">
        <v>1044.24</v>
      </c>
      <c r="E92" s="17">
        <v>1027.86</v>
      </c>
      <c r="F92" s="17">
        <v>1016.73</v>
      </c>
      <c r="G92" s="17">
        <v>1025.27</v>
      </c>
      <c r="H92" s="17">
        <v>1098.81</v>
      </c>
      <c r="I92" s="17">
        <v>1173.23</v>
      </c>
      <c r="J92" s="17">
        <v>1270.84</v>
      </c>
      <c r="K92" s="17">
        <v>1302.72</v>
      </c>
      <c r="L92" s="17">
        <v>1259.55</v>
      </c>
      <c r="M92" s="17">
        <v>1319.46</v>
      </c>
      <c r="N92" s="17">
        <v>1267.94</v>
      </c>
      <c r="O92" s="17">
        <v>1273.45</v>
      </c>
      <c r="P92" s="17">
        <v>1264.61</v>
      </c>
      <c r="Q92" s="17">
        <v>1280.99</v>
      </c>
      <c r="R92" s="17">
        <v>1331.74</v>
      </c>
      <c r="S92" s="17">
        <v>1348.88</v>
      </c>
      <c r="T92" s="17">
        <v>1327.42</v>
      </c>
      <c r="U92" s="17">
        <v>1270.08</v>
      </c>
      <c r="V92" s="17">
        <v>1232.71</v>
      </c>
      <c r="W92" s="17">
        <v>1207.74</v>
      </c>
      <c r="X92" s="17">
        <v>1150.74</v>
      </c>
      <c r="Y92" s="18">
        <v>1079.62</v>
      </c>
    </row>
    <row r="93" spans="1:25" ht="15.75">
      <c r="A93" s="15" t="str">
        <f t="shared" si="1"/>
        <v>17.12.2019</v>
      </c>
      <c r="B93" s="16">
        <v>1040.32</v>
      </c>
      <c r="C93" s="17">
        <v>1019.83</v>
      </c>
      <c r="D93" s="17">
        <v>1020.17</v>
      </c>
      <c r="E93" s="17">
        <v>986.84</v>
      </c>
      <c r="F93" s="17">
        <v>986.65</v>
      </c>
      <c r="G93" s="17">
        <v>994.07</v>
      </c>
      <c r="H93" s="17">
        <v>1046.79</v>
      </c>
      <c r="I93" s="17">
        <v>1095.77</v>
      </c>
      <c r="J93" s="17">
        <v>1247.82</v>
      </c>
      <c r="K93" s="17">
        <v>1236.37</v>
      </c>
      <c r="L93" s="17">
        <v>1245.74</v>
      </c>
      <c r="M93" s="17">
        <v>1142.75</v>
      </c>
      <c r="N93" s="17">
        <v>1110.9</v>
      </c>
      <c r="O93" s="17">
        <v>1106.19</v>
      </c>
      <c r="P93" s="17">
        <v>1083.17</v>
      </c>
      <c r="Q93" s="17">
        <v>1110.74</v>
      </c>
      <c r="R93" s="17">
        <v>1128.87</v>
      </c>
      <c r="S93" s="17">
        <v>1235.57</v>
      </c>
      <c r="T93" s="17">
        <v>1339.26</v>
      </c>
      <c r="U93" s="17">
        <v>1239.15</v>
      </c>
      <c r="V93" s="17">
        <v>1231.37</v>
      </c>
      <c r="W93" s="17">
        <v>1202.44</v>
      </c>
      <c r="X93" s="17">
        <v>1128.02</v>
      </c>
      <c r="Y93" s="18">
        <v>1127.14</v>
      </c>
    </row>
    <row r="94" spans="1:25" ht="15.75">
      <c r="A94" s="15" t="str">
        <f t="shared" si="1"/>
        <v>18.12.2019</v>
      </c>
      <c r="B94" s="16">
        <v>1090.84</v>
      </c>
      <c r="C94" s="17">
        <v>1034.58</v>
      </c>
      <c r="D94" s="17">
        <v>1001.09</v>
      </c>
      <c r="E94" s="17">
        <v>994.23</v>
      </c>
      <c r="F94" s="17">
        <v>996.17</v>
      </c>
      <c r="G94" s="17">
        <v>1009.74</v>
      </c>
      <c r="H94" s="17">
        <v>1042.48</v>
      </c>
      <c r="I94" s="17">
        <v>1148.59</v>
      </c>
      <c r="J94" s="17">
        <v>1297.2</v>
      </c>
      <c r="K94" s="17">
        <v>1307.36</v>
      </c>
      <c r="L94" s="17">
        <v>1275.77</v>
      </c>
      <c r="M94" s="17">
        <v>1293.35</v>
      </c>
      <c r="N94" s="17">
        <v>1302.17</v>
      </c>
      <c r="O94" s="17">
        <v>1297.43</v>
      </c>
      <c r="P94" s="17">
        <v>1306.74</v>
      </c>
      <c r="Q94" s="17">
        <v>1310.75</v>
      </c>
      <c r="R94" s="17">
        <v>1308.28</v>
      </c>
      <c r="S94" s="17">
        <v>1339.45</v>
      </c>
      <c r="T94" s="17">
        <v>1314.58</v>
      </c>
      <c r="U94" s="17">
        <v>1296.42</v>
      </c>
      <c r="V94" s="17">
        <v>1283.19</v>
      </c>
      <c r="W94" s="17">
        <v>1271.14</v>
      </c>
      <c r="X94" s="17">
        <v>1212.16</v>
      </c>
      <c r="Y94" s="18">
        <v>1126.43</v>
      </c>
    </row>
    <row r="95" spans="1:25" ht="15.75">
      <c r="A95" s="15" t="str">
        <f t="shared" si="1"/>
        <v>19.12.2019</v>
      </c>
      <c r="B95" s="16">
        <v>1138.88</v>
      </c>
      <c r="C95" s="17">
        <v>1060.58</v>
      </c>
      <c r="D95" s="17">
        <v>1046.61</v>
      </c>
      <c r="E95" s="17">
        <v>1017.53</v>
      </c>
      <c r="F95" s="17">
        <v>1020.32</v>
      </c>
      <c r="G95" s="17">
        <v>1028.95</v>
      </c>
      <c r="H95" s="17">
        <v>1057.67</v>
      </c>
      <c r="I95" s="17">
        <v>1172.65</v>
      </c>
      <c r="J95" s="17">
        <v>1312.78</v>
      </c>
      <c r="K95" s="17">
        <v>1335.38</v>
      </c>
      <c r="L95" s="17">
        <v>1305.27</v>
      </c>
      <c r="M95" s="17">
        <v>1310.14</v>
      </c>
      <c r="N95" s="17">
        <v>1328.05</v>
      </c>
      <c r="O95" s="17">
        <v>1310.16</v>
      </c>
      <c r="P95" s="17">
        <v>1307.01</v>
      </c>
      <c r="Q95" s="17">
        <v>1291.19</v>
      </c>
      <c r="R95" s="17">
        <v>1315.48</v>
      </c>
      <c r="S95" s="17">
        <v>1348.87</v>
      </c>
      <c r="T95" s="17">
        <v>1340.68</v>
      </c>
      <c r="U95" s="17">
        <v>1296.62</v>
      </c>
      <c r="V95" s="17">
        <v>1292.41</v>
      </c>
      <c r="W95" s="17">
        <v>1269.39</v>
      </c>
      <c r="X95" s="17">
        <v>1173.92</v>
      </c>
      <c r="Y95" s="18">
        <v>1138.97</v>
      </c>
    </row>
    <row r="96" spans="1:25" ht="15.75">
      <c r="A96" s="15" t="str">
        <f t="shared" si="1"/>
        <v>20.12.2019</v>
      </c>
      <c r="B96" s="16">
        <v>1130.35</v>
      </c>
      <c r="C96" s="17">
        <v>1047.51</v>
      </c>
      <c r="D96" s="17">
        <v>1002.22</v>
      </c>
      <c r="E96" s="17">
        <v>979.34</v>
      </c>
      <c r="F96" s="17">
        <v>974.94</v>
      </c>
      <c r="G96" s="17">
        <v>979.8</v>
      </c>
      <c r="H96" s="17">
        <v>1043.6</v>
      </c>
      <c r="I96" s="17">
        <v>1094.87</v>
      </c>
      <c r="J96" s="17">
        <v>1245.93</v>
      </c>
      <c r="K96" s="17">
        <v>1300.57</v>
      </c>
      <c r="L96" s="17">
        <v>1255.38</v>
      </c>
      <c r="M96" s="17">
        <v>1258.23</v>
      </c>
      <c r="N96" s="17">
        <v>1262.08</v>
      </c>
      <c r="O96" s="17">
        <v>1247.93</v>
      </c>
      <c r="P96" s="17">
        <v>1273.41</v>
      </c>
      <c r="Q96" s="17">
        <v>1282.49</v>
      </c>
      <c r="R96" s="17">
        <v>1268.32</v>
      </c>
      <c r="S96" s="17">
        <v>1273.93</v>
      </c>
      <c r="T96" s="17">
        <v>1282.05</v>
      </c>
      <c r="U96" s="17">
        <v>1251.4</v>
      </c>
      <c r="V96" s="17">
        <v>1237.07</v>
      </c>
      <c r="W96" s="17">
        <v>1216.51</v>
      </c>
      <c r="X96" s="17">
        <v>1146.33</v>
      </c>
      <c r="Y96" s="18">
        <v>1124.02</v>
      </c>
    </row>
    <row r="97" spans="1:25" ht="15.75">
      <c r="A97" s="15" t="str">
        <f t="shared" si="1"/>
        <v>21.12.2019</v>
      </c>
      <c r="B97" s="16">
        <v>1146.26</v>
      </c>
      <c r="C97" s="17">
        <v>1044.65</v>
      </c>
      <c r="D97" s="17">
        <v>1034.74</v>
      </c>
      <c r="E97" s="17">
        <v>1006.64</v>
      </c>
      <c r="F97" s="17">
        <v>985.1</v>
      </c>
      <c r="G97" s="17">
        <v>976.21</v>
      </c>
      <c r="H97" s="17">
        <v>1002.82</v>
      </c>
      <c r="I97" s="17">
        <v>1048.6</v>
      </c>
      <c r="J97" s="17">
        <v>1092.34</v>
      </c>
      <c r="K97" s="17">
        <v>1112.04</v>
      </c>
      <c r="L97" s="17">
        <v>1238.85</v>
      </c>
      <c r="M97" s="17">
        <v>1293.61</v>
      </c>
      <c r="N97" s="17">
        <v>1292.43</v>
      </c>
      <c r="O97" s="17">
        <v>1285.91</v>
      </c>
      <c r="P97" s="17">
        <v>1283.15</v>
      </c>
      <c r="Q97" s="17">
        <v>1286.41</v>
      </c>
      <c r="R97" s="17">
        <v>1299.99</v>
      </c>
      <c r="S97" s="17">
        <v>1307.99</v>
      </c>
      <c r="T97" s="17">
        <v>1320.23</v>
      </c>
      <c r="U97" s="17">
        <v>1311.43</v>
      </c>
      <c r="V97" s="17">
        <v>1305.16</v>
      </c>
      <c r="W97" s="17">
        <v>1277.67</v>
      </c>
      <c r="X97" s="17">
        <v>1230.3</v>
      </c>
      <c r="Y97" s="18">
        <v>1184.75</v>
      </c>
    </row>
    <row r="98" spans="1:25" ht="15.75">
      <c r="A98" s="15" t="str">
        <f t="shared" si="1"/>
        <v>22.12.2019</v>
      </c>
      <c r="B98" s="16">
        <v>1060.74</v>
      </c>
      <c r="C98" s="17">
        <v>1036.19</v>
      </c>
      <c r="D98" s="17">
        <v>1025.74</v>
      </c>
      <c r="E98" s="17">
        <v>998.13</v>
      </c>
      <c r="F98" s="17">
        <v>987.32</v>
      </c>
      <c r="G98" s="17">
        <v>967.18</v>
      </c>
      <c r="H98" s="17">
        <v>994.88</v>
      </c>
      <c r="I98" s="17">
        <v>1021.19</v>
      </c>
      <c r="J98" s="17">
        <v>1067.17</v>
      </c>
      <c r="K98" s="17">
        <v>1087.46</v>
      </c>
      <c r="L98" s="17">
        <v>1111.47</v>
      </c>
      <c r="M98" s="17">
        <v>1209.38</v>
      </c>
      <c r="N98" s="17">
        <v>1291.27</v>
      </c>
      <c r="O98" s="17">
        <v>1293.8</v>
      </c>
      <c r="P98" s="17">
        <v>1297.51</v>
      </c>
      <c r="Q98" s="17">
        <v>1310.76</v>
      </c>
      <c r="R98" s="17">
        <v>1328.07</v>
      </c>
      <c r="S98" s="17">
        <v>1336.68</v>
      </c>
      <c r="T98" s="17">
        <v>1339.39</v>
      </c>
      <c r="U98" s="17">
        <v>1332.02</v>
      </c>
      <c r="V98" s="17">
        <v>1325.51</v>
      </c>
      <c r="W98" s="17">
        <v>1312.73</v>
      </c>
      <c r="X98" s="17">
        <v>1263.07</v>
      </c>
      <c r="Y98" s="18">
        <v>1185.82</v>
      </c>
    </row>
    <row r="99" spans="1:25" ht="15.75">
      <c r="A99" s="15" t="str">
        <f t="shared" si="1"/>
        <v>23.12.2019</v>
      </c>
      <c r="B99" s="16">
        <v>1066.18</v>
      </c>
      <c r="C99" s="17">
        <v>1027.08</v>
      </c>
      <c r="D99" s="17">
        <v>1018.84</v>
      </c>
      <c r="E99" s="17">
        <v>990.78</v>
      </c>
      <c r="F99" s="17">
        <v>989.16</v>
      </c>
      <c r="G99" s="17">
        <v>1000.07</v>
      </c>
      <c r="H99" s="17">
        <v>1046.5</v>
      </c>
      <c r="I99" s="17">
        <v>1110.46</v>
      </c>
      <c r="J99" s="17">
        <v>1293.06</v>
      </c>
      <c r="K99" s="17">
        <v>1318.29</v>
      </c>
      <c r="L99" s="17">
        <v>1319.51</v>
      </c>
      <c r="M99" s="17">
        <v>1317.65</v>
      </c>
      <c r="N99" s="17">
        <v>1313.18</v>
      </c>
      <c r="O99" s="17">
        <v>1311.67</v>
      </c>
      <c r="P99" s="17">
        <v>1317.77</v>
      </c>
      <c r="Q99" s="17">
        <v>1341.27</v>
      </c>
      <c r="R99" s="17">
        <v>1314.38</v>
      </c>
      <c r="S99" s="17">
        <v>1335.34</v>
      </c>
      <c r="T99" s="17">
        <v>1320.94</v>
      </c>
      <c r="U99" s="17">
        <v>1309.33</v>
      </c>
      <c r="V99" s="17">
        <v>1305.53</v>
      </c>
      <c r="W99" s="17">
        <v>1280.41</v>
      </c>
      <c r="X99" s="17">
        <v>1222.42</v>
      </c>
      <c r="Y99" s="18">
        <v>1187.44</v>
      </c>
    </row>
    <row r="100" spans="1:25" ht="15.75">
      <c r="A100" s="15" t="str">
        <f t="shared" si="1"/>
        <v>24.12.2019</v>
      </c>
      <c r="B100" s="16">
        <v>1119.06</v>
      </c>
      <c r="C100" s="17">
        <v>1051.18</v>
      </c>
      <c r="D100" s="17">
        <v>1058.68</v>
      </c>
      <c r="E100" s="17">
        <v>1034.49</v>
      </c>
      <c r="F100" s="17">
        <v>1024.58</v>
      </c>
      <c r="G100" s="17">
        <v>1035.46</v>
      </c>
      <c r="H100" s="17">
        <v>1069.59</v>
      </c>
      <c r="I100" s="17">
        <v>1162.84</v>
      </c>
      <c r="J100" s="17">
        <v>1339.94</v>
      </c>
      <c r="K100" s="17">
        <v>1346.59</v>
      </c>
      <c r="L100" s="17">
        <v>1337.46</v>
      </c>
      <c r="M100" s="17">
        <v>1342.44</v>
      </c>
      <c r="N100" s="17">
        <v>1361.11</v>
      </c>
      <c r="O100" s="17">
        <v>1343.44</v>
      </c>
      <c r="P100" s="17">
        <v>1362.07</v>
      </c>
      <c r="Q100" s="17">
        <v>1365.65</v>
      </c>
      <c r="R100" s="17">
        <v>1357.92</v>
      </c>
      <c r="S100" s="17">
        <v>1366.4</v>
      </c>
      <c r="T100" s="17">
        <v>1356.21</v>
      </c>
      <c r="U100" s="17">
        <v>1323.87</v>
      </c>
      <c r="V100" s="17">
        <v>1325.95</v>
      </c>
      <c r="W100" s="17">
        <v>1324.58</v>
      </c>
      <c r="X100" s="17">
        <v>1298.11</v>
      </c>
      <c r="Y100" s="18">
        <v>1229.39</v>
      </c>
    </row>
    <row r="101" spans="1:25" ht="15.75">
      <c r="A101" s="15" t="str">
        <f t="shared" si="1"/>
        <v>25.12.2019</v>
      </c>
      <c r="B101" s="16">
        <v>1192.13</v>
      </c>
      <c r="C101" s="17">
        <v>1063.35</v>
      </c>
      <c r="D101" s="17">
        <v>1028.97</v>
      </c>
      <c r="E101" s="17">
        <v>1004.51</v>
      </c>
      <c r="F101" s="17">
        <v>1005.02</v>
      </c>
      <c r="G101" s="17">
        <v>1013.05</v>
      </c>
      <c r="H101" s="17">
        <v>1056.56</v>
      </c>
      <c r="I101" s="17">
        <v>1100.8</v>
      </c>
      <c r="J101" s="17">
        <v>1286.2</v>
      </c>
      <c r="K101" s="17">
        <v>1302.16</v>
      </c>
      <c r="L101" s="17">
        <v>1306.04</v>
      </c>
      <c r="M101" s="17">
        <v>1315.46</v>
      </c>
      <c r="N101" s="17">
        <v>1312.54</v>
      </c>
      <c r="O101" s="17">
        <v>1301.51</v>
      </c>
      <c r="P101" s="17">
        <v>1305.38</v>
      </c>
      <c r="Q101" s="17">
        <v>1303.66</v>
      </c>
      <c r="R101" s="17">
        <v>1311.52</v>
      </c>
      <c r="S101" s="17">
        <v>1334.58</v>
      </c>
      <c r="T101" s="17">
        <v>1293.96</v>
      </c>
      <c r="U101" s="17">
        <v>1272.55</v>
      </c>
      <c r="V101" s="17">
        <v>1281.71</v>
      </c>
      <c r="W101" s="17">
        <v>1255.27</v>
      </c>
      <c r="X101" s="17">
        <v>1229.43</v>
      </c>
      <c r="Y101" s="18">
        <v>1125.45</v>
      </c>
    </row>
    <row r="102" spans="1:25" ht="15.75">
      <c r="A102" s="15" t="str">
        <f t="shared" si="1"/>
        <v>26.12.2019</v>
      </c>
      <c r="B102" s="16">
        <v>1163.65</v>
      </c>
      <c r="C102" s="17">
        <v>1039.71</v>
      </c>
      <c r="D102" s="17">
        <v>1012.34</v>
      </c>
      <c r="E102" s="17">
        <v>985.17</v>
      </c>
      <c r="F102" s="17">
        <v>980.33</v>
      </c>
      <c r="G102" s="17">
        <v>988.92</v>
      </c>
      <c r="H102" s="17">
        <v>1026.97</v>
      </c>
      <c r="I102" s="17">
        <v>1093</v>
      </c>
      <c r="J102" s="17">
        <v>1187.01</v>
      </c>
      <c r="K102" s="17">
        <v>1243.87</v>
      </c>
      <c r="L102" s="17">
        <v>1252.26</v>
      </c>
      <c r="M102" s="17">
        <v>1248.18</v>
      </c>
      <c r="N102" s="17">
        <v>1247.93</v>
      </c>
      <c r="O102" s="17">
        <v>1241.52</v>
      </c>
      <c r="P102" s="17">
        <v>1248.19</v>
      </c>
      <c r="Q102" s="17">
        <v>1269.94</v>
      </c>
      <c r="R102" s="17">
        <v>1268.06</v>
      </c>
      <c r="S102" s="17">
        <v>1274.81</v>
      </c>
      <c r="T102" s="17">
        <v>1271.31</v>
      </c>
      <c r="U102" s="17">
        <v>1260.92</v>
      </c>
      <c r="V102" s="17">
        <v>1256.59</v>
      </c>
      <c r="W102" s="17">
        <v>1207.78</v>
      </c>
      <c r="X102" s="17">
        <v>1176.87</v>
      </c>
      <c r="Y102" s="18">
        <v>1144.51</v>
      </c>
    </row>
    <row r="103" spans="1:25" ht="15.75">
      <c r="A103" s="15" t="str">
        <f t="shared" si="1"/>
        <v>27.12.2019</v>
      </c>
      <c r="B103" s="16">
        <v>1099.11</v>
      </c>
      <c r="C103" s="17">
        <v>1020.63</v>
      </c>
      <c r="D103" s="17">
        <v>1006.68</v>
      </c>
      <c r="E103" s="17">
        <v>967.79</v>
      </c>
      <c r="F103" s="17">
        <v>969.06</v>
      </c>
      <c r="G103" s="17">
        <v>981.85</v>
      </c>
      <c r="H103" s="17">
        <v>1026.83</v>
      </c>
      <c r="I103" s="17">
        <v>1084.98</v>
      </c>
      <c r="J103" s="17">
        <v>1227.1</v>
      </c>
      <c r="K103" s="17">
        <v>1271.72</v>
      </c>
      <c r="L103" s="17">
        <v>1268.09</v>
      </c>
      <c r="M103" s="17">
        <v>1257.23</v>
      </c>
      <c r="N103" s="17">
        <v>1248.55</v>
      </c>
      <c r="O103" s="17">
        <v>1247.74</v>
      </c>
      <c r="P103" s="17">
        <v>1251.61</v>
      </c>
      <c r="Q103" s="17">
        <v>1251.84</v>
      </c>
      <c r="R103" s="17">
        <v>1256.92</v>
      </c>
      <c r="S103" s="17">
        <v>1265.26</v>
      </c>
      <c r="T103" s="17">
        <v>1257.42</v>
      </c>
      <c r="U103" s="17">
        <v>1228.2</v>
      </c>
      <c r="V103" s="17">
        <v>1240.95</v>
      </c>
      <c r="W103" s="17">
        <v>1194.9</v>
      </c>
      <c r="X103" s="17">
        <v>1160.8</v>
      </c>
      <c r="Y103" s="18">
        <v>1108.5</v>
      </c>
    </row>
    <row r="104" spans="1:25" ht="15.75">
      <c r="A104" s="15" t="str">
        <f t="shared" si="1"/>
        <v>28.12.2019</v>
      </c>
      <c r="B104" s="16">
        <v>1106.74</v>
      </c>
      <c r="C104" s="17">
        <v>1040.53</v>
      </c>
      <c r="D104" s="17">
        <v>1037.16</v>
      </c>
      <c r="E104" s="17">
        <v>1010.35</v>
      </c>
      <c r="F104" s="17">
        <v>990.33</v>
      </c>
      <c r="G104" s="17">
        <v>979.81</v>
      </c>
      <c r="H104" s="17">
        <v>1013.29</v>
      </c>
      <c r="I104" s="17">
        <v>1045.3</v>
      </c>
      <c r="J104" s="17">
        <v>1092.23</v>
      </c>
      <c r="K104" s="17">
        <v>1109.44</v>
      </c>
      <c r="L104" s="17">
        <v>1274.62</v>
      </c>
      <c r="M104" s="17">
        <v>1284.95</v>
      </c>
      <c r="N104" s="17">
        <v>1280.12</v>
      </c>
      <c r="O104" s="17">
        <v>1278.91</v>
      </c>
      <c r="P104" s="17">
        <v>1272.14</v>
      </c>
      <c r="Q104" s="17">
        <v>1279.6</v>
      </c>
      <c r="R104" s="17">
        <v>1296.59</v>
      </c>
      <c r="S104" s="17">
        <v>1313.61</v>
      </c>
      <c r="T104" s="17">
        <v>1333.64</v>
      </c>
      <c r="U104" s="17">
        <v>1324.61</v>
      </c>
      <c r="V104" s="17">
        <v>1294.42</v>
      </c>
      <c r="W104" s="17">
        <v>1264.95</v>
      </c>
      <c r="X104" s="17">
        <v>1237.53</v>
      </c>
      <c r="Y104" s="18">
        <v>1166.86</v>
      </c>
    </row>
    <row r="105" spans="1:25" ht="15.75">
      <c r="A105" s="15" t="str">
        <f t="shared" si="1"/>
        <v>29.12.2019</v>
      </c>
      <c r="B105" s="16">
        <v>1060.27</v>
      </c>
      <c r="C105" s="17">
        <v>1037.62</v>
      </c>
      <c r="D105" s="17">
        <v>1033.55</v>
      </c>
      <c r="E105" s="17">
        <v>995.46</v>
      </c>
      <c r="F105" s="17">
        <v>979.88</v>
      </c>
      <c r="G105" s="17">
        <v>965.05</v>
      </c>
      <c r="H105" s="17">
        <v>992.25</v>
      </c>
      <c r="I105" s="17">
        <v>1023.93</v>
      </c>
      <c r="J105" s="17">
        <v>1049.65</v>
      </c>
      <c r="K105" s="17">
        <v>1088.61</v>
      </c>
      <c r="L105" s="17">
        <v>1186.96</v>
      </c>
      <c r="M105" s="17">
        <v>1206.66</v>
      </c>
      <c r="N105" s="17">
        <v>1221.49</v>
      </c>
      <c r="O105" s="17">
        <v>1221.39</v>
      </c>
      <c r="P105" s="17">
        <v>1224.33</v>
      </c>
      <c r="Q105" s="17">
        <v>1240.37</v>
      </c>
      <c r="R105" s="17">
        <v>1290.46</v>
      </c>
      <c r="S105" s="17">
        <v>1309.65</v>
      </c>
      <c r="T105" s="17">
        <v>1328.23</v>
      </c>
      <c r="U105" s="17">
        <v>1324.87</v>
      </c>
      <c r="V105" s="17">
        <v>1324.92</v>
      </c>
      <c r="W105" s="17">
        <v>1292.82</v>
      </c>
      <c r="X105" s="17">
        <v>1257.74</v>
      </c>
      <c r="Y105" s="18">
        <v>1162.73</v>
      </c>
    </row>
    <row r="106" spans="1:25" ht="15.75">
      <c r="A106" s="15" t="str">
        <f t="shared" si="1"/>
        <v>30.12.2019</v>
      </c>
      <c r="B106" s="16">
        <v>1120.73</v>
      </c>
      <c r="C106" s="17">
        <v>1036.95</v>
      </c>
      <c r="D106" s="17">
        <v>1059.38</v>
      </c>
      <c r="E106" s="17">
        <v>1028.31</v>
      </c>
      <c r="F106" s="17">
        <v>1010.99</v>
      </c>
      <c r="G106" s="17">
        <v>995.44</v>
      </c>
      <c r="H106" s="17">
        <v>1049.91</v>
      </c>
      <c r="I106" s="17">
        <v>1156.68</v>
      </c>
      <c r="J106" s="17">
        <v>1369.37</v>
      </c>
      <c r="K106" s="17">
        <v>1407.52</v>
      </c>
      <c r="L106" s="17">
        <v>1410.48</v>
      </c>
      <c r="M106" s="17">
        <v>1419.47</v>
      </c>
      <c r="N106" s="17">
        <v>1425.25</v>
      </c>
      <c r="O106" s="17">
        <v>1412.5</v>
      </c>
      <c r="P106" s="17">
        <v>1411.63</v>
      </c>
      <c r="Q106" s="17">
        <v>1414.54</v>
      </c>
      <c r="R106" s="17">
        <v>1416.95</v>
      </c>
      <c r="S106" s="17">
        <v>1457.55</v>
      </c>
      <c r="T106" s="17">
        <v>1488.2</v>
      </c>
      <c r="U106" s="17">
        <v>1449.67</v>
      </c>
      <c r="V106" s="17">
        <v>1479.16</v>
      </c>
      <c r="W106" s="17">
        <v>1457.03</v>
      </c>
      <c r="X106" s="17">
        <v>1364.36</v>
      </c>
      <c r="Y106" s="18">
        <v>1349.92</v>
      </c>
    </row>
    <row r="107" spans="1:25" ht="16.5" thickBot="1">
      <c r="A107" s="19" t="str">
        <f t="shared" si="1"/>
        <v>31.12.2019</v>
      </c>
      <c r="B107" s="20">
        <v>1315.38</v>
      </c>
      <c r="C107" s="21">
        <v>1277.87</v>
      </c>
      <c r="D107" s="21">
        <v>1247.57</v>
      </c>
      <c r="E107" s="21">
        <v>1112.08</v>
      </c>
      <c r="F107" s="21">
        <v>1057.09</v>
      </c>
      <c r="G107" s="21">
        <v>1042.43</v>
      </c>
      <c r="H107" s="21">
        <v>1107.36</v>
      </c>
      <c r="I107" s="21">
        <v>1185.37</v>
      </c>
      <c r="J107" s="21">
        <v>1327.59</v>
      </c>
      <c r="K107" s="21">
        <v>1358.07</v>
      </c>
      <c r="L107" s="21">
        <v>1371.7</v>
      </c>
      <c r="M107" s="21">
        <v>1383.01</v>
      </c>
      <c r="N107" s="21">
        <v>1381.45</v>
      </c>
      <c r="O107" s="21">
        <v>1381.19</v>
      </c>
      <c r="P107" s="21">
        <v>1382.85</v>
      </c>
      <c r="Q107" s="21">
        <v>1387.66</v>
      </c>
      <c r="R107" s="21">
        <v>1409.67</v>
      </c>
      <c r="S107" s="21">
        <v>1453.01</v>
      </c>
      <c r="T107" s="21">
        <v>1463.2</v>
      </c>
      <c r="U107" s="21">
        <v>1455.87</v>
      </c>
      <c r="V107" s="21">
        <v>1462.03</v>
      </c>
      <c r="W107" s="21">
        <v>1388.23</v>
      </c>
      <c r="X107" s="21">
        <v>1361.07</v>
      </c>
      <c r="Y107" s="22">
        <v>1342.61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1175.94</v>
      </c>
      <c r="C111" s="12">
        <v>1041.23</v>
      </c>
      <c r="D111" s="12">
        <v>1087.73</v>
      </c>
      <c r="E111" s="12">
        <v>1051.98</v>
      </c>
      <c r="F111" s="12">
        <v>1043.61</v>
      </c>
      <c r="G111" s="12">
        <v>1040.09</v>
      </c>
      <c r="H111" s="12">
        <v>1046.33</v>
      </c>
      <c r="I111" s="12">
        <v>1073.07</v>
      </c>
      <c r="J111" s="12">
        <v>1124.87</v>
      </c>
      <c r="K111" s="12">
        <v>1159.69</v>
      </c>
      <c r="L111" s="12">
        <v>1250.36</v>
      </c>
      <c r="M111" s="12">
        <v>1299.68</v>
      </c>
      <c r="N111" s="12">
        <v>1305.46</v>
      </c>
      <c r="O111" s="12">
        <v>1298.07</v>
      </c>
      <c r="P111" s="12">
        <v>1294.04</v>
      </c>
      <c r="Q111" s="12">
        <v>1298.36</v>
      </c>
      <c r="R111" s="12">
        <v>1339.89</v>
      </c>
      <c r="S111" s="12">
        <v>1367.93</v>
      </c>
      <c r="T111" s="12">
        <v>1388.26</v>
      </c>
      <c r="U111" s="12">
        <v>1396.07</v>
      </c>
      <c r="V111" s="12">
        <v>1359.17</v>
      </c>
      <c r="W111" s="12">
        <v>1304.11</v>
      </c>
      <c r="X111" s="12">
        <v>1266.27</v>
      </c>
      <c r="Y111" s="13">
        <v>1234.76</v>
      </c>
      <c r="Z111" s="14"/>
    </row>
    <row r="112" spans="1:25" ht="15.75">
      <c r="A112" s="15" t="str">
        <f t="shared" si="2"/>
        <v>02.12.2019</v>
      </c>
      <c r="B112" s="16">
        <v>1160.41</v>
      </c>
      <c r="C112" s="17">
        <v>1079.35</v>
      </c>
      <c r="D112" s="17">
        <v>1050.19</v>
      </c>
      <c r="E112" s="17">
        <v>1039.84</v>
      </c>
      <c r="F112" s="17">
        <v>1044.29</v>
      </c>
      <c r="G112" s="17">
        <v>1057.22</v>
      </c>
      <c r="H112" s="17">
        <v>1099.78</v>
      </c>
      <c r="I112" s="17">
        <v>1261.98</v>
      </c>
      <c r="J112" s="17">
        <v>1371.31</v>
      </c>
      <c r="K112" s="17">
        <v>1404.91</v>
      </c>
      <c r="L112" s="17">
        <v>1354.21</v>
      </c>
      <c r="M112" s="17">
        <v>1377.3</v>
      </c>
      <c r="N112" s="17">
        <v>1387.84</v>
      </c>
      <c r="O112" s="17">
        <v>1335.52</v>
      </c>
      <c r="P112" s="17">
        <v>1334.85</v>
      </c>
      <c r="Q112" s="17">
        <v>1328.29</v>
      </c>
      <c r="R112" s="17">
        <v>1315.13</v>
      </c>
      <c r="S112" s="17">
        <v>1362.31</v>
      </c>
      <c r="T112" s="17">
        <v>1359.9</v>
      </c>
      <c r="U112" s="17">
        <v>1317.36</v>
      </c>
      <c r="V112" s="17">
        <v>1306.95</v>
      </c>
      <c r="W112" s="17">
        <v>1275.44</v>
      </c>
      <c r="X112" s="17">
        <v>1219.34</v>
      </c>
      <c r="Y112" s="18">
        <v>1164.27</v>
      </c>
    </row>
    <row r="113" spans="1:25" ht="15.75">
      <c r="A113" s="15" t="str">
        <f t="shared" si="2"/>
        <v>03.12.2019</v>
      </c>
      <c r="B113" s="16">
        <v>1114.83</v>
      </c>
      <c r="C113" s="17">
        <v>1041.68</v>
      </c>
      <c r="D113" s="17">
        <v>1016.78</v>
      </c>
      <c r="E113" s="17">
        <v>988</v>
      </c>
      <c r="F113" s="17">
        <v>984.28</v>
      </c>
      <c r="G113" s="17">
        <v>998.4</v>
      </c>
      <c r="H113" s="17">
        <v>1054.34</v>
      </c>
      <c r="I113" s="17">
        <v>1168.41</v>
      </c>
      <c r="J113" s="17">
        <v>1326.38</v>
      </c>
      <c r="K113" s="17">
        <v>1341.12</v>
      </c>
      <c r="L113" s="17">
        <v>1336.94</v>
      </c>
      <c r="M113" s="17">
        <v>1336.37</v>
      </c>
      <c r="N113" s="17">
        <v>1369.35</v>
      </c>
      <c r="O113" s="17">
        <v>1344.57</v>
      </c>
      <c r="P113" s="17">
        <v>1357.86</v>
      </c>
      <c r="Q113" s="17">
        <v>1368.13</v>
      </c>
      <c r="R113" s="17">
        <v>1350.35</v>
      </c>
      <c r="S113" s="17">
        <v>1382.24</v>
      </c>
      <c r="T113" s="17">
        <v>1348.46</v>
      </c>
      <c r="U113" s="17">
        <v>1356.87</v>
      </c>
      <c r="V113" s="17">
        <v>1345.03</v>
      </c>
      <c r="W113" s="17">
        <v>1307.38</v>
      </c>
      <c r="X113" s="17">
        <v>1250.94</v>
      </c>
      <c r="Y113" s="18">
        <v>1205.63</v>
      </c>
    </row>
    <row r="114" spans="1:25" ht="15.75">
      <c r="A114" s="15" t="str">
        <f t="shared" si="2"/>
        <v>04.12.2019</v>
      </c>
      <c r="B114" s="16">
        <v>1127.94</v>
      </c>
      <c r="C114" s="17">
        <v>1046.18</v>
      </c>
      <c r="D114" s="17">
        <v>997.46</v>
      </c>
      <c r="E114" s="17">
        <v>979.49</v>
      </c>
      <c r="F114" s="17">
        <v>975.45</v>
      </c>
      <c r="G114" s="17">
        <v>979.09</v>
      </c>
      <c r="H114" s="17">
        <v>1036.19</v>
      </c>
      <c r="I114" s="17">
        <v>1100.49</v>
      </c>
      <c r="J114" s="17">
        <v>1249.92</v>
      </c>
      <c r="K114" s="17">
        <v>1254.41</v>
      </c>
      <c r="L114" s="17">
        <v>1284.65</v>
      </c>
      <c r="M114" s="17">
        <v>1301.45</v>
      </c>
      <c r="N114" s="17">
        <v>1262.43</v>
      </c>
      <c r="O114" s="17">
        <v>1263.27</v>
      </c>
      <c r="P114" s="17">
        <v>1274.53</v>
      </c>
      <c r="Q114" s="17">
        <v>1311.85</v>
      </c>
      <c r="R114" s="17">
        <v>1275.6</v>
      </c>
      <c r="S114" s="17">
        <v>1319.94</v>
      </c>
      <c r="T114" s="17">
        <v>1328.65</v>
      </c>
      <c r="U114" s="17">
        <v>1284.71</v>
      </c>
      <c r="V114" s="17">
        <v>1269.54</v>
      </c>
      <c r="W114" s="17">
        <v>1244.25</v>
      </c>
      <c r="X114" s="17">
        <v>1207.75</v>
      </c>
      <c r="Y114" s="18">
        <v>1190.67</v>
      </c>
    </row>
    <row r="115" spans="1:25" ht="15.75">
      <c r="A115" s="15" t="str">
        <f t="shared" si="2"/>
        <v>05.12.2019</v>
      </c>
      <c r="B115" s="16">
        <v>1096.78</v>
      </c>
      <c r="C115" s="17">
        <v>1016.94</v>
      </c>
      <c r="D115" s="17">
        <v>1006.66</v>
      </c>
      <c r="E115" s="17">
        <v>997.08</v>
      </c>
      <c r="F115" s="17">
        <v>989.42</v>
      </c>
      <c r="G115" s="17">
        <v>989.61</v>
      </c>
      <c r="H115" s="17">
        <v>1051.03</v>
      </c>
      <c r="I115" s="17">
        <v>1132.52</v>
      </c>
      <c r="J115" s="17">
        <v>1361.95</v>
      </c>
      <c r="K115" s="17">
        <v>1375.18</v>
      </c>
      <c r="L115" s="17">
        <v>1367.94</v>
      </c>
      <c r="M115" s="17">
        <v>1365.15</v>
      </c>
      <c r="N115" s="17">
        <v>1389.93</v>
      </c>
      <c r="O115" s="17">
        <v>1355.77</v>
      </c>
      <c r="P115" s="17">
        <v>1380.52</v>
      </c>
      <c r="Q115" s="17">
        <v>1381.05</v>
      </c>
      <c r="R115" s="17">
        <v>1372.59</v>
      </c>
      <c r="S115" s="17">
        <v>1412.05</v>
      </c>
      <c r="T115" s="17">
        <v>1393.82</v>
      </c>
      <c r="U115" s="17">
        <v>1390.87</v>
      </c>
      <c r="V115" s="17">
        <v>1386.39</v>
      </c>
      <c r="W115" s="17">
        <v>1323.24</v>
      </c>
      <c r="X115" s="17">
        <v>1281.14</v>
      </c>
      <c r="Y115" s="18">
        <v>1241.23</v>
      </c>
    </row>
    <row r="116" spans="1:25" ht="15.75">
      <c r="A116" s="15" t="str">
        <f t="shared" si="2"/>
        <v>06.12.2019</v>
      </c>
      <c r="B116" s="16">
        <v>1136.35</v>
      </c>
      <c r="C116" s="17">
        <v>1010.55</v>
      </c>
      <c r="D116" s="17">
        <v>1039.3</v>
      </c>
      <c r="E116" s="17">
        <v>1017.07</v>
      </c>
      <c r="F116" s="17">
        <v>1017.82</v>
      </c>
      <c r="G116" s="17">
        <v>1026.09</v>
      </c>
      <c r="H116" s="17">
        <v>1098.73</v>
      </c>
      <c r="I116" s="17">
        <v>1296.38</v>
      </c>
      <c r="J116" s="17">
        <v>1391.31</v>
      </c>
      <c r="K116" s="17">
        <v>1420.24</v>
      </c>
      <c r="L116" s="17">
        <v>1400.57</v>
      </c>
      <c r="M116" s="17">
        <v>1398.31</v>
      </c>
      <c r="N116" s="17">
        <v>1424.93</v>
      </c>
      <c r="O116" s="17">
        <v>1401.07</v>
      </c>
      <c r="P116" s="17">
        <v>1422.05</v>
      </c>
      <c r="Q116" s="17">
        <v>1426.13</v>
      </c>
      <c r="R116" s="17">
        <v>1388.32</v>
      </c>
      <c r="S116" s="17">
        <v>1415.69</v>
      </c>
      <c r="T116" s="17">
        <v>1392.51</v>
      </c>
      <c r="U116" s="17">
        <v>1377.19</v>
      </c>
      <c r="V116" s="17">
        <v>1372.86</v>
      </c>
      <c r="W116" s="17">
        <v>1308.59</v>
      </c>
      <c r="X116" s="17">
        <v>1303.4</v>
      </c>
      <c r="Y116" s="18">
        <v>1288.41</v>
      </c>
    </row>
    <row r="117" spans="1:25" ht="15.75">
      <c r="A117" s="15" t="str">
        <f t="shared" si="2"/>
        <v>07.12.2019</v>
      </c>
      <c r="B117" s="16">
        <v>1225.64</v>
      </c>
      <c r="C117" s="17">
        <v>1127.62</v>
      </c>
      <c r="D117" s="17">
        <v>1204.94</v>
      </c>
      <c r="E117" s="17">
        <v>1134.49</v>
      </c>
      <c r="F117" s="17">
        <v>1111.49</v>
      </c>
      <c r="G117" s="17">
        <v>1090.06</v>
      </c>
      <c r="H117" s="17">
        <v>1106.52</v>
      </c>
      <c r="I117" s="17">
        <v>1221.39</v>
      </c>
      <c r="J117" s="17">
        <v>1306.98</v>
      </c>
      <c r="K117" s="17">
        <v>1337.83</v>
      </c>
      <c r="L117" s="17">
        <v>1353.08</v>
      </c>
      <c r="M117" s="17">
        <v>1367.02</v>
      </c>
      <c r="N117" s="17">
        <v>1377.85</v>
      </c>
      <c r="O117" s="17">
        <v>1369.21</v>
      </c>
      <c r="P117" s="17">
        <v>1348.36</v>
      </c>
      <c r="Q117" s="17">
        <v>1349.54</v>
      </c>
      <c r="R117" s="17">
        <v>1371.38</v>
      </c>
      <c r="S117" s="17">
        <v>1366.79</v>
      </c>
      <c r="T117" s="17">
        <v>1388.49</v>
      </c>
      <c r="U117" s="17">
        <v>1390.39</v>
      </c>
      <c r="V117" s="17">
        <v>1326.77</v>
      </c>
      <c r="W117" s="17">
        <v>1306.86</v>
      </c>
      <c r="X117" s="17">
        <v>1226.71</v>
      </c>
      <c r="Y117" s="18">
        <v>1222.77</v>
      </c>
    </row>
    <row r="118" spans="1:25" ht="15.75">
      <c r="A118" s="15" t="str">
        <f t="shared" si="2"/>
        <v>08.12.2019</v>
      </c>
      <c r="B118" s="16">
        <v>1207.03</v>
      </c>
      <c r="C118" s="17">
        <v>1140.59</v>
      </c>
      <c r="D118" s="17">
        <v>1199.62</v>
      </c>
      <c r="E118" s="17">
        <v>1081.47</v>
      </c>
      <c r="F118" s="17">
        <v>1063.91</v>
      </c>
      <c r="G118" s="17">
        <v>1061.05</v>
      </c>
      <c r="H118" s="17">
        <v>1063.24</v>
      </c>
      <c r="I118" s="17">
        <v>1103.55</v>
      </c>
      <c r="J118" s="17">
        <v>1211.68</v>
      </c>
      <c r="K118" s="17">
        <v>1246.09</v>
      </c>
      <c r="L118" s="17">
        <v>1283.11</v>
      </c>
      <c r="M118" s="17">
        <v>1293.89</v>
      </c>
      <c r="N118" s="17">
        <v>1288.56</v>
      </c>
      <c r="O118" s="17">
        <v>1287.03</v>
      </c>
      <c r="P118" s="17">
        <v>1287.34</v>
      </c>
      <c r="Q118" s="17">
        <v>1294.65</v>
      </c>
      <c r="R118" s="17">
        <v>1324.65</v>
      </c>
      <c r="S118" s="17">
        <v>1378.14</v>
      </c>
      <c r="T118" s="17">
        <v>1395.11</v>
      </c>
      <c r="U118" s="17">
        <v>1402.1</v>
      </c>
      <c r="V118" s="17">
        <v>1367.13</v>
      </c>
      <c r="W118" s="17">
        <v>1308</v>
      </c>
      <c r="X118" s="17">
        <v>1265.84</v>
      </c>
      <c r="Y118" s="18">
        <v>1250.46</v>
      </c>
    </row>
    <row r="119" spans="1:25" ht="15.75">
      <c r="A119" s="15" t="str">
        <f t="shared" si="2"/>
        <v>09.12.2019</v>
      </c>
      <c r="B119" s="16">
        <v>1216.11</v>
      </c>
      <c r="C119" s="17">
        <v>1143.3</v>
      </c>
      <c r="D119" s="17">
        <v>1166.12</v>
      </c>
      <c r="E119" s="17">
        <v>1078.18</v>
      </c>
      <c r="F119" s="17">
        <v>1045.29</v>
      </c>
      <c r="G119" s="17">
        <v>1060.64</v>
      </c>
      <c r="H119" s="17">
        <v>1101.21</v>
      </c>
      <c r="I119" s="17">
        <v>1260.9</v>
      </c>
      <c r="J119" s="17">
        <v>1372.02</v>
      </c>
      <c r="K119" s="17">
        <v>1410.9</v>
      </c>
      <c r="L119" s="17">
        <v>1418.75</v>
      </c>
      <c r="M119" s="17">
        <v>1373.87</v>
      </c>
      <c r="N119" s="17">
        <v>1375.88</v>
      </c>
      <c r="O119" s="17">
        <v>1355.39</v>
      </c>
      <c r="P119" s="17">
        <v>1355.53</v>
      </c>
      <c r="Q119" s="17">
        <v>1365.53</v>
      </c>
      <c r="R119" s="17">
        <v>1374.99</v>
      </c>
      <c r="S119" s="17">
        <v>1382.02</v>
      </c>
      <c r="T119" s="17">
        <v>1348.15</v>
      </c>
      <c r="U119" s="17">
        <v>1342.14</v>
      </c>
      <c r="V119" s="17">
        <v>1333.86</v>
      </c>
      <c r="W119" s="17">
        <v>1315.14</v>
      </c>
      <c r="X119" s="17">
        <v>1215.19</v>
      </c>
      <c r="Y119" s="18">
        <v>1178.7</v>
      </c>
    </row>
    <row r="120" spans="1:25" ht="15.75">
      <c r="A120" s="15" t="str">
        <f t="shared" si="2"/>
        <v>10.12.2019</v>
      </c>
      <c r="B120" s="16">
        <v>1177.88</v>
      </c>
      <c r="C120" s="17">
        <v>1121.01</v>
      </c>
      <c r="D120" s="17">
        <v>1122.66</v>
      </c>
      <c r="E120" s="17">
        <v>1072.63</v>
      </c>
      <c r="F120" s="17">
        <v>1060.87</v>
      </c>
      <c r="G120" s="17">
        <v>1074.15</v>
      </c>
      <c r="H120" s="17">
        <v>1126.25</v>
      </c>
      <c r="I120" s="17">
        <v>1248.84</v>
      </c>
      <c r="J120" s="17">
        <v>1365.56</v>
      </c>
      <c r="K120" s="17">
        <v>1436.08</v>
      </c>
      <c r="L120" s="17">
        <v>1421.69</v>
      </c>
      <c r="M120" s="17">
        <v>1418.41</v>
      </c>
      <c r="N120" s="17">
        <v>1434.91</v>
      </c>
      <c r="O120" s="17">
        <v>1384.97</v>
      </c>
      <c r="P120" s="17">
        <v>1385.99</v>
      </c>
      <c r="Q120" s="17">
        <v>1394.63</v>
      </c>
      <c r="R120" s="17">
        <v>1419.67</v>
      </c>
      <c r="S120" s="17">
        <v>1436.42</v>
      </c>
      <c r="T120" s="17">
        <v>1429.69</v>
      </c>
      <c r="U120" s="17">
        <v>1460.65</v>
      </c>
      <c r="V120" s="17">
        <v>1400.03</v>
      </c>
      <c r="W120" s="17">
        <v>1361.75</v>
      </c>
      <c r="X120" s="17">
        <v>1278.39</v>
      </c>
      <c r="Y120" s="18">
        <v>1279.37</v>
      </c>
    </row>
    <row r="121" spans="1:25" ht="15.75">
      <c r="A121" s="15" t="str">
        <f t="shared" si="2"/>
        <v>11.12.2019</v>
      </c>
      <c r="B121" s="16">
        <v>1212.34</v>
      </c>
      <c r="C121" s="17">
        <v>1202.15</v>
      </c>
      <c r="D121" s="17">
        <v>1139.61</v>
      </c>
      <c r="E121" s="17">
        <v>1082.45</v>
      </c>
      <c r="F121" s="17">
        <v>1083.13</v>
      </c>
      <c r="G121" s="17">
        <v>1080.81</v>
      </c>
      <c r="H121" s="17">
        <v>1146.26</v>
      </c>
      <c r="I121" s="17">
        <v>1296.98</v>
      </c>
      <c r="J121" s="17">
        <v>1400.96</v>
      </c>
      <c r="K121" s="17">
        <v>1385.18</v>
      </c>
      <c r="L121" s="17">
        <v>1391.06</v>
      </c>
      <c r="M121" s="17">
        <v>1377.42</v>
      </c>
      <c r="N121" s="17">
        <v>1391.84</v>
      </c>
      <c r="O121" s="17">
        <v>1357.19</v>
      </c>
      <c r="P121" s="17">
        <v>1366.98</v>
      </c>
      <c r="Q121" s="17">
        <v>1375.01</v>
      </c>
      <c r="R121" s="17">
        <v>1379.19</v>
      </c>
      <c r="S121" s="17">
        <v>1414.42</v>
      </c>
      <c r="T121" s="17">
        <v>1425.23</v>
      </c>
      <c r="U121" s="17">
        <v>1418.87</v>
      </c>
      <c r="V121" s="17">
        <v>1364.76</v>
      </c>
      <c r="W121" s="17">
        <v>1332.09</v>
      </c>
      <c r="X121" s="17">
        <v>1262.1</v>
      </c>
      <c r="Y121" s="18">
        <v>1222.07</v>
      </c>
    </row>
    <row r="122" spans="1:25" ht="15.75">
      <c r="A122" s="15" t="str">
        <f t="shared" si="2"/>
        <v>12.12.2019</v>
      </c>
      <c r="B122" s="16">
        <v>1174.29</v>
      </c>
      <c r="C122" s="17">
        <v>1180</v>
      </c>
      <c r="D122" s="17">
        <v>1111.97</v>
      </c>
      <c r="E122" s="17">
        <v>1058.84</v>
      </c>
      <c r="F122" s="17">
        <v>1044.75</v>
      </c>
      <c r="G122" s="17">
        <v>1057.4</v>
      </c>
      <c r="H122" s="17">
        <v>1118.69</v>
      </c>
      <c r="I122" s="17">
        <v>1216.3</v>
      </c>
      <c r="J122" s="17">
        <v>1315.76</v>
      </c>
      <c r="K122" s="17">
        <v>1335.33</v>
      </c>
      <c r="L122" s="17">
        <v>1325.12</v>
      </c>
      <c r="M122" s="17">
        <v>1320.82</v>
      </c>
      <c r="N122" s="17">
        <v>1336.73</v>
      </c>
      <c r="O122" s="17">
        <v>1302.71</v>
      </c>
      <c r="P122" s="17">
        <v>1329.83</v>
      </c>
      <c r="Q122" s="17">
        <v>1334.47</v>
      </c>
      <c r="R122" s="17">
        <v>1337.85</v>
      </c>
      <c r="S122" s="17">
        <v>1349.96</v>
      </c>
      <c r="T122" s="17">
        <v>1346.44</v>
      </c>
      <c r="U122" s="17">
        <v>1342.72</v>
      </c>
      <c r="V122" s="17">
        <v>1320.61</v>
      </c>
      <c r="W122" s="17">
        <v>1265.66</v>
      </c>
      <c r="X122" s="17">
        <v>1211.69</v>
      </c>
      <c r="Y122" s="18">
        <v>1203.07</v>
      </c>
    </row>
    <row r="123" spans="1:25" ht="15.75">
      <c r="A123" s="15" t="str">
        <f t="shared" si="2"/>
        <v>13.12.2019</v>
      </c>
      <c r="B123" s="16">
        <v>1181.73</v>
      </c>
      <c r="C123" s="17">
        <v>1120.49</v>
      </c>
      <c r="D123" s="17">
        <v>1106.9</v>
      </c>
      <c r="E123" s="17">
        <v>1062.01</v>
      </c>
      <c r="F123" s="17">
        <v>1046.45</v>
      </c>
      <c r="G123" s="17">
        <v>1057.85</v>
      </c>
      <c r="H123" s="17">
        <v>1111.77</v>
      </c>
      <c r="I123" s="17">
        <v>1211.73</v>
      </c>
      <c r="J123" s="17">
        <v>1277.76</v>
      </c>
      <c r="K123" s="17">
        <v>1306.98</v>
      </c>
      <c r="L123" s="17">
        <v>1275.98</v>
      </c>
      <c r="M123" s="17">
        <v>1318.38</v>
      </c>
      <c r="N123" s="17">
        <v>1325.95</v>
      </c>
      <c r="O123" s="17">
        <v>1324.43</v>
      </c>
      <c r="P123" s="17">
        <v>1328.66</v>
      </c>
      <c r="Q123" s="17">
        <v>1332.2</v>
      </c>
      <c r="R123" s="17">
        <v>1333.6</v>
      </c>
      <c r="S123" s="17">
        <v>1344.82</v>
      </c>
      <c r="T123" s="17">
        <v>1338.72</v>
      </c>
      <c r="U123" s="17">
        <v>1335.17</v>
      </c>
      <c r="V123" s="17">
        <v>1256.56</v>
      </c>
      <c r="W123" s="17">
        <v>1211.56</v>
      </c>
      <c r="X123" s="17">
        <v>1202.37</v>
      </c>
      <c r="Y123" s="18">
        <v>1191.38</v>
      </c>
    </row>
    <row r="124" spans="1:25" ht="15.75">
      <c r="A124" s="15" t="str">
        <f t="shared" si="2"/>
        <v>14.12.2019</v>
      </c>
      <c r="B124" s="16">
        <v>1151.46</v>
      </c>
      <c r="C124" s="17">
        <v>1134.11</v>
      </c>
      <c r="D124" s="17">
        <v>1149.76</v>
      </c>
      <c r="E124" s="17">
        <v>1155.88</v>
      </c>
      <c r="F124" s="17">
        <v>1145.69</v>
      </c>
      <c r="G124" s="17">
        <v>1134.02</v>
      </c>
      <c r="H124" s="17">
        <v>1184.89</v>
      </c>
      <c r="I124" s="17">
        <v>1223.21</v>
      </c>
      <c r="J124" s="17">
        <v>1280.31</v>
      </c>
      <c r="K124" s="17">
        <v>1316.53</v>
      </c>
      <c r="L124" s="17">
        <v>1362.39</v>
      </c>
      <c r="M124" s="17">
        <v>1427.36</v>
      </c>
      <c r="N124" s="17">
        <v>1431.02</v>
      </c>
      <c r="O124" s="17">
        <v>1430.12</v>
      </c>
      <c r="P124" s="17">
        <v>1421.09</v>
      </c>
      <c r="Q124" s="17">
        <v>1427.8</v>
      </c>
      <c r="R124" s="17">
        <v>1454.99</v>
      </c>
      <c r="S124" s="17">
        <v>1460.25</v>
      </c>
      <c r="T124" s="17">
        <v>1479.67</v>
      </c>
      <c r="U124" s="17">
        <v>1425.56</v>
      </c>
      <c r="V124" s="17">
        <v>1429.66</v>
      </c>
      <c r="W124" s="17">
        <v>1406.13</v>
      </c>
      <c r="X124" s="17">
        <v>1320.94</v>
      </c>
      <c r="Y124" s="18">
        <v>1252.78</v>
      </c>
    </row>
    <row r="125" spans="1:25" ht="15.75">
      <c r="A125" s="15" t="str">
        <f t="shared" si="2"/>
        <v>15.12.2019</v>
      </c>
      <c r="B125" s="16">
        <v>1196.02</v>
      </c>
      <c r="C125" s="17">
        <v>1160.5</v>
      </c>
      <c r="D125" s="17">
        <v>1080.61</v>
      </c>
      <c r="E125" s="17">
        <v>1024.54</v>
      </c>
      <c r="F125" s="17">
        <v>1010.01</v>
      </c>
      <c r="G125" s="17">
        <v>1009.23</v>
      </c>
      <c r="H125" s="17">
        <v>1019.19</v>
      </c>
      <c r="I125" s="17">
        <v>1041.04</v>
      </c>
      <c r="J125" s="17">
        <v>1050.47</v>
      </c>
      <c r="K125" s="17">
        <v>1114.64</v>
      </c>
      <c r="L125" s="17">
        <v>1226.53</v>
      </c>
      <c r="M125" s="17">
        <v>1260.73</v>
      </c>
      <c r="N125" s="17">
        <v>1268.45</v>
      </c>
      <c r="O125" s="17">
        <v>1280.7</v>
      </c>
      <c r="P125" s="17">
        <v>1281.62</v>
      </c>
      <c r="Q125" s="17">
        <v>1293.9</v>
      </c>
      <c r="R125" s="17">
        <v>1314.05</v>
      </c>
      <c r="S125" s="17">
        <v>1329.43</v>
      </c>
      <c r="T125" s="17">
        <v>1343.47</v>
      </c>
      <c r="U125" s="17">
        <v>1360.07</v>
      </c>
      <c r="V125" s="17">
        <v>1352.68</v>
      </c>
      <c r="W125" s="17">
        <v>1320.98</v>
      </c>
      <c r="X125" s="17">
        <v>1264.49</v>
      </c>
      <c r="Y125" s="18">
        <v>1191.94</v>
      </c>
    </row>
    <row r="126" spans="1:25" ht="15.75">
      <c r="A126" s="15" t="str">
        <f t="shared" si="2"/>
        <v>16.12.2019</v>
      </c>
      <c r="B126" s="16">
        <v>1138.18</v>
      </c>
      <c r="C126" s="17">
        <v>1109.31</v>
      </c>
      <c r="D126" s="17">
        <v>1044.24</v>
      </c>
      <c r="E126" s="17">
        <v>1027.86</v>
      </c>
      <c r="F126" s="17">
        <v>1016.73</v>
      </c>
      <c r="G126" s="17">
        <v>1025.27</v>
      </c>
      <c r="H126" s="17">
        <v>1098.81</v>
      </c>
      <c r="I126" s="17">
        <v>1173.23</v>
      </c>
      <c r="J126" s="17">
        <v>1270.84</v>
      </c>
      <c r="K126" s="17">
        <v>1302.72</v>
      </c>
      <c r="L126" s="17">
        <v>1259.55</v>
      </c>
      <c r="M126" s="17">
        <v>1319.46</v>
      </c>
      <c r="N126" s="17">
        <v>1267.94</v>
      </c>
      <c r="O126" s="17">
        <v>1273.45</v>
      </c>
      <c r="P126" s="17">
        <v>1264.61</v>
      </c>
      <c r="Q126" s="17">
        <v>1280.99</v>
      </c>
      <c r="R126" s="17">
        <v>1331.74</v>
      </c>
      <c r="S126" s="17">
        <v>1348.88</v>
      </c>
      <c r="T126" s="17">
        <v>1327.42</v>
      </c>
      <c r="U126" s="17">
        <v>1270.08</v>
      </c>
      <c r="V126" s="17">
        <v>1232.71</v>
      </c>
      <c r="W126" s="17">
        <v>1207.74</v>
      </c>
      <c r="X126" s="17">
        <v>1150.74</v>
      </c>
      <c r="Y126" s="18">
        <v>1079.62</v>
      </c>
    </row>
    <row r="127" spans="1:25" ht="15.75">
      <c r="A127" s="15" t="str">
        <f t="shared" si="2"/>
        <v>17.12.2019</v>
      </c>
      <c r="B127" s="16">
        <v>1040.32</v>
      </c>
      <c r="C127" s="17">
        <v>1019.83</v>
      </c>
      <c r="D127" s="17">
        <v>1020.17</v>
      </c>
      <c r="E127" s="17">
        <v>986.84</v>
      </c>
      <c r="F127" s="17">
        <v>986.65</v>
      </c>
      <c r="G127" s="17">
        <v>994.07</v>
      </c>
      <c r="H127" s="17">
        <v>1046.79</v>
      </c>
      <c r="I127" s="17">
        <v>1095.77</v>
      </c>
      <c r="J127" s="17">
        <v>1247.82</v>
      </c>
      <c r="K127" s="17">
        <v>1236.37</v>
      </c>
      <c r="L127" s="17">
        <v>1245.74</v>
      </c>
      <c r="M127" s="17">
        <v>1142.75</v>
      </c>
      <c r="N127" s="17">
        <v>1110.9</v>
      </c>
      <c r="O127" s="17">
        <v>1106.19</v>
      </c>
      <c r="P127" s="17">
        <v>1083.17</v>
      </c>
      <c r="Q127" s="17">
        <v>1110.74</v>
      </c>
      <c r="R127" s="17">
        <v>1128.87</v>
      </c>
      <c r="S127" s="17">
        <v>1235.57</v>
      </c>
      <c r="T127" s="17">
        <v>1339.26</v>
      </c>
      <c r="U127" s="17">
        <v>1239.15</v>
      </c>
      <c r="V127" s="17">
        <v>1231.37</v>
      </c>
      <c r="W127" s="17">
        <v>1202.44</v>
      </c>
      <c r="X127" s="17">
        <v>1128.02</v>
      </c>
      <c r="Y127" s="18">
        <v>1127.14</v>
      </c>
    </row>
    <row r="128" spans="1:25" ht="15.75">
      <c r="A128" s="15" t="str">
        <f t="shared" si="2"/>
        <v>18.12.2019</v>
      </c>
      <c r="B128" s="16">
        <v>1090.84</v>
      </c>
      <c r="C128" s="17">
        <v>1034.58</v>
      </c>
      <c r="D128" s="17">
        <v>1001.09</v>
      </c>
      <c r="E128" s="17">
        <v>994.23</v>
      </c>
      <c r="F128" s="17">
        <v>996.17</v>
      </c>
      <c r="G128" s="17">
        <v>1009.74</v>
      </c>
      <c r="H128" s="17">
        <v>1042.48</v>
      </c>
      <c r="I128" s="17">
        <v>1148.59</v>
      </c>
      <c r="J128" s="17">
        <v>1297.2</v>
      </c>
      <c r="K128" s="17">
        <v>1307.36</v>
      </c>
      <c r="L128" s="17">
        <v>1275.77</v>
      </c>
      <c r="M128" s="17">
        <v>1293.35</v>
      </c>
      <c r="N128" s="17">
        <v>1302.17</v>
      </c>
      <c r="O128" s="17">
        <v>1297.43</v>
      </c>
      <c r="P128" s="17">
        <v>1306.74</v>
      </c>
      <c r="Q128" s="17">
        <v>1310.75</v>
      </c>
      <c r="R128" s="17">
        <v>1308.28</v>
      </c>
      <c r="S128" s="17">
        <v>1339.45</v>
      </c>
      <c r="T128" s="17">
        <v>1314.58</v>
      </c>
      <c r="U128" s="17">
        <v>1296.42</v>
      </c>
      <c r="V128" s="17">
        <v>1283.19</v>
      </c>
      <c r="W128" s="17">
        <v>1271.14</v>
      </c>
      <c r="X128" s="17">
        <v>1212.16</v>
      </c>
      <c r="Y128" s="18">
        <v>1126.43</v>
      </c>
    </row>
    <row r="129" spans="1:25" ht="15.75">
      <c r="A129" s="15" t="str">
        <f t="shared" si="2"/>
        <v>19.12.2019</v>
      </c>
      <c r="B129" s="16">
        <v>1138.88</v>
      </c>
      <c r="C129" s="17">
        <v>1060.58</v>
      </c>
      <c r="D129" s="17">
        <v>1046.61</v>
      </c>
      <c r="E129" s="17">
        <v>1017.53</v>
      </c>
      <c r="F129" s="17">
        <v>1020.32</v>
      </c>
      <c r="G129" s="17">
        <v>1028.95</v>
      </c>
      <c r="H129" s="17">
        <v>1057.67</v>
      </c>
      <c r="I129" s="17">
        <v>1172.65</v>
      </c>
      <c r="J129" s="17">
        <v>1312.78</v>
      </c>
      <c r="K129" s="17">
        <v>1335.38</v>
      </c>
      <c r="L129" s="17">
        <v>1305.27</v>
      </c>
      <c r="M129" s="17">
        <v>1310.14</v>
      </c>
      <c r="N129" s="17">
        <v>1328.05</v>
      </c>
      <c r="O129" s="17">
        <v>1310.16</v>
      </c>
      <c r="P129" s="17">
        <v>1307.01</v>
      </c>
      <c r="Q129" s="17">
        <v>1291.19</v>
      </c>
      <c r="R129" s="17">
        <v>1315.48</v>
      </c>
      <c r="S129" s="17">
        <v>1348.87</v>
      </c>
      <c r="T129" s="17">
        <v>1340.68</v>
      </c>
      <c r="U129" s="17">
        <v>1296.62</v>
      </c>
      <c r="V129" s="17">
        <v>1292.41</v>
      </c>
      <c r="W129" s="17">
        <v>1269.39</v>
      </c>
      <c r="X129" s="17">
        <v>1173.92</v>
      </c>
      <c r="Y129" s="18">
        <v>1138.97</v>
      </c>
    </row>
    <row r="130" spans="1:25" ht="15.75">
      <c r="A130" s="15" t="str">
        <f t="shared" si="2"/>
        <v>20.12.2019</v>
      </c>
      <c r="B130" s="16">
        <v>1130.35</v>
      </c>
      <c r="C130" s="17">
        <v>1047.51</v>
      </c>
      <c r="D130" s="17">
        <v>1002.22</v>
      </c>
      <c r="E130" s="17">
        <v>979.34</v>
      </c>
      <c r="F130" s="17">
        <v>974.94</v>
      </c>
      <c r="G130" s="17">
        <v>979.8</v>
      </c>
      <c r="H130" s="17">
        <v>1043.6</v>
      </c>
      <c r="I130" s="17">
        <v>1094.87</v>
      </c>
      <c r="J130" s="17">
        <v>1245.93</v>
      </c>
      <c r="K130" s="17">
        <v>1300.57</v>
      </c>
      <c r="L130" s="17">
        <v>1255.38</v>
      </c>
      <c r="M130" s="17">
        <v>1258.23</v>
      </c>
      <c r="N130" s="17">
        <v>1262.08</v>
      </c>
      <c r="O130" s="17">
        <v>1247.93</v>
      </c>
      <c r="P130" s="17">
        <v>1273.41</v>
      </c>
      <c r="Q130" s="17">
        <v>1282.49</v>
      </c>
      <c r="R130" s="17">
        <v>1268.32</v>
      </c>
      <c r="S130" s="17">
        <v>1273.93</v>
      </c>
      <c r="T130" s="17">
        <v>1282.05</v>
      </c>
      <c r="U130" s="17">
        <v>1251.4</v>
      </c>
      <c r="V130" s="17">
        <v>1237.07</v>
      </c>
      <c r="W130" s="17">
        <v>1216.51</v>
      </c>
      <c r="X130" s="17">
        <v>1146.33</v>
      </c>
      <c r="Y130" s="18">
        <v>1124.02</v>
      </c>
    </row>
    <row r="131" spans="1:25" ht="15.75">
      <c r="A131" s="15" t="str">
        <f t="shared" si="2"/>
        <v>21.12.2019</v>
      </c>
      <c r="B131" s="16">
        <v>1146.26</v>
      </c>
      <c r="C131" s="17">
        <v>1044.65</v>
      </c>
      <c r="D131" s="17">
        <v>1034.74</v>
      </c>
      <c r="E131" s="17">
        <v>1006.64</v>
      </c>
      <c r="F131" s="17">
        <v>985.1</v>
      </c>
      <c r="G131" s="17">
        <v>976.21</v>
      </c>
      <c r="H131" s="17">
        <v>1002.82</v>
      </c>
      <c r="I131" s="17">
        <v>1048.6</v>
      </c>
      <c r="J131" s="17">
        <v>1092.34</v>
      </c>
      <c r="K131" s="17">
        <v>1112.04</v>
      </c>
      <c r="L131" s="17">
        <v>1238.85</v>
      </c>
      <c r="M131" s="17">
        <v>1293.61</v>
      </c>
      <c r="N131" s="17">
        <v>1292.43</v>
      </c>
      <c r="O131" s="17">
        <v>1285.91</v>
      </c>
      <c r="P131" s="17">
        <v>1283.15</v>
      </c>
      <c r="Q131" s="17">
        <v>1286.41</v>
      </c>
      <c r="R131" s="17">
        <v>1299.99</v>
      </c>
      <c r="S131" s="17">
        <v>1307.99</v>
      </c>
      <c r="T131" s="17">
        <v>1320.23</v>
      </c>
      <c r="U131" s="17">
        <v>1311.43</v>
      </c>
      <c r="V131" s="17">
        <v>1305.16</v>
      </c>
      <c r="W131" s="17">
        <v>1277.67</v>
      </c>
      <c r="X131" s="17">
        <v>1230.3</v>
      </c>
      <c r="Y131" s="18">
        <v>1184.75</v>
      </c>
    </row>
    <row r="132" spans="1:25" ht="15.75">
      <c r="A132" s="15" t="str">
        <f t="shared" si="2"/>
        <v>22.12.2019</v>
      </c>
      <c r="B132" s="16">
        <v>1060.74</v>
      </c>
      <c r="C132" s="17">
        <v>1036.19</v>
      </c>
      <c r="D132" s="17">
        <v>1025.74</v>
      </c>
      <c r="E132" s="17">
        <v>998.13</v>
      </c>
      <c r="F132" s="17">
        <v>987.32</v>
      </c>
      <c r="G132" s="17">
        <v>967.18</v>
      </c>
      <c r="H132" s="17">
        <v>994.88</v>
      </c>
      <c r="I132" s="17">
        <v>1021.19</v>
      </c>
      <c r="J132" s="17">
        <v>1067.17</v>
      </c>
      <c r="K132" s="17">
        <v>1087.46</v>
      </c>
      <c r="L132" s="17">
        <v>1111.47</v>
      </c>
      <c r="M132" s="17">
        <v>1209.38</v>
      </c>
      <c r="N132" s="17">
        <v>1291.27</v>
      </c>
      <c r="O132" s="17">
        <v>1293.8</v>
      </c>
      <c r="P132" s="17">
        <v>1297.51</v>
      </c>
      <c r="Q132" s="17">
        <v>1310.76</v>
      </c>
      <c r="R132" s="17">
        <v>1328.07</v>
      </c>
      <c r="S132" s="17">
        <v>1336.68</v>
      </c>
      <c r="T132" s="17">
        <v>1339.39</v>
      </c>
      <c r="U132" s="17">
        <v>1332.02</v>
      </c>
      <c r="V132" s="17">
        <v>1325.51</v>
      </c>
      <c r="W132" s="17">
        <v>1312.73</v>
      </c>
      <c r="X132" s="17">
        <v>1263.07</v>
      </c>
      <c r="Y132" s="18">
        <v>1185.82</v>
      </c>
    </row>
    <row r="133" spans="1:25" ht="15.75">
      <c r="A133" s="15" t="str">
        <f t="shared" si="2"/>
        <v>23.12.2019</v>
      </c>
      <c r="B133" s="16">
        <v>1066.18</v>
      </c>
      <c r="C133" s="17">
        <v>1027.08</v>
      </c>
      <c r="D133" s="17">
        <v>1018.84</v>
      </c>
      <c r="E133" s="17">
        <v>990.78</v>
      </c>
      <c r="F133" s="17">
        <v>989.16</v>
      </c>
      <c r="G133" s="17">
        <v>1000.07</v>
      </c>
      <c r="H133" s="17">
        <v>1046.5</v>
      </c>
      <c r="I133" s="17">
        <v>1110.46</v>
      </c>
      <c r="J133" s="17">
        <v>1293.06</v>
      </c>
      <c r="K133" s="17">
        <v>1318.29</v>
      </c>
      <c r="L133" s="17">
        <v>1319.51</v>
      </c>
      <c r="M133" s="17">
        <v>1317.65</v>
      </c>
      <c r="N133" s="17">
        <v>1313.18</v>
      </c>
      <c r="O133" s="17">
        <v>1311.67</v>
      </c>
      <c r="P133" s="17">
        <v>1317.77</v>
      </c>
      <c r="Q133" s="17">
        <v>1341.27</v>
      </c>
      <c r="R133" s="17">
        <v>1314.38</v>
      </c>
      <c r="S133" s="17">
        <v>1335.34</v>
      </c>
      <c r="T133" s="17">
        <v>1320.94</v>
      </c>
      <c r="U133" s="17">
        <v>1309.33</v>
      </c>
      <c r="V133" s="17">
        <v>1305.53</v>
      </c>
      <c r="W133" s="17">
        <v>1280.41</v>
      </c>
      <c r="X133" s="17">
        <v>1222.42</v>
      </c>
      <c r="Y133" s="18">
        <v>1187.44</v>
      </c>
    </row>
    <row r="134" spans="1:25" ht="15.75">
      <c r="A134" s="15" t="str">
        <f t="shared" si="2"/>
        <v>24.12.2019</v>
      </c>
      <c r="B134" s="16">
        <v>1119.06</v>
      </c>
      <c r="C134" s="17">
        <v>1051.18</v>
      </c>
      <c r="D134" s="17">
        <v>1058.68</v>
      </c>
      <c r="E134" s="17">
        <v>1034.49</v>
      </c>
      <c r="F134" s="17">
        <v>1024.58</v>
      </c>
      <c r="G134" s="17">
        <v>1035.46</v>
      </c>
      <c r="H134" s="17">
        <v>1069.59</v>
      </c>
      <c r="I134" s="17">
        <v>1162.84</v>
      </c>
      <c r="J134" s="17">
        <v>1339.94</v>
      </c>
      <c r="K134" s="17">
        <v>1346.59</v>
      </c>
      <c r="L134" s="17">
        <v>1337.46</v>
      </c>
      <c r="M134" s="17">
        <v>1342.44</v>
      </c>
      <c r="N134" s="17">
        <v>1361.11</v>
      </c>
      <c r="O134" s="17">
        <v>1343.44</v>
      </c>
      <c r="P134" s="17">
        <v>1362.07</v>
      </c>
      <c r="Q134" s="17">
        <v>1365.65</v>
      </c>
      <c r="R134" s="17">
        <v>1357.92</v>
      </c>
      <c r="S134" s="17">
        <v>1366.4</v>
      </c>
      <c r="T134" s="17">
        <v>1356.21</v>
      </c>
      <c r="U134" s="17">
        <v>1323.87</v>
      </c>
      <c r="V134" s="17">
        <v>1325.95</v>
      </c>
      <c r="W134" s="17">
        <v>1324.58</v>
      </c>
      <c r="X134" s="17">
        <v>1298.11</v>
      </c>
      <c r="Y134" s="18">
        <v>1229.39</v>
      </c>
    </row>
    <row r="135" spans="1:25" ht="15.75">
      <c r="A135" s="15" t="str">
        <f t="shared" si="2"/>
        <v>25.12.2019</v>
      </c>
      <c r="B135" s="16">
        <v>1192.13</v>
      </c>
      <c r="C135" s="17">
        <v>1063.35</v>
      </c>
      <c r="D135" s="17">
        <v>1028.97</v>
      </c>
      <c r="E135" s="17">
        <v>1004.51</v>
      </c>
      <c r="F135" s="17">
        <v>1005.02</v>
      </c>
      <c r="G135" s="17">
        <v>1013.05</v>
      </c>
      <c r="H135" s="17">
        <v>1056.56</v>
      </c>
      <c r="I135" s="17">
        <v>1100.8</v>
      </c>
      <c r="J135" s="17">
        <v>1286.2</v>
      </c>
      <c r="K135" s="17">
        <v>1302.16</v>
      </c>
      <c r="L135" s="17">
        <v>1306.04</v>
      </c>
      <c r="M135" s="17">
        <v>1315.46</v>
      </c>
      <c r="N135" s="17">
        <v>1312.54</v>
      </c>
      <c r="O135" s="17">
        <v>1301.51</v>
      </c>
      <c r="P135" s="17">
        <v>1305.38</v>
      </c>
      <c r="Q135" s="17">
        <v>1303.66</v>
      </c>
      <c r="R135" s="17">
        <v>1311.52</v>
      </c>
      <c r="S135" s="17">
        <v>1334.58</v>
      </c>
      <c r="T135" s="17">
        <v>1293.96</v>
      </c>
      <c r="U135" s="17">
        <v>1272.55</v>
      </c>
      <c r="V135" s="17">
        <v>1281.71</v>
      </c>
      <c r="W135" s="17">
        <v>1255.27</v>
      </c>
      <c r="X135" s="17">
        <v>1229.43</v>
      </c>
      <c r="Y135" s="18">
        <v>1125.45</v>
      </c>
    </row>
    <row r="136" spans="1:25" ht="15.75">
      <c r="A136" s="15" t="str">
        <f t="shared" si="2"/>
        <v>26.12.2019</v>
      </c>
      <c r="B136" s="16">
        <v>1163.65</v>
      </c>
      <c r="C136" s="17">
        <v>1039.71</v>
      </c>
      <c r="D136" s="17">
        <v>1012.34</v>
      </c>
      <c r="E136" s="17">
        <v>985.17</v>
      </c>
      <c r="F136" s="17">
        <v>980.33</v>
      </c>
      <c r="G136" s="17">
        <v>988.92</v>
      </c>
      <c r="H136" s="17">
        <v>1026.97</v>
      </c>
      <c r="I136" s="17">
        <v>1093</v>
      </c>
      <c r="J136" s="17">
        <v>1187.01</v>
      </c>
      <c r="K136" s="17">
        <v>1243.87</v>
      </c>
      <c r="L136" s="17">
        <v>1252.26</v>
      </c>
      <c r="M136" s="17">
        <v>1248.18</v>
      </c>
      <c r="N136" s="17">
        <v>1247.93</v>
      </c>
      <c r="O136" s="17">
        <v>1241.52</v>
      </c>
      <c r="P136" s="17">
        <v>1248.19</v>
      </c>
      <c r="Q136" s="17">
        <v>1269.94</v>
      </c>
      <c r="R136" s="17">
        <v>1268.06</v>
      </c>
      <c r="S136" s="17">
        <v>1274.81</v>
      </c>
      <c r="T136" s="17">
        <v>1271.31</v>
      </c>
      <c r="U136" s="17">
        <v>1260.92</v>
      </c>
      <c r="V136" s="17">
        <v>1256.59</v>
      </c>
      <c r="W136" s="17">
        <v>1207.78</v>
      </c>
      <c r="X136" s="17">
        <v>1176.87</v>
      </c>
      <c r="Y136" s="18">
        <v>1144.51</v>
      </c>
    </row>
    <row r="137" spans="1:25" ht="15.75">
      <c r="A137" s="15" t="str">
        <f t="shared" si="2"/>
        <v>27.12.2019</v>
      </c>
      <c r="B137" s="16">
        <v>1099.11</v>
      </c>
      <c r="C137" s="17">
        <v>1020.63</v>
      </c>
      <c r="D137" s="17">
        <v>1006.68</v>
      </c>
      <c r="E137" s="17">
        <v>967.79</v>
      </c>
      <c r="F137" s="17">
        <v>969.06</v>
      </c>
      <c r="G137" s="17">
        <v>981.85</v>
      </c>
      <c r="H137" s="17">
        <v>1026.83</v>
      </c>
      <c r="I137" s="17">
        <v>1084.98</v>
      </c>
      <c r="J137" s="17">
        <v>1227.1</v>
      </c>
      <c r="K137" s="17">
        <v>1271.72</v>
      </c>
      <c r="L137" s="17">
        <v>1268.09</v>
      </c>
      <c r="M137" s="17">
        <v>1257.23</v>
      </c>
      <c r="N137" s="17">
        <v>1248.55</v>
      </c>
      <c r="O137" s="17">
        <v>1247.74</v>
      </c>
      <c r="P137" s="17">
        <v>1251.61</v>
      </c>
      <c r="Q137" s="17">
        <v>1251.84</v>
      </c>
      <c r="R137" s="17">
        <v>1256.92</v>
      </c>
      <c r="S137" s="17">
        <v>1265.26</v>
      </c>
      <c r="T137" s="17">
        <v>1257.42</v>
      </c>
      <c r="U137" s="17">
        <v>1228.2</v>
      </c>
      <c r="V137" s="17">
        <v>1240.95</v>
      </c>
      <c r="W137" s="17">
        <v>1194.9</v>
      </c>
      <c r="X137" s="17">
        <v>1160.8</v>
      </c>
      <c r="Y137" s="18">
        <v>1108.5</v>
      </c>
    </row>
    <row r="138" spans="1:25" ht="15.75">
      <c r="A138" s="15" t="str">
        <f t="shared" si="2"/>
        <v>28.12.2019</v>
      </c>
      <c r="B138" s="16">
        <v>1106.74</v>
      </c>
      <c r="C138" s="17">
        <v>1040.53</v>
      </c>
      <c r="D138" s="17">
        <v>1037.16</v>
      </c>
      <c r="E138" s="17">
        <v>1010.35</v>
      </c>
      <c r="F138" s="17">
        <v>990.33</v>
      </c>
      <c r="G138" s="17">
        <v>979.81</v>
      </c>
      <c r="H138" s="17">
        <v>1013.29</v>
      </c>
      <c r="I138" s="17">
        <v>1045.3</v>
      </c>
      <c r="J138" s="17">
        <v>1092.23</v>
      </c>
      <c r="K138" s="17">
        <v>1109.44</v>
      </c>
      <c r="L138" s="17">
        <v>1274.62</v>
      </c>
      <c r="M138" s="17">
        <v>1284.95</v>
      </c>
      <c r="N138" s="17">
        <v>1280.12</v>
      </c>
      <c r="O138" s="17">
        <v>1278.91</v>
      </c>
      <c r="P138" s="17">
        <v>1272.14</v>
      </c>
      <c r="Q138" s="17">
        <v>1279.6</v>
      </c>
      <c r="R138" s="17">
        <v>1296.59</v>
      </c>
      <c r="S138" s="17">
        <v>1313.61</v>
      </c>
      <c r="T138" s="17">
        <v>1333.64</v>
      </c>
      <c r="U138" s="17">
        <v>1324.61</v>
      </c>
      <c r="V138" s="17">
        <v>1294.42</v>
      </c>
      <c r="W138" s="17">
        <v>1264.95</v>
      </c>
      <c r="X138" s="17">
        <v>1237.53</v>
      </c>
      <c r="Y138" s="18">
        <v>1166.86</v>
      </c>
    </row>
    <row r="139" spans="1:25" ht="15.75">
      <c r="A139" s="15" t="str">
        <f t="shared" si="2"/>
        <v>29.12.2019</v>
      </c>
      <c r="B139" s="16">
        <v>1060.27</v>
      </c>
      <c r="C139" s="17">
        <v>1037.62</v>
      </c>
      <c r="D139" s="17">
        <v>1033.55</v>
      </c>
      <c r="E139" s="17">
        <v>995.46</v>
      </c>
      <c r="F139" s="17">
        <v>979.88</v>
      </c>
      <c r="G139" s="17">
        <v>965.05</v>
      </c>
      <c r="H139" s="17">
        <v>992.25</v>
      </c>
      <c r="I139" s="17">
        <v>1023.93</v>
      </c>
      <c r="J139" s="17">
        <v>1049.65</v>
      </c>
      <c r="K139" s="17">
        <v>1088.61</v>
      </c>
      <c r="L139" s="17">
        <v>1186.96</v>
      </c>
      <c r="M139" s="17">
        <v>1206.66</v>
      </c>
      <c r="N139" s="17">
        <v>1221.49</v>
      </c>
      <c r="O139" s="17">
        <v>1221.39</v>
      </c>
      <c r="P139" s="17">
        <v>1224.33</v>
      </c>
      <c r="Q139" s="17">
        <v>1240.37</v>
      </c>
      <c r="R139" s="17">
        <v>1290.46</v>
      </c>
      <c r="S139" s="17">
        <v>1309.65</v>
      </c>
      <c r="T139" s="17">
        <v>1328.23</v>
      </c>
      <c r="U139" s="17">
        <v>1324.87</v>
      </c>
      <c r="V139" s="17">
        <v>1324.92</v>
      </c>
      <c r="W139" s="17">
        <v>1292.82</v>
      </c>
      <c r="X139" s="17">
        <v>1257.74</v>
      </c>
      <c r="Y139" s="18">
        <v>1162.73</v>
      </c>
    </row>
    <row r="140" spans="1:25" ht="15.75">
      <c r="A140" s="15" t="str">
        <f t="shared" si="2"/>
        <v>30.12.2019</v>
      </c>
      <c r="B140" s="16">
        <v>1120.73</v>
      </c>
      <c r="C140" s="17">
        <v>1036.95</v>
      </c>
      <c r="D140" s="17">
        <v>1059.38</v>
      </c>
      <c r="E140" s="17">
        <v>1028.31</v>
      </c>
      <c r="F140" s="17">
        <v>1010.99</v>
      </c>
      <c r="G140" s="17">
        <v>995.44</v>
      </c>
      <c r="H140" s="17">
        <v>1049.91</v>
      </c>
      <c r="I140" s="17">
        <v>1156.68</v>
      </c>
      <c r="J140" s="17">
        <v>1369.37</v>
      </c>
      <c r="K140" s="17">
        <v>1407.52</v>
      </c>
      <c r="L140" s="17">
        <v>1410.48</v>
      </c>
      <c r="M140" s="17">
        <v>1419.47</v>
      </c>
      <c r="N140" s="17">
        <v>1425.25</v>
      </c>
      <c r="O140" s="17">
        <v>1412.5</v>
      </c>
      <c r="P140" s="17">
        <v>1411.63</v>
      </c>
      <c r="Q140" s="17">
        <v>1414.54</v>
      </c>
      <c r="R140" s="17">
        <v>1416.95</v>
      </c>
      <c r="S140" s="17">
        <v>1457.55</v>
      </c>
      <c r="T140" s="17">
        <v>1488.2</v>
      </c>
      <c r="U140" s="17">
        <v>1449.67</v>
      </c>
      <c r="V140" s="17">
        <v>1479.16</v>
      </c>
      <c r="W140" s="17">
        <v>1457.03</v>
      </c>
      <c r="X140" s="17">
        <v>1364.36</v>
      </c>
      <c r="Y140" s="18">
        <v>1349.92</v>
      </c>
    </row>
    <row r="141" spans="1:25" ht="16.5" thickBot="1">
      <c r="A141" s="19" t="str">
        <f t="shared" si="2"/>
        <v>31.12.2019</v>
      </c>
      <c r="B141" s="20">
        <v>1315.38</v>
      </c>
      <c r="C141" s="21">
        <v>1277.87</v>
      </c>
      <c r="D141" s="21">
        <v>1247.57</v>
      </c>
      <c r="E141" s="21">
        <v>1112.08</v>
      </c>
      <c r="F141" s="21">
        <v>1057.09</v>
      </c>
      <c r="G141" s="21">
        <v>1042.43</v>
      </c>
      <c r="H141" s="21">
        <v>1107.36</v>
      </c>
      <c r="I141" s="21">
        <v>1185.37</v>
      </c>
      <c r="J141" s="21">
        <v>1327.59</v>
      </c>
      <c r="K141" s="21">
        <v>1358.07</v>
      </c>
      <c r="L141" s="21">
        <v>1371.7</v>
      </c>
      <c r="M141" s="21">
        <v>1383.01</v>
      </c>
      <c r="N141" s="21">
        <v>1381.45</v>
      </c>
      <c r="O141" s="21">
        <v>1381.19</v>
      </c>
      <c r="P141" s="21">
        <v>1382.85</v>
      </c>
      <c r="Q141" s="21">
        <v>1387.66</v>
      </c>
      <c r="R141" s="21">
        <v>1409.67</v>
      </c>
      <c r="S141" s="21">
        <v>1453.01</v>
      </c>
      <c r="T141" s="21">
        <v>1463.2</v>
      </c>
      <c r="U141" s="21">
        <v>1455.87</v>
      </c>
      <c r="V141" s="21">
        <v>1462.03</v>
      </c>
      <c r="W141" s="21">
        <v>1388.23</v>
      </c>
      <c r="X141" s="21">
        <v>1361.07</v>
      </c>
      <c r="Y141" s="21">
        <v>1342.61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 t="shared" si="4"/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6.51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103.91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808721.25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1162.13</v>
      </c>
      <c r="C9" s="12">
        <v>1027.42</v>
      </c>
      <c r="D9" s="12">
        <v>1073.92</v>
      </c>
      <c r="E9" s="12">
        <v>1038.17</v>
      </c>
      <c r="F9" s="12">
        <v>1029.8</v>
      </c>
      <c r="G9" s="12">
        <v>1026.28</v>
      </c>
      <c r="H9" s="12">
        <v>1032.52</v>
      </c>
      <c r="I9" s="12">
        <v>1059.26</v>
      </c>
      <c r="J9" s="12">
        <v>1111.06</v>
      </c>
      <c r="K9" s="12">
        <v>1145.88</v>
      </c>
      <c r="L9" s="12">
        <v>1236.55</v>
      </c>
      <c r="M9" s="12">
        <v>1285.87</v>
      </c>
      <c r="N9" s="12">
        <v>1291.65</v>
      </c>
      <c r="O9" s="12">
        <v>1284.26</v>
      </c>
      <c r="P9" s="12">
        <v>1280.23</v>
      </c>
      <c r="Q9" s="12">
        <v>1284.55</v>
      </c>
      <c r="R9" s="12">
        <v>1326.08</v>
      </c>
      <c r="S9" s="12">
        <v>1354.12</v>
      </c>
      <c r="T9" s="12">
        <v>1374.45</v>
      </c>
      <c r="U9" s="12">
        <v>1382.26</v>
      </c>
      <c r="V9" s="12">
        <v>1345.36</v>
      </c>
      <c r="W9" s="12">
        <v>1290.3</v>
      </c>
      <c r="X9" s="12">
        <v>1252.46</v>
      </c>
      <c r="Y9" s="13">
        <v>1220.95</v>
      </c>
      <c r="Z9" s="14"/>
    </row>
    <row r="10" spans="1:25" ht="15.75">
      <c r="A10" s="15" t="s">
        <v>54</v>
      </c>
      <c r="B10" s="16">
        <v>1146.6</v>
      </c>
      <c r="C10" s="17">
        <v>1065.54</v>
      </c>
      <c r="D10" s="17">
        <v>1036.38</v>
      </c>
      <c r="E10" s="17">
        <v>1026.03</v>
      </c>
      <c r="F10" s="17">
        <v>1030.48</v>
      </c>
      <c r="G10" s="17">
        <v>1043.41</v>
      </c>
      <c r="H10" s="17">
        <v>1085.97</v>
      </c>
      <c r="I10" s="17">
        <v>1248.17</v>
      </c>
      <c r="J10" s="17">
        <v>1357.5</v>
      </c>
      <c r="K10" s="17">
        <v>1391.1</v>
      </c>
      <c r="L10" s="17">
        <v>1340.4</v>
      </c>
      <c r="M10" s="17">
        <v>1363.49</v>
      </c>
      <c r="N10" s="17">
        <v>1374.03</v>
      </c>
      <c r="O10" s="17">
        <v>1321.71</v>
      </c>
      <c r="P10" s="17">
        <v>1321.04</v>
      </c>
      <c r="Q10" s="17">
        <v>1314.48</v>
      </c>
      <c r="R10" s="17">
        <v>1301.32</v>
      </c>
      <c r="S10" s="17">
        <v>1348.5</v>
      </c>
      <c r="T10" s="17">
        <v>1346.09</v>
      </c>
      <c r="U10" s="17">
        <v>1303.55</v>
      </c>
      <c r="V10" s="17">
        <v>1293.14</v>
      </c>
      <c r="W10" s="17">
        <v>1261.63</v>
      </c>
      <c r="X10" s="17">
        <v>1205.53</v>
      </c>
      <c r="Y10" s="18">
        <v>1150.46</v>
      </c>
    </row>
    <row r="11" spans="1:25" ht="15.75">
      <c r="A11" s="15" t="s">
        <v>55</v>
      </c>
      <c r="B11" s="16">
        <v>1101.02</v>
      </c>
      <c r="C11" s="17">
        <v>1027.87</v>
      </c>
      <c r="D11" s="17">
        <v>1002.97</v>
      </c>
      <c r="E11" s="17">
        <v>974.19</v>
      </c>
      <c r="F11" s="17">
        <v>970.47</v>
      </c>
      <c r="G11" s="17">
        <v>984.59</v>
      </c>
      <c r="H11" s="17">
        <v>1040.53</v>
      </c>
      <c r="I11" s="17">
        <v>1154.6</v>
      </c>
      <c r="J11" s="17">
        <v>1312.57</v>
      </c>
      <c r="K11" s="17">
        <v>1327.31</v>
      </c>
      <c r="L11" s="17">
        <v>1323.13</v>
      </c>
      <c r="M11" s="17">
        <v>1322.56</v>
      </c>
      <c r="N11" s="17">
        <v>1355.54</v>
      </c>
      <c r="O11" s="17">
        <v>1330.76</v>
      </c>
      <c r="P11" s="17">
        <v>1344.05</v>
      </c>
      <c r="Q11" s="17">
        <v>1354.32</v>
      </c>
      <c r="R11" s="17">
        <v>1336.54</v>
      </c>
      <c r="S11" s="17">
        <v>1368.43</v>
      </c>
      <c r="T11" s="17">
        <v>1334.65</v>
      </c>
      <c r="U11" s="17">
        <v>1343.06</v>
      </c>
      <c r="V11" s="17">
        <v>1331.22</v>
      </c>
      <c r="W11" s="17">
        <v>1293.57</v>
      </c>
      <c r="X11" s="17">
        <v>1237.13</v>
      </c>
      <c r="Y11" s="18">
        <v>1191.82</v>
      </c>
    </row>
    <row r="12" spans="1:25" ht="15.75">
      <c r="A12" s="15" t="s">
        <v>56</v>
      </c>
      <c r="B12" s="16">
        <v>1114.13</v>
      </c>
      <c r="C12" s="17">
        <v>1032.37</v>
      </c>
      <c r="D12" s="17">
        <v>983.65</v>
      </c>
      <c r="E12" s="17">
        <v>965.68</v>
      </c>
      <c r="F12" s="17">
        <v>961.64</v>
      </c>
      <c r="G12" s="17">
        <v>965.28</v>
      </c>
      <c r="H12" s="17">
        <v>1022.38</v>
      </c>
      <c r="I12" s="17">
        <v>1086.68</v>
      </c>
      <c r="J12" s="17">
        <v>1236.11</v>
      </c>
      <c r="K12" s="17">
        <v>1240.6</v>
      </c>
      <c r="L12" s="17">
        <v>1270.84</v>
      </c>
      <c r="M12" s="17">
        <v>1287.64</v>
      </c>
      <c r="N12" s="17">
        <v>1248.62</v>
      </c>
      <c r="O12" s="17">
        <v>1249.46</v>
      </c>
      <c r="P12" s="17">
        <v>1260.72</v>
      </c>
      <c r="Q12" s="17">
        <v>1298.04</v>
      </c>
      <c r="R12" s="17">
        <v>1261.79</v>
      </c>
      <c r="S12" s="17">
        <v>1306.13</v>
      </c>
      <c r="T12" s="17">
        <v>1314.84</v>
      </c>
      <c r="U12" s="17">
        <v>1270.9</v>
      </c>
      <c r="V12" s="17">
        <v>1255.73</v>
      </c>
      <c r="W12" s="17">
        <v>1230.44</v>
      </c>
      <c r="X12" s="17">
        <v>1193.94</v>
      </c>
      <c r="Y12" s="18">
        <v>1176.86</v>
      </c>
    </row>
    <row r="13" spans="1:25" ht="15.75">
      <c r="A13" s="15" t="s">
        <v>57</v>
      </c>
      <c r="B13" s="16">
        <v>1082.97</v>
      </c>
      <c r="C13" s="17">
        <v>1003.13</v>
      </c>
      <c r="D13" s="17">
        <v>992.85</v>
      </c>
      <c r="E13" s="17">
        <v>983.27</v>
      </c>
      <c r="F13" s="17">
        <v>975.61</v>
      </c>
      <c r="G13" s="17">
        <v>975.8</v>
      </c>
      <c r="H13" s="17">
        <v>1037.22</v>
      </c>
      <c r="I13" s="17">
        <v>1118.71</v>
      </c>
      <c r="J13" s="17">
        <v>1348.14</v>
      </c>
      <c r="K13" s="17">
        <v>1361.37</v>
      </c>
      <c r="L13" s="17">
        <v>1354.13</v>
      </c>
      <c r="M13" s="17">
        <v>1351.34</v>
      </c>
      <c r="N13" s="17">
        <v>1376.12</v>
      </c>
      <c r="O13" s="17">
        <v>1341.96</v>
      </c>
      <c r="P13" s="17">
        <v>1366.71</v>
      </c>
      <c r="Q13" s="17">
        <v>1367.24</v>
      </c>
      <c r="R13" s="17">
        <v>1358.78</v>
      </c>
      <c r="S13" s="17">
        <v>1398.24</v>
      </c>
      <c r="T13" s="17">
        <v>1380.01</v>
      </c>
      <c r="U13" s="17">
        <v>1377.06</v>
      </c>
      <c r="V13" s="17">
        <v>1372.58</v>
      </c>
      <c r="W13" s="17">
        <v>1309.43</v>
      </c>
      <c r="X13" s="17">
        <v>1267.33</v>
      </c>
      <c r="Y13" s="18">
        <v>1227.42</v>
      </c>
    </row>
    <row r="14" spans="1:25" ht="15.75">
      <c r="A14" s="15" t="s">
        <v>58</v>
      </c>
      <c r="B14" s="16">
        <v>1122.54</v>
      </c>
      <c r="C14" s="17">
        <v>996.74</v>
      </c>
      <c r="D14" s="17">
        <v>1025.49</v>
      </c>
      <c r="E14" s="17">
        <v>1003.26</v>
      </c>
      <c r="F14" s="17">
        <v>1004.01</v>
      </c>
      <c r="G14" s="17">
        <v>1012.28</v>
      </c>
      <c r="H14" s="17">
        <v>1084.92</v>
      </c>
      <c r="I14" s="17">
        <v>1282.57</v>
      </c>
      <c r="J14" s="17">
        <v>1377.5</v>
      </c>
      <c r="K14" s="17">
        <v>1406.43</v>
      </c>
      <c r="L14" s="17">
        <v>1386.76</v>
      </c>
      <c r="M14" s="17">
        <v>1384.5</v>
      </c>
      <c r="N14" s="17">
        <v>1411.12</v>
      </c>
      <c r="O14" s="17">
        <v>1387.26</v>
      </c>
      <c r="P14" s="17">
        <v>1408.24</v>
      </c>
      <c r="Q14" s="17">
        <v>1412.32</v>
      </c>
      <c r="R14" s="17">
        <v>1374.51</v>
      </c>
      <c r="S14" s="17">
        <v>1401.88</v>
      </c>
      <c r="T14" s="17">
        <v>1378.7</v>
      </c>
      <c r="U14" s="17">
        <v>1363.38</v>
      </c>
      <c r="V14" s="17">
        <v>1359.05</v>
      </c>
      <c r="W14" s="17">
        <v>1294.78</v>
      </c>
      <c r="X14" s="17">
        <v>1289.59</v>
      </c>
      <c r="Y14" s="18">
        <v>1274.6</v>
      </c>
    </row>
    <row r="15" spans="1:25" ht="15.75">
      <c r="A15" s="15" t="s">
        <v>59</v>
      </c>
      <c r="B15" s="16">
        <v>1211.83</v>
      </c>
      <c r="C15" s="17">
        <v>1113.81</v>
      </c>
      <c r="D15" s="17">
        <v>1191.13</v>
      </c>
      <c r="E15" s="17">
        <v>1120.68</v>
      </c>
      <c r="F15" s="17">
        <v>1097.68</v>
      </c>
      <c r="G15" s="17">
        <v>1076.25</v>
      </c>
      <c r="H15" s="17">
        <v>1092.71</v>
      </c>
      <c r="I15" s="17">
        <v>1207.58</v>
      </c>
      <c r="J15" s="17">
        <v>1293.17</v>
      </c>
      <c r="K15" s="17">
        <v>1324.02</v>
      </c>
      <c r="L15" s="17">
        <v>1339.27</v>
      </c>
      <c r="M15" s="17">
        <v>1353.21</v>
      </c>
      <c r="N15" s="17">
        <v>1364.04</v>
      </c>
      <c r="O15" s="17">
        <v>1355.4</v>
      </c>
      <c r="P15" s="17">
        <v>1334.55</v>
      </c>
      <c r="Q15" s="17">
        <v>1335.73</v>
      </c>
      <c r="R15" s="17">
        <v>1357.57</v>
      </c>
      <c r="S15" s="17">
        <v>1352.98</v>
      </c>
      <c r="T15" s="17">
        <v>1374.68</v>
      </c>
      <c r="U15" s="17">
        <v>1376.58</v>
      </c>
      <c r="V15" s="17">
        <v>1312.96</v>
      </c>
      <c r="W15" s="17">
        <v>1293.05</v>
      </c>
      <c r="X15" s="17">
        <v>1212.9</v>
      </c>
      <c r="Y15" s="18">
        <v>1208.96</v>
      </c>
    </row>
    <row r="16" spans="1:25" ht="15.75">
      <c r="A16" s="15" t="s">
        <v>60</v>
      </c>
      <c r="B16" s="16">
        <v>1193.22</v>
      </c>
      <c r="C16" s="17">
        <v>1126.78</v>
      </c>
      <c r="D16" s="17">
        <v>1185.81</v>
      </c>
      <c r="E16" s="17">
        <v>1067.66</v>
      </c>
      <c r="F16" s="17">
        <v>1050.1</v>
      </c>
      <c r="G16" s="17">
        <v>1047.24</v>
      </c>
      <c r="H16" s="17">
        <v>1049.43</v>
      </c>
      <c r="I16" s="17">
        <v>1089.74</v>
      </c>
      <c r="J16" s="17">
        <v>1197.87</v>
      </c>
      <c r="K16" s="17">
        <v>1232.28</v>
      </c>
      <c r="L16" s="17">
        <v>1269.3</v>
      </c>
      <c r="M16" s="17">
        <v>1280.08</v>
      </c>
      <c r="N16" s="17">
        <v>1274.75</v>
      </c>
      <c r="O16" s="17">
        <v>1273.22</v>
      </c>
      <c r="P16" s="17">
        <v>1273.53</v>
      </c>
      <c r="Q16" s="17">
        <v>1280.84</v>
      </c>
      <c r="R16" s="17">
        <v>1310.84</v>
      </c>
      <c r="S16" s="17">
        <v>1364.33</v>
      </c>
      <c r="T16" s="17">
        <v>1381.3</v>
      </c>
      <c r="U16" s="17">
        <v>1388.29</v>
      </c>
      <c r="V16" s="17">
        <v>1353.32</v>
      </c>
      <c r="W16" s="17">
        <v>1294.19</v>
      </c>
      <c r="X16" s="17">
        <v>1252.03</v>
      </c>
      <c r="Y16" s="18">
        <v>1236.65</v>
      </c>
    </row>
    <row r="17" spans="1:25" ht="15.75">
      <c r="A17" s="15" t="s">
        <v>61</v>
      </c>
      <c r="B17" s="16">
        <v>1202.3</v>
      </c>
      <c r="C17" s="17">
        <v>1129.49</v>
      </c>
      <c r="D17" s="17">
        <v>1152.31</v>
      </c>
      <c r="E17" s="17">
        <v>1064.37</v>
      </c>
      <c r="F17" s="17">
        <v>1031.48</v>
      </c>
      <c r="G17" s="17">
        <v>1046.83</v>
      </c>
      <c r="H17" s="17">
        <v>1087.4</v>
      </c>
      <c r="I17" s="17">
        <v>1247.09</v>
      </c>
      <c r="J17" s="17">
        <v>1358.21</v>
      </c>
      <c r="K17" s="17">
        <v>1397.09</v>
      </c>
      <c r="L17" s="17">
        <v>1404.94</v>
      </c>
      <c r="M17" s="17">
        <v>1360.06</v>
      </c>
      <c r="N17" s="17">
        <v>1362.07</v>
      </c>
      <c r="O17" s="17">
        <v>1341.58</v>
      </c>
      <c r="P17" s="17">
        <v>1341.72</v>
      </c>
      <c r="Q17" s="17">
        <v>1351.72</v>
      </c>
      <c r="R17" s="17">
        <v>1361.18</v>
      </c>
      <c r="S17" s="17">
        <v>1368.21</v>
      </c>
      <c r="T17" s="17">
        <v>1334.34</v>
      </c>
      <c r="U17" s="17">
        <v>1328.33</v>
      </c>
      <c r="V17" s="17">
        <v>1320.05</v>
      </c>
      <c r="W17" s="17">
        <v>1301.33</v>
      </c>
      <c r="X17" s="17">
        <v>1201.38</v>
      </c>
      <c r="Y17" s="18">
        <v>1164.89</v>
      </c>
    </row>
    <row r="18" spans="1:25" ht="15.75">
      <c r="A18" s="15" t="s">
        <v>62</v>
      </c>
      <c r="B18" s="16">
        <v>1164.07</v>
      </c>
      <c r="C18" s="17">
        <v>1107.2</v>
      </c>
      <c r="D18" s="17">
        <v>1108.85</v>
      </c>
      <c r="E18" s="17">
        <v>1058.82</v>
      </c>
      <c r="F18" s="17">
        <v>1047.06</v>
      </c>
      <c r="G18" s="17">
        <v>1060.34</v>
      </c>
      <c r="H18" s="17">
        <v>1112.44</v>
      </c>
      <c r="I18" s="17">
        <v>1235.03</v>
      </c>
      <c r="J18" s="17">
        <v>1351.75</v>
      </c>
      <c r="K18" s="17">
        <v>1422.27</v>
      </c>
      <c r="L18" s="17">
        <v>1407.88</v>
      </c>
      <c r="M18" s="17">
        <v>1404.6</v>
      </c>
      <c r="N18" s="17">
        <v>1421.1</v>
      </c>
      <c r="O18" s="17">
        <v>1371.16</v>
      </c>
      <c r="P18" s="17">
        <v>1372.18</v>
      </c>
      <c r="Q18" s="17">
        <v>1380.82</v>
      </c>
      <c r="R18" s="17">
        <v>1405.86</v>
      </c>
      <c r="S18" s="17">
        <v>1422.61</v>
      </c>
      <c r="T18" s="17">
        <v>1415.88</v>
      </c>
      <c r="U18" s="17">
        <v>1446.84</v>
      </c>
      <c r="V18" s="17">
        <v>1386.22</v>
      </c>
      <c r="W18" s="17">
        <v>1347.94</v>
      </c>
      <c r="X18" s="17">
        <v>1264.58</v>
      </c>
      <c r="Y18" s="18">
        <v>1265.56</v>
      </c>
    </row>
    <row r="19" spans="1:25" ht="15.75">
      <c r="A19" s="15" t="s">
        <v>63</v>
      </c>
      <c r="B19" s="16">
        <v>1198.53</v>
      </c>
      <c r="C19" s="17">
        <v>1188.34</v>
      </c>
      <c r="D19" s="17">
        <v>1125.8</v>
      </c>
      <c r="E19" s="17">
        <v>1068.64</v>
      </c>
      <c r="F19" s="17">
        <v>1069.32</v>
      </c>
      <c r="G19" s="17">
        <v>1067</v>
      </c>
      <c r="H19" s="17">
        <v>1132.45</v>
      </c>
      <c r="I19" s="17">
        <v>1283.17</v>
      </c>
      <c r="J19" s="17">
        <v>1387.15</v>
      </c>
      <c r="K19" s="17">
        <v>1371.37</v>
      </c>
      <c r="L19" s="17">
        <v>1377.25</v>
      </c>
      <c r="M19" s="17">
        <v>1363.61</v>
      </c>
      <c r="N19" s="17">
        <v>1378.03</v>
      </c>
      <c r="O19" s="17">
        <v>1343.38</v>
      </c>
      <c r="P19" s="17">
        <v>1353.17</v>
      </c>
      <c r="Q19" s="17">
        <v>1361.2</v>
      </c>
      <c r="R19" s="17">
        <v>1365.38</v>
      </c>
      <c r="S19" s="17">
        <v>1400.61</v>
      </c>
      <c r="T19" s="17">
        <v>1411.42</v>
      </c>
      <c r="U19" s="17">
        <v>1405.06</v>
      </c>
      <c r="V19" s="17">
        <v>1350.95</v>
      </c>
      <c r="W19" s="17">
        <v>1318.28</v>
      </c>
      <c r="X19" s="17">
        <v>1248.29</v>
      </c>
      <c r="Y19" s="18">
        <v>1208.26</v>
      </c>
    </row>
    <row r="20" spans="1:25" ht="15.75">
      <c r="A20" s="15" t="s">
        <v>64</v>
      </c>
      <c r="B20" s="16">
        <v>1160.48</v>
      </c>
      <c r="C20" s="17">
        <v>1166.19</v>
      </c>
      <c r="D20" s="17">
        <v>1098.16</v>
      </c>
      <c r="E20" s="17">
        <v>1045.03</v>
      </c>
      <c r="F20" s="17">
        <v>1030.94</v>
      </c>
      <c r="G20" s="17">
        <v>1043.59</v>
      </c>
      <c r="H20" s="17">
        <v>1104.88</v>
      </c>
      <c r="I20" s="17">
        <v>1202.49</v>
      </c>
      <c r="J20" s="17">
        <v>1301.95</v>
      </c>
      <c r="K20" s="17">
        <v>1321.52</v>
      </c>
      <c r="L20" s="17">
        <v>1311.31</v>
      </c>
      <c r="M20" s="17">
        <v>1307.01</v>
      </c>
      <c r="N20" s="17">
        <v>1322.92</v>
      </c>
      <c r="O20" s="17">
        <v>1288.9</v>
      </c>
      <c r="P20" s="17">
        <v>1316.02</v>
      </c>
      <c r="Q20" s="17">
        <v>1320.66</v>
      </c>
      <c r="R20" s="17">
        <v>1324.04</v>
      </c>
      <c r="S20" s="17">
        <v>1336.15</v>
      </c>
      <c r="T20" s="17">
        <v>1332.63</v>
      </c>
      <c r="U20" s="17">
        <v>1328.91</v>
      </c>
      <c r="V20" s="17">
        <v>1306.8</v>
      </c>
      <c r="W20" s="17">
        <v>1251.85</v>
      </c>
      <c r="X20" s="17">
        <v>1197.88</v>
      </c>
      <c r="Y20" s="18">
        <v>1189.26</v>
      </c>
    </row>
    <row r="21" spans="1:25" ht="15.75">
      <c r="A21" s="15" t="s">
        <v>65</v>
      </c>
      <c r="B21" s="16">
        <v>1167.92</v>
      </c>
      <c r="C21" s="17">
        <v>1106.68</v>
      </c>
      <c r="D21" s="17">
        <v>1093.09</v>
      </c>
      <c r="E21" s="17">
        <v>1048.2</v>
      </c>
      <c r="F21" s="17">
        <v>1032.64</v>
      </c>
      <c r="G21" s="17">
        <v>1044.04</v>
      </c>
      <c r="H21" s="17">
        <v>1097.96</v>
      </c>
      <c r="I21" s="17">
        <v>1197.92</v>
      </c>
      <c r="J21" s="17">
        <v>1263.95</v>
      </c>
      <c r="K21" s="17">
        <v>1293.17</v>
      </c>
      <c r="L21" s="17">
        <v>1262.17</v>
      </c>
      <c r="M21" s="17">
        <v>1304.57</v>
      </c>
      <c r="N21" s="17">
        <v>1312.14</v>
      </c>
      <c r="O21" s="17">
        <v>1310.62</v>
      </c>
      <c r="P21" s="17">
        <v>1314.85</v>
      </c>
      <c r="Q21" s="17">
        <v>1318.39</v>
      </c>
      <c r="R21" s="17">
        <v>1319.79</v>
      </c>
      <c r="S21" s="17">
        <v>1331.01</v>
      </c>
      <c r="T21" s="17">
        <v>1324.91</v>
      </c>
      <c r="U21" s="17">
        <v>1321.36</v>
      </c>
      <c r="V21" s="17">
        <v>1242.75</v>
      </c>
      <c r="W21" s="17">
        <v>1197.75</v>
      </c>
      <c r="X21" s="17">
        <v>1188.56</v>
      </c>
      <c r="Y21" s="18">
        <v>1177.57</v>
      </c>
    </row>
    <row r="22" spans="1:25" ht="15.75">
      <c r="A22" s="15" t="s">
        <v>66</v>
      </c>
      <c r="B22" s="16">
        <v>1137.65</v>
      </c>
      <c r="C22" s="17">
        <v>1120.3</v>
      </c>
      <c r="D22" s="17">
        <v>1135.95</v>
      </c>
      <c r="E22" s="17">
        <v>1142.07</v>
      </c>
      <c r="F22" s="17">
        <v>1131.88</v>
      </c>
      <c r="G22" s="17">
        <v>1120.21</v>
      </c>
      <c r="H22" s="17">
        <v>1171.08</v>
      </c>
      <c r="I22" s="17">
        <v>1209.4</v>
      </c>
      <c r="J22" s="17">
        <v>1266.5</v>
      </c>
      <c r="K22" s="17">
        <v>1302.72</v>
      </c>
      <c r="L22" s="17">
        <v>1348.58</v>
      </c>
      <c r="M22" s="17">
        <v>1413.55</v>
      </c>
      <c r="N22" s="17">
        <v>1417.21</v>
      </c>
      <c r="O22" s="17">
        <v>1416.31</v>
      </c>
      <c r="P22" s="17">
        <v>1407.28</v>
      </c>
      <c r="Q22" s="17">
        <v>1413.99</v>
      </c>
      <c r="R22" s="17">
        <v>1441.18</v>
      </c>
      <c r="S22" s="17">
        <v>1446.44</v>
      </c>
      <c r="T22" s="17">
        <v>1465.86</v>
      </c>
      <c r="U22" s="17">
        <v>1411.75</v>
      </c>
      <c r="V22" s="17">
        <v>1415.85</v>
      </c>
      <c r="W22" s="17">
        <v>1392.32</v>
      </c>
      <c r="X22" s="17">
        <v>1307.13</v>
      </c>
      <c r="Y22" s="18">
        <v>1238.97</v>
      </c>
    </row>
    <row r="23" spans="1:25" ht="15.75">
      <c r="A23" s="15" t="s">
        <v>67</v>
      </c>
      <c r="B23" s="16">
        <v>1182.21</v>
      </c>
      <c r="C23" s="17">
        <v>1146.69</v>
      </c>
      <c r="D23" s="17">
        <v>1066.8</v>
      </c>
      <c r="E23" s="17">
        <v>1010.73</v>
      </c>
      <c r="F23" s="17">
        <v>996.2</v>
      </c>
      <c r="G23" s="17">
        <v>995.42</v>
      </c>
      <c r="H23" s="17">
        <v>1005.38</v>
      </c>
      <c r="I23" s="17">
        <v>1027.23</v>
      </c>
      <c r="J23" s="17">
        <v>1036.66</v>
      </c>
      <c r="K23" s="17">
        <v>1100.83</v>
      </c>
      <c r="L23" s="17">
        <v>1212.72</v>
      </c>
      <c r="M23" s="17">
        <v>1246.92</v>
      </c>
      <c r="N23" s="17">
        <v>1254.64</v>
      </c>
      <c r="O23" s="17">
        <v>1266.89</v>
      </c>
      <c r="P23" s="17">
        <v>1267.81</v>
      </c>
      <c r="Q23" s="17">
        <v>1280.09</v>
      </c>
      <c r="R23" s="17">
        <v>1300.24</v>
      </c>
      <c r="S23" s="17">
        <v>1315.62</v>
      </c>
      <c r="T23" s="17">
        <v>1329.66</v>
      </c>
      <c r="U23" s="17">
        <v>1346.26</v>
      </c>
      <c r="V23" s="17">
        <v>1338.87</v>
      </c>
      <c r="W23" s="17">
        <v>1307.17</v>
      </c>
      <c r="X23" s="17">
        <v>1250.68</v>
      </c>
      <c r="Y23" s="18">
        <v>1178.13</v>
      </c>
    </row>
    <row r="24" spans="1:25" ht="15.75">
      <c r="A24" s="15" t="s">
        <v>68</v>
      </c>
      <c r="B24" s="16">
        <v>1124.37</v>
      </c>
      <c r="C24" s="17">
        <v>1095.5</v>
      </c>
      <c r="D24" s="17">
        <v>1030.43</v>
      </c>
      <c r="E24" s="17">
        <v>1014.05</v>
      </c>
      <c r="F24" s="17">
        <v>1002.92</v>
      </c>
      <c r="G24" s="17">
        <v>1011.46</v>
      </c>
      <c r="H24" s="17">
        <v>1085</v>
      </c>
      <c r="I24" s="17">
        <v>1159.42</v>
      </c>
      <c r="J24" s="17">
        <v>1257.03</v>
      </c>
      <c r="K24" s="17">
        <v>1288.91</v>
      </c>
      <c r="L24" s="17">
        <v>1245.74</v>
      </c>
      <c r="M24" s="17">
        <v>1305.65</v>
      </c>
      <c r="N24" s="17">
        <v>1254.13</v>
      </c>
      <c r="O24" s="17">
        <v>1259.64</v>
      </c>
      <c r="P24" s="17">
        <v>1250.8</v>
      </c>
      <c r="Q24" s="17">
        <v>1267.18</v>
      </c>
      <c r="R24" s="17">
        <v>1317.93</v>
      </c>
      <c r="S24" s="17">
        <v>1335.07</v>
      </c>
      <c r="T24" s="17">
        <v>1313.61</v>
      </c>
      <c r="U24" s="17">
        <v>1256.27</v>
      </c>
      <c r="V24" s="17">
        <v>1218.9</v>
      </c>
      <c r="W24" s="17">
        <v>1193.93</v>
      </c>
      <c r="X24" s="17">
        <v>1136.93</v>
      </c>
      <c r="Y24" s="18">
        <v>1065.81</v>
      </c>
    </row>
    <row r="25" spans="1:25" ht="15.75">
      <c r="A25" s="15" t="s">
        <v>69</v>
      </c>
      <c r="B25" s="16">
        <v>1026.51</v>
      </c>
      <c r="C25" s="17">
        <v>1006.02</v>
      </c>
      <c r="D25" s="17">
        <v>1006.36</v>
      </c>
      <c r="E25" s="17">
        <v>973.03</v>
      </c>
      <c r="F25" s="17">
        <v>972.84</v>
      </c>
      <c r="G25" s="17">
        <v>980.26</v>
      </c>
      <c r="H25" s="17">
        <v>1032.98</v>
      </c>
      <c r="I25" s="17">
        <v>1081.96</v>
      </c>
      <c r="J25" s="17">
        <v>1234.01</v>
      </c>
      <c r="K25" s="17">
        <v>1222.56</v>
      </c>
      <c r="L25" s="17">
        <v>1231.93</v>
      </c>
      <c r="M25" s="17">
        <v>1128.94</v>
      </c>
      <c r="N25" s="17">
        <v>1097.09</v>
      </c>
      <c r="O25" s="17">
        <v>1092.38</v>
      </c>
      <c r="P25" s="17">
        <v>1069.36</v>
      </c>
      <c r="Q25" s="17">
        <v>1096.93</v>
      </c>
      <c r="R25" s="17">
        <v>1115.06</v>
      </c>
      <c r="S25" s="17">
        <v>1221.76</v>
      </c>
      <c r="T25" s="17">
        <v>1325.45</v>
      </c>
      <c r="U25" s="17">
        <v>1225.34</v>
      </c>
      <c r="V25" s="17">
        <v>1217.56</v>
      </c>
      <c r="W25" s="17">
        <v>1188.63</v>
      </c>
      <c r="X25" s="17">
        <v>1114.21</v>
      </c>
      <c r="Y25" s="18">
        <v>1113.33</v>
      </c>
    </row>
    <row r="26" spans="1:25" ht="15.75">
      <c r="A26" s="15" t="s">
        <v>70</v>
      </c>
      <c r="B26" s="16">
        <v>1077.03</v>
      </c>
      <c r="C26" s="17">
        <v>1020.77</v>
      </c>
      <c r="D26" s="17">
        <v>987.28</v>
      </c>
      <c r="E26" s="17">
        <v>980.42</v>
      </c>
      <c r="F26" s="17">
        <v>982.36</v>
      </c>
      <c r="G26" s="17">
        <v>995.93</v>
      </c>
      <c r="H26" s="17">
        <v>1028.67</v>
      </c>
      <c r="I26" s="17">
        <v>1134.78</v>
      </c>
      <c r="J26" s="17">
        <v>1283.39</v>
      </c>
      <c r="K26" s="17">
        <v>1293.55</v>
      </c>
      <c r="L26" s="17">
        <v>1261.96</v>
      </c>
      <c r="M26" s="17">
        <v>1279.54</v>
      </c>
      <c r="N26" s="17">
        <v>1288.36</v>
      </c>
      <c r="O26" s="17">
        <v>1283.62</v>
      </c>
      <c r="P26" s="17">
        <v>1292.93</v>
      </c>
      <c r="Q26" s="17">
        <v>1296.94</v>
      </c>
      <c r="R26" s="17">
        <v>1294.47</v>
      </c>
      <c r="S26" s="17">
        <v>1325.64</v>
      </c>
      <c r="T26" s="17">
        <v>1300.77</v>
      </c>
      <c r="U26" s="17">
        <v>1282.61</v>
      </c>
      <c r="V26" s="17">
        <v>1269.38</v>
      </c>
      <c r="W26" s="17">
        <v>1257.33</v>
      </c>
      <c r="X26" s="17">
        <v>1198.35</v>
      </c>
      <c r="Y26" s="18">
        <v>1112.62</v>
      </c>
    </row>
    <row r="27" spans="1:25" ht="15.75">
      <c r="A27" s="15" t="s">
        <v>71</v>
      </c>
      <c r="B27" s="16">
        <v>1125.07</v>
      </c>
      <c r="C27" s="17">
        <v>1046.77</v>
      </c>
      <c r="D27" s="17">
        <v>1032.8</v>
      </c>
      <c r="E27" s="17">
        <v>1003.72</v>
      </c>
      <c r="F27" s="17">
        <v>1006.51</v>
      </c>
      <c r="G27" s="17">
        <v>1015.14</v>
      </c>
      <c r="H27" s="17">
        <v>1043.86</v>
      </c>
      <c r="I27" s="17">
        <v>1158.84</v>
      </c>
      <c r="J27" s="17">
        <v>1298.97</v>
      </c>
      <c r="K27" s="17">
        <v>1321.57</v>
      </c>
      <c r="L27" s="17">
        <v>1291.46</v>
      </c>
      <c r="M27" s="17">
        <v>1296.33</v>
      </c>
      <c r="N27" s="17">
        <v>1314.24</v>
      </c>
      <c r="O27" s="17">
        <v>1296.35</v>
      </c>
      <c r="P27" s="17">
        <v>1293.2</v>
      </c>
      <c r="Q27" s="17">
        <v>1277.38</v>
      </c>
      <c r="R27" s="17">
        <v>1301.67</v>
      </c>
      <c r="S27" s="17">
        <v>1335.06</v>
      </c>
      <c r="T27" s="17">
        <v>1326.87</v>
      </c>
      <c r="U27" s="17">
        <v>1282.81</v>
      </c>
      <c r="V27" s="17">
        <v>1278.6</v>
      </c>
      <c r="W27" s="17">
        <v>1255.58</v>
      </c>
      <c r="X27" s="17">
        <v>1160.11</v>
      </c>
      <c r="Y27" s="18">
        <v>1125.16</v>
      </c>
    </row>
    <row r="28" spans="1:25" ht="15.75">
      <c r="A28" s="15" t="s">
        <v>72</v>
      </c>
      <c r="B28" s="16">
        <v>1116.54</v>
      </c>
      <c r="C28" s="17">
        <v>1033.7</v>
      </c>
      <c r="D28" s="17">
        <v>988.41</v>
      </c>
      <c r="E28" s="17">
        <v>965.53</v>
      </c>
      <c r="F28" s="17">
        <v>961.13</v>
      </c>
      <c r="G28" s="17">
        <v>965.99</v>
      </c>
      <c r="H28" s="17">
        <v>1029.79</v>
      </c>
      <c r="I28" s="17">
        <v>1081.06</v>
      </c>
      <c r="J28" s="17">
        <v>1232.12</v>
      </c>
      <c r="K28" s="17">
        <v>1286.76</v>
      </c>
      <c r="L28" s="17">
        <v>1241.57</v>
      </c>
      <c r="M28" s="17">
        <v>1244.42</v>
      </c>
      <c r="N28" s="17">
        <v>1248.27</v>
      </c>
      <c r="O28" s="17">
        <v>1234.12</v>
      </c>
      <c r="P28" s="17">
        <v>1259.6</v>
      </c>
      <c r="Q28" s="17">
        <v>1268.68</v>
      </c>
      <c r="R28" s="17">
        <v>1254.51</v>
      </c>
      <c r="S28" s="17">
        <v>1260.12</v>
      </c>
      <c r="T28" s="17">
        <v>1268.24</v>
      </c>
      <c r="U28" s="17">
        <v>1237.59</v>
      </c>
      <c r="V28" s="17">
        <v>1223.26</v>
      </c>
      <c r="W28" s="17">
        <v>1202.7</v>
      </c>
      <c r="X28" s="17">
        <v>1132.52</v>
      </c>
      <c r="Y28" s="18">
        <v>1110.21</v>
      </c>
    </row>
    <row r="29" spans="1:25" ht="15.75">
      <c r="A29" s="15" t="s">
        <v>73</v>
      </c>
      <c r="B29" s="16">
        <v>1132.45</v>
      </c>
      <c r="C29" s="17">
        <v>1030.84</v>
      </c>
      <c r="D29" s="17">
        <v>1020.93</v>
      </c>
      <c r="E29" s="17">
        <v>992.83</v>
      </c>
      <c r="F29" s="17">
        <v>971.29</v>
      </c>
      <c r="G29" s="17">
        <v>962.4</v>
      </c>
      <c r="H29" s="17">
        <v>989.01</v>
      </c>
      <c r="I29" s="17">
        <v>1034.79</v>
      </c>
      <c r="J29" s="17">
        <v>1078.53</v>
      </c>
      <c r="K29" s="17">
        <v>1098.23</v>
      </c>
      <c r="L29" s="17">
        <v>1225.04</v>
      </c>
      <c r="M29" s="17">
        <v>1279.8</v>
      </c>
      <c r="N29" s="17">
        <v>1278.62</v>
      </c>
      <c r="O29" s="17">
        <v>1272.1</v>
      </c>
      <c r="P29" s="17">
        <v>1269.34</v>
      </c>
      <c r="Q29" s="17">
        <v>1272.6</v>
      </c>
      <c r="R29" s="17">
        <v>1286.18</v>
      </c>
      <c r="S29" s="17">
        <v>1294.18</v>
      </c>
      <c r="T29" s="17">
        <v>1306.42</v>
      </c>
      <c r="U29" s="17">
        <v>1297.62</v>
      </c>
      <c r="V29" s="17">
        <v>1291.35</v>
      </c>
      <c r="W29" s="17">
        <v>1263.86</v>
      </c>
      <c r="X29" s="17">
        <v>1216.49</v>
      </c>
      <c r="Y29" s="18">
        <v>1170.94</v>
      </c>
    </row>
    <row r="30" spans="1:25" ht="15.75">
      <c r="A30" s="15" t="s">
        <v>74</v>
      </c>
      <c r="B30" s="16">
        <v>1046.93</v>
      </c>
      <c r="C30" s="17">
        <v>1022.38</v>
      </c>
      <c r="D30" s="17">
        <v>1011.93</v>
      </c>
      <c r="E30" s="17">
        <v>984.32</v>
      </c>
      <c r="F30" s="17">
        <v>973.51</v>
      </c>
      <c r="G30" s="17">
        <v>953.37</v>
      </c>
      <c r="H30" s="17">
        <v>981.07</v>
      </c>
      <c r="I30" s="17">
        <v>1007.38</v>
      </c>
      <c r="J30" s="17">
        <v>1053.36</v>
      </c>
      <c r="K30" s="17">
        <v>1073.65</v>
      </c>
      <c r="L30" s="17">
        <v>1097.66</v>
      </c>
      <c r="M30" s="17">
        <v>1195.57</v>
      </c>
      <c r="N30" s="17">
        <v>1277.46</v>
      </c>
      <c r="O30" s="17">
        <v>1279.99</v>
      </c>
      <c r="P30" s="17">
        <v>1283.7</v>
      </c>
      <c r="Q30" s="17">
        <v>1296.95</v>
      </c>
      <c r="R30" s="17">
        <v>1314.26</v>
      </c>
      <c r="S30" s="17">
        <v>1322.87</v>
      </c>
      <c r="T30" s="17">
        <v>1325.58</v>
      </c>
      <c r="U30" s="17">
        <v>1318.21</v>
      </c>
      <c r="V30" s="17">
        <v>1311.7</v>
      </c>
      <c r="W30" s="17">
        <v>1298.92</v>
      </c>
      <c r="X30" s="17">
        <v>1249.26</v>
      </c>
      <c r="Y30" s="18">
        <v>1172.01</v>
      </c>
    </row>
    <row r="31" spans="1:25" ht="15.75">
      <c r="A31" s="15" t="s">
        <v>75</v>
      </c>
      <c r="B31" s="16">
        <v>1052.37</v>
      </c>
      <c r="C31" s="17">
        <v>1013.27</v>
      </c>
      <c r="D31" s="17">
        <v>1005.03</v>
      </c>
      <c r="E31" s="17">
        <v>976.97</v>
      </c>
      <c r="F31" s="17">
        <v>975.35</v>
      </c>
      <c r="G31" s="17">
        <v>986.26</v>
      </c>
      <c r="H31" s="17">
        <v>1032.69</v>
      </c>
      <c r="I31" s="17">
        <v>1096.65</v>
      </c>
      <c r="J31" s="17">
        <v>1279.25</v>
      </c>
      <c r="K31" s="17">
        <v>1304.48</v>
      </c>
      <c r="L31" s="17">
        <v>1305.7</v>
      </c>
      <c r="M31" s="17">
        <v>1303.84</v>
      </c>
      <c r="N31" s="17">
        <v>1299.37</v>
      </c>
      <c r="O31" s="17">
        <v>1297.86</v>
      </c>
      <c r="P31" s="17">
        <v>1303.96</v>
      </c>
      <c r="Q31" s="17">
        <v>1327.46</v>
      </c>
      <c r="R31" s="17">
        <v>1300.57</v>
      </c>
      <c r="S31" s="17">
        <v>1321.53</v>
      </c>
      <c r="T31" s="17">
        <v>1307.13</v>
      </c>
      <c r="U31" s="17">
        <v>1295.52</v>
      </c>
      <c r="V31" s="17">
        <v>1291.72</v>
      </c>
      <c r="W31" s="17">
        <v>1266.6</v>
      </c>
      <c r="X31" s="17">
        <v>1208.61</v>
      </c>
      <c r="Y31" s="18">
        <v>1173.63</v>
      </c>
    </row>
    <row r="32" spans="1:25" ht="15.75">
      <c r="A32" s="15" t="s">
        <v>76</v>
      </c>
      <c r="B32" s="16">
        <v>1105.25</v>
      </c>
      <c r="C32" s="17">
        <v>1037.37</v>
      </c>
      <c r="D32" s="17">
        <v>1044.87</v>
      </c>
      <c r="E32" s="17">
        <v>1020.68</v>
      </c>
      <c r="F32" s="17">
        <v>1010.77</v>
      </c>
      <c r="G32" s="17">
        <v>1021.65</v>
      </c>
      <c r="H32" s="17">
        <v>1055.78</v>
      </c>
      <c r="I32" s="17">
        <v>1149.03</v>
      </c>
      <c r="J32" s="17">
        <v>1326.13</v>
      </c>
      <c r="K32" s="17">
        <v>1332.78</v>
      </c>
      <c r="L32" s="17">
        <v>1323.65</v>
      </c>
      <c r="M32" s="17">
        <v>1328.63</v>
      </c>
      <c r="N32" s="17">
        <v>1347.3</v>
      </c>
      <c r="O32" s="17">
        <v>1329.63</v>
      </c>
      <c r="P32" s="17">
        <v>1348.26</v>
      </c>
      <c r="Q32" s="17">
        <v>1351.84</v>
      </c>
      <c r="R32" s="17">
        <v>1344.11</v>
      </c>
      <c r="S32" s="17">
        <v>1352.59</v>
      </c>
      <c r="T32" s="17">
        <v>1342.4</v>
      </c>
      <c r="U32" s="17">
        <v>1310.06</v>
      </c>
      <c r="V32" s="17">
        <v>1312.14</v>
      </c>
      <c r="W32" s="17">
        <v>1310.77</v>
      </c>
      <c r="X32" s="17">
        <v>1284.3</v>
      </c>
      <c r="Y32" s="18">
        <v>1215.58</v>
      </c>
    </row>
    <row r="33" spans="1:25" ht="15.75">
      <c r="A33" s="15" t="s">
        <v>77</v>
      </c>
      <c r="B33" s="16">
        <v>1178.32</v>
      </c>
      <c r="C33" s="17">
        <v>1049.54</v>
      </c>
      <c r="D33" s="17">
        <v>1015.16</v>
      </c>
      <c r="E33" s="17">
        <v>990.7</v>
      </c>
      <c r="F33" s="17">
        <v>991.21</v>
      </c>
      <c r="G33" s="17">
        <v>999.24</v>
      </c>
      <c r="H33" s="17">
        <v>1042.75</v>
      </c>
      <c r="I33" s="17">
        <v>1086.99</v>
      </c>
      <c r="J33" s="17">
        <v>1272.39</v>
      </c>
      <c r="K33" s="17">
        <v>1288.35</v>
      </c>
      <c r="L33" s="17">
        <v>1292.23</v>
      </c>
      <c r="M33" s="17">
        <v>1301.65</v>
      </c>
      <c r="N33" s="17">
        <v>1298.73</v>
      </c>
      <c r="O33" s="17">
        <v>1287.7</v>
      </c>
      <c r="P33" s="17">
        <v>1291.57</v>
      </c>
      <c r="Q33" s="17">
        <v>1289.85</v>
      </c>
      <c r="R33" s="17">
        <v>1297.71</v>
      </c>
      <c r="S33" s="17">
        <v>1320.77</v>
      </c>
      <c r="T33" s="17">
        <v>1280.15</v>
      </c>
      <c r="U33" s="17">
        <v>1258.74</v>
      </c>
      <c r="V33" s="17">
        <v>1267.9</v>
      </c>
      <c r="W33" s="17">
        <v>1241.46</v>
      </c>
      <c r="X33" s="17">
        <v>1215.62</v>
      </c>
      <c r="Y33" s="18">
        <v>1111.64</v>
      </c>
    </row>
    <row r="34" spans="1:25" ht="15.75">
      <c r="A34" s="15" t="s">
        <v>78</v>
      </c>
      <c r="B34" s="16">
        <v>1149.84</v>
      </c>
      <c r="C34" s="17">
        <v>1025.9</v>
      </c>
      <c r="D34" s="17">
        <v>998.53</v>
      </c>
      <c r="E34" s="17">
        <v>971.36</v>
      </c>
      <c r="F34" s="17">
        <v>966.52</v>
      </c>
      <c r="G34" s="17">
        <v>975.11</v>
      </c>
      <c r="H34" s="17">
        <v>1013.16</v>
      </c>
      <c r="I34" s="17">
        <v>1079.19</v>
      </c>
      <c r="J34" s="17">
        <v>1173.2</v>
      </c>
      <c r="K34" s="17">
        <v>1230.06</v>
      </c>
      <c r="L34" s="17">
        <v>1238.45</v>
      </c>
      <c r="M34" s="17">
        <v>1234.37</v>
      </c>
      <c r="N34" s="17">
        <v>1234.12</v>
      </c>
      <c r="O34" s="17">
        <v>1227.71</v>
      </c>
      <c r="P34" s="17">
        <v>1234.38</v>
      </c>
      <c r="Q34" s="17">
        <v>1256.13</v>
      </c>
      <c r="R34" s="17">
        <v>1254.25</v>
      </c>
      <c r="S34" s="17">
        <v>1261</v>
      </c>
      <c r="T34" s="17">
        <v>1257.5</v>
      </c>
      <c r="U34" s="17">
        <v>1247.11</v>
      </c>
      <c r="V34" s="17">
        <v>1242.78</v>
      </c>
      <c r="W34" s="17">
        <v>1193.97</v>
      </c>
      <c r="X34" s="17">
        <v>1163.06</v>
      </c>
      <c r="Y34" s="18">
        <v>1130.7</v>
      </c>
    </row>
    <row r="35" spans="1:25" ht="15.75">
      <c r="A35" s="15" t="s">
        <v>79</v>
      </c>
      <c r="B35" s="16">
        <v>1085.3</v>
      </c>
      <c r="C35" s="17">
        <v>1006.82</v>
      </c>
      <c r="D35" s="17">
        <v>992.87</v>
      </c>
      <c r="E35" s="17">
        <v>953.98</v>
      </c>
      <c r="F35" s="17">
        <v>955.25</v>
      </c>
      <c r="G35" s="17">
        <v>968.04</v>
      </c>
      <c r="H35" s="17">
        <v>1013.02</v>
      </c>
      <c r="I35" s="17">
        <v>1071.17</v>
      </c>
      <c r="J35" s="17">
        <v>1213.29</v>
      </c>
      <c r="K35" s="17">
        <v>1257.91</v>
      </c>
      <c r="L35" s="17">
        <v>1254.28</v>
      </c>
      <c r="M35" s="17">
        <v>1243.42</v>
      </c>
      <c r="N35" s="17">
        <v>1234.74</v>
      </c>
      <c r="O35" s="17">
        <v>1233.93</v>
      </c>
      <c r="P35" s="17">
        <v>1237.8</v>
      </c>
      <c r="Q35" s="17">
        <v>1238.03</v>
      </c>
      <c r="R35" s="17">
        <v>1243.11</v>
      </c>
      <c r="S35" s="17">
        <v>1251.45</v>
      </c>
      <c r="T35" s="17">
        <v>1243.61</v>
      </c>
      <c r="U35" s="17">
        <v>1214.39</v>
      </c>
      <c r="V35" s="17">
        <v>1227.14</v>
      </c>
      <c r="W35" s="17">
        <v>1181.09</v>
      </c>
      <c r="X35" s="17">
        <v>1146.99</v>
      </c>
      <c r="Y35" s="18">
        <v>1094.69</v>
      </c>
    </row>
    <row r="36" spans="1:25" ht="15.75">
      <c r="A36" s="15" t="s">
        <v>80</v>
      </c>
      <c r="B36" s="16">
        <v>1092.93</v>
      </c>
      <c r="C36" s="17">
        <v>1026.72</v>
      </c>
      <c r="D36" s="17">
        <v>1023.35</v>
      </c>
      <c r="E36" s="17">
        <v>996.54</v>
      </c>
      <c r="F36" s="17">
        <v>976.52</v>
      </c>
      <c r="G36" s="17">
        <v>966</v>
      </c>
      <c r="H36" s="17">
        <v>999.48</v>
      </c>
      <c r="I36" s="17">
        <v>1031.49</v>
      </c>
      <c r="J36" s="17">
        <v>1078.42</v>
      </c>
      <c r="K36" s="17">
        <v>1095.63</v>
      </c>
      <c r="L36" s="17">
        <v>1260.81</v>
      </c>
      <c r="M36" s="17">
        <v>1271.14</v>
      </c>
      <c r="N36" s="17">
        <v>1266.31</v>
      </c>
      <c r="O36" s="17">
        <v>1265.1</v>
      </c>
      <c r="P36" s="17">
        <v>1258.33</v>
      </c>
      <c r="Q36" s="17">
        <v>1265.79</v>
      </c>
      <c r="R36" s="17">
        <v>1282.78</v>
      </c>
      <c r="S36" s="17">
        <v>1299.8</v>
      </c>
      <c r="T36" s="17">
        <v>1319.83</v>
      </c>
      <c r="U36" s="17">
        <v>1310.8</v>
      </c>
      <c r="V36" s="17">
        <v>1280.61</v>
      </c>
      <c r="W36" s="17">
        <v>1251.14</v>
      </c>
      <c r="X36" s="17">
        <v>1223.72</v>
      </c>
      <c r="Y36" s="18">
        <v>1153.05</v>
      </c>
    </row>
    <row r="37" spans="1:25" ht="15.75">
      <c r="A37" s="15" t="s">
        <v>81</v>
      </c>
      <c r="B37" s="16">
        <v>1046.46</v>
      </c>
      <c r="C37" s="17">
        <v>1023.81</v>
      </c>
      <c r="D37" s="17">
        <v>1019.74</v>
      </c>
      <c r="E37" s="17">
        <v>981.65</v>
      </c>
      <c r="F37" s="17">
        <v>966.07</v>
      </c>
      <c r="G37" s="17">
        <v>951.24</v>
      </c>
      <c r="H37" s="17">
        <v>978.44</v>
      </c>
      <c r="I37" s="17">
        <v>1010.12</v>
      </c>
      <c r="J37" s="17">
        <v>1035.84</v>
      </c>
      <c r="K37" s="17">
        <v>1074.8</v>
      </c>
      <c r="L37" s="17">
        <v>1173.15</v>
      </c>
      <c r="M37" s="17">
        <v>1192.85</v>
      </c>
      <c r="N37" s="17">
        <v>1207.68</v>
      </c>
      <c r="O37" s="17">
        <v>1207.58</v>
      </c>
      <c r="P37" s="17">
        <v>1210.52</v>
      </c>
      <c r="Q37" s="17">
        <v>1226.56</v>
      </c>
      <c r="R37" s="17">
        <v>1276.65</v>
      </c>
      <c r="S37" s="17">
        <v>1295.84</v>
      </c>
      <c r="T37" s="17">
        <v>1314.42</v>
      </c>
      <c r="U37" s="17">
        <v>1311.06</v>
      </c>
      <c r="V37" s="17">
        <v>1311.11</v>
      </c>
      <c r="W37" s="17">
        <v>1279.01</v>
      </c>
      <c r="X37" s="17">
        <v>1243.93</v>
      </c>
      <c r="Y37" s="18">
        <v>1148.92</v>
      </c>
    </row>
    <row r="38" spans="1:25" ht="15.75">
      <c r="A38" s="15" t="s">
        <v>82</v>
      </c>
      <c r="B38" s="16">
        <v>1106.92</v>
      </c>
      <c r="C38" s="17">
        <v>1023.14</v>
      </c>
      <c r="D38" s="17">
        <v>1045.57</v>
      </c>
      <c r="E38" s="17">
        <v>1014.5</v>
      </c>
      <c r="F38" s="17">
        <v>997.18</v>
      </c>
      <c r="G38" s="17">
        <v>981.63</v>
      </c>
      <c r="H38" s="17">
        <v>1036.1</v>
      </c>
      <c r="I38" s="17">
        <v>1142.87</v>
      </c>
      <c r="J38" s="17">
        <v>1355.56</v>
      </c>
      <c r="K38" s="17">
        <v>1393.71</v>
      </c>
      <c r="L38" s="17">
        <v>1396.67</v>
      </c>
      <c r="M38" s="17">
        <v>1405.66</v>
      </c>
      <c r="N38" s="17">
        <v>1411.44</v>
      </c>
      <c r="O38" s="17">
        <v>1398.69</v>
      </c>
      <c r="P38" s="17">
        <v>1397.82</v>
      </c>
      <c r="Q38" s="17">
        <v>1400.73</v>
      </c>
      <c r="R38" s="17">
        <v>1403.14</v>
      </c>
      <c r="S38" s="17">
        <v>1443.74</v>
      </c>
      <c r="T38" s="17">
        <v>1474.39</v>
      </c>
      <c r="U38" s="17">
        <v>1435.86</v>
      </c>
      <c r="V38" s="17">
        <v>1465.35</v>
      </c>
      <c r="W38" s="17">
        <v>1443.22</v>
      </c>
      <c r="X38" s="17">
        <v>1350.55</v>
      </c>
      <c r="Y38" s="18">
        <v>1336.11</v>
      </c>
    </row>
    <row r="39" spans="1:26" ht="16.5" thickBot="1">
      <c r="A39" s="19" t="s">
        <v>83</v>
      </c>
      <c r="B39" s="20">
        <v>1301.57</v>
      </c>
      <c r="C39" s="21">
        <v>1264.06</v>
      </c>
      <c r="D39" s="21">
        <v>1233.76</v>
      </c>
      <c r="E39" s="21">
        <v>1098.27</v>
      </c>
      <c r="F39" s="21">
        <v>1043.28</v>
      </c>
      <c r="G39" s="21">
        <v>1028.62</v>
      </c>
      <c r="H39" s="21">
        <v>1093.55</v>
      </c>
      <c r="I39" s="21">
        <v>1171.56</v>
      </c>
      <c r="J39" s="21">
        <v>1313.78</v>
      </c>
      <c r="K39" s="21">
        <v>1344.26</v>
      </c>
      <c r="L39" s="21">
        <v>1357.89</v>
      </c>
      <c r="M39" s="21">
        <v>1369.2</v>
      </c>
      <c r="N39" s="21">
        <v>1367.64</v>
      </c>
      <c r="O39" s="21">
        <v>1367.38</v>
      </c>
      <c r="P39" s="21">
        <v>1369.04</v>
      </c>
      <c r="Q39" s="21">
        <v>1373.85</v>
      </c>
      <c r="R39" s="21">
        <v>1395.86</v>
      </c>
      <c r="S39" s="21">
        <v>1439.2</v>
      </c>
      <c r="T39" s="21">
        <v>1449.39</v>
      </c>
      <c r="U39" s="21">
        <v>1442.06</v>
      </c>
      <c r="V39" s="21">
        <v>1448.22</v>
      </c>
      <c r="W39" s="21">
        <v>1374.42</v>
      </c>
      <c r="X39" s="21">
        <v>1347.26</v>
      </c>
      <c r="Y39" s="22">
        <v>1328.8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01.12.2019</v>
      </c>
      <c r="B43" s="11">
        <v>1162.13</v>
      </c>
      <c r="C43" s="12">
        <v>1027.42</v>
      </c>
      <c r="D43" s="12">
        <v>1073.92</v>
      </c>
      <c r="E43" s="12">
        <v>1038.17</v>
      </c>
      <c r="F43" s="12">
        <v>1029.8</v>
      </c>
      <c r="G43" s="12">
        <v>1026.28</v>
      </c>
      <c r="H43" s="12">
        <v>1032.52</v>
      </c>
      <c r="I43" s="12">
        <v>1059.26</v>
      </c>
      <c r="J43" s="12">
        <v>1111.06</v>
      </c>
      <c r="K43" s="12">
        <v>1145.88</v>
      </c>
      <c r="L43" s="12">
        <v>1236.55</v>
      </c>
      <c r="M43" s="12">
        <v>1285.87</v>
      </c>
      <c r="N43" s="12">
        <v>1291.65</v>
      </c>
      <c r="O43" s="12">
        <v>1284.26</v>
      </c>
      <c r="P43" s="12">
        <v>1280.23</v>
      </c>
      <c r="Q43" s="12">
        <v>1284.55</v>
      </c>
      <c r="R43" s="12">
        <v>1326.08</v>
      </c>
      <c r="S43" s="12">
        <v>1354.12</v>
      </c>
      <c r="T43" s="12">
        <v>1374.45</v>
      </c>
      <c r="U43" s="12">
        <v>1382.26</v>
      </c>
      <c r="V43" s="12">
        <v>1345.36</v>
      </c>
      <c r="W43" s="12">
        <v>1290.3</v>
      </c>
      <c r="X43" s="12">
        <v>1252.46</v>
      </c>
      <c r="Y43" s="13">
        <v>1220.95</v>
      </c>
      <c r="Z43" s="14"/>
    </row>
    <row r="44" spans="1:25" ht="15.75">
      <c r="A44" s="15" t="str">
        <f t="shared" si="0"/>
        <v>02.12.2019</v>
      </c>
      <c r="B44" s="16">
        <v>1146.6</v>
      </c>
      <c r="C44" s="17">
        <v>1065.54</v>
      </c>
      <c r="D44" s="17">
        <v>1036.38</v>
      </c>
      <c r="E44" s="17">
        <v>1026.03</v>
      </c>
      <c r="F44" s="17">
        <v>1030.48</v>
      </c>
      <c r="G44" s="17">
        <v>1043.41</v>
      </c>
      <c r="H44" s="17">
        <v>1085.97</v>
      </c>
      <c r="I44" s="17">
        <v>1248.17</v>
      </c>
      <c r="J44" s="17">
        <v>1357.5</v>
      </c>
      <c r="K44" s="17">
        <v>1391.1</v>
      </c>
      <c r="L44" s="17">
        <v>1340.4</v>
      </c>
      <c r="M44" s="17">
        <v>1363.49</v>
      </c>
      <c r="N44" s="17">
        <v>1374.03</v>
      </c>
      <c r="O44" s="17">
        <v>1321.71</v>
      </c>
      <c r="P44" s="17">
        <v>1321.04</v>
      </c>
      <c r="Q44" s="17">
        <v>1314.48</v>
      </c>
      <c r="R44" s="17">
        <v>1301.32</v>
      </c>
      <c r="S44" s="17">
        <v>1348.5</v>
      </c>
      <c r="T44" s="17">
        <v>1346.09</v>
      </c>
      <c r="U44" s="17">
        <v>1303.55</v>
      </c>
      <c r="V44" s="17">
        <v>1293.14</v>
      </c>
      <c r="W44" s="17">
        <v>1261.63</v>
      </c>
      <c r="X44" s="17">
        <v>1205.53</v>
      </c>
      <c r="Y44" s="18">
        <v>1150.46</v>
      </c>
    </row>
    <row r="45" spans="1:25" ht="15.75">
      <c r="A45" s="15" t="str">
        <f t="shared" si="0"/>
        <v>03.12.2019</v>
      </c>
      <c r="B45" s="16">
        <v>1101.02</v>
      </c>
      <c r="C45" s="17">
        <v>1027.87</v>
      </c>
      <c r="D45" s="17">
        <v>1002.97</v>
      </c>
      <c r="E45" s="17">
        <v>974.19</v>
      </c>
      <c r="F45" s="17">
        <v>970.47</v>
      </c>
      <c r="G45" s="17">
        <v>984.59</v>
      </c>
      <c r="H45" s="17">
        <v>1040.53</v>
      </c>
      <c r="I45" s="17">
        <v>1154.6</v>
      </c>
      <c r="J45" s="17">
        <v>1312.57</v>
      </c>
      <c r="K45" s="17">
        <v>1327.31</v>
      </c>
      <c r="L45" s="17">
        <v>1323.13</v>
      </c>
      <c r="M45" s="17">
        <v>1322.56</v>
      </c>
      <c r="N45" s="17">
        <v>1355.54</v>
      </c>
      <c r="O45" s="17">
        <v>1330.76</v>
      </c>
      <c r="P45" s="17">
        <v>1344.05</v>
      </c>
      <c r="Q45" s="17">
        <v>1354.32</v>
      </c>
      <c r="R45" s="17">
        <v>1336.54</v>
      </c>
      <c r="S45" s="17">
        <v>1368.43</v>
      </c>
      <c r="T45" s="17">
        <v>1334.65</v>
      </c>
      <c r="U45" s="17">
        <v>1343.06</v>
      </c>
      <c r="V45" s="17">
        <v>1331.22</v>
      </c>
      <c r="W45" s="17">
        <v>1293.57</v>
      </c>
      <c r="X45" s="17">
        <v>1237.13</v>
      </c>
      <c r="Y45" s="18">
        <v>1191.82</v>
      </c>
    </row>
    <row r="46" spans="1:25" ht="15.75">
      <c r="A46" s="15" t="str">
        <f t="shared" si="0"/>
        <v>04.12.2019</v>
      </c>
      <c r="B46" s="16">
        <v>1114.13</v>
      </c>
      <c r="C46" s="17">
        <v>1032.37</v>
      </c>
      <c r="D46" s="17">
        <v>983.65</v>
      </c>
      <c r="E46" s="17">
        <v>965.68</v>
      </c>
      <c r="F46" s="17">
        <v>961.64</v>
      </c>
      <c r="G46" s="17">
        <v>965.28</v>
      </c>
      <c r="H46" s="17">
        <v>1022.38</v>
      </c>
      <c r="I46" s="17">
        <v>1086.68</v>
      </c>
      <c r="J46" s="17">
        <v>1236.11</v>
      </c>
      <c r="K46" s="17">
        <v>1240.6</v>
      </c>
      <c r="L46" s="17">
        <v>1270.84</v>
      </c>
      <c r="M46" s="17">
        <v>1287.64</v>
      </c>
      <c r="N46" s="17">
        <v>1248.62</v>
      </c>
      <c r="O46" s="17">
        <v>1249.46</v>
      </c>
      <c r="P46" s="17">
        <v>1260.72</v>
      </c>
      <c r="Q46" s="17">
        <v>1298.04</v>
      </c>
      <c r="R46" s="17">
        <v>1261.79</v>
      </c>
      <c r="S46" s="17">
        <v>1306.13</v>
      </c>
      <c r="T46" s="17">
        <v>1314.84</v>
      </c>
      <c r="U46" s="17">
        <v>1270.9</v>
      </c>
      <c r="V46" s="17">
        <v>1255.73</v>
      </c>
      <c r="W46" s="17">
        <v>1230.44</v>
      </c>
      <c r="X46" s="17">
        <v>1193.94</v>
      </c>
      <c r="Y46" s="18">
        <v>1176.86</v>
      </c>
    </row>
    <row r="47" spans="1:25" ht="15.75">
      <c r="A47" s="15" t="str">
        <f t="shared" si="0"/>
        <v>05.12.2019</v>
      </c>
      <c r="B47" s="16">
        <v>1082.97</v>
      </c>
      <c r="C47" s="17">
        <v>1003.13</v>
      </c>
      <c r="D47" s="17">
        <v>992.85</v>
      </c>
      <c r="E47" s="17">
        <v>983.27</v>
      </c>
      <c r="F47" s="17">
        <v>975.61</v>
      </c>
      <c r="G47" s="17">
        <v>975.8</v>
      </c>
      <c r="H47" s="17">
        <v>1037.22</v>
      </c>
      <c r="I47" s="17">
        <v>1118.71</v>
      </c>
      <c r="J47" s="17">
        <v>1348.14</v>
      </c>
      <c r="K47" s="17">
        <v>1361.37</v>
      </c>
      <c r="L47" s="17">
        <v>1354.13</v>
      </c>
      <c r="M47" s="17">
        <v>1351.34</v>
      </c>
      <c r="N47" s="17">
        <v>1376.12</v>
      </c>
      <c r="O47" s="17">
        <v>1341.96</v>
      </c>
      <c r="P47" s="17">
        <v>1366.71</v>
      </c>
      <c r="Q47" s="17">
        <v>1367.24</v>
      </c>
      <c r="R47" s="17">
        <v>1358.78</v>
      </c>
      <c r="S47" s="17">
        <v>1398.24</v>
      </c>
      <c r="T47" s="17">
        <v>1380.01</v>
      </c>
      <c r="U47" s="17">
        <v>1377.06</v>
      </c>
      <c r="V47" s="17">
        <v>1372.58</v>
      </c>
      <c r="W47" s="17">
        <v>1309.43</v>
      </c>
      <c r="X47" s="17">
        <v>1267.33</v>
      </c>
      <c r="Y47" s="18">
        <v>1227.42</v>
      </c>
    </row>
    <row r="48" spans="1:25" ht="15.75">
      <c r="A48" s="15" t="str">
        <f t="shared" si="0"/>
        <v>06.12.2019</v>
      </c>
      <c r="B48" s="16">
        <v>1122.54</v>
      </c>
      <c r="C48" s="17">
        <v>996.74</v>
      </c>
      <c r="D48" s="17">
        <v>1025.49</v>
      </c>
      <c r="E48" s="17">
        <v>1003.26</v>
      </c>
      <c r="F48" s="17">
        <v>1004.01</v>
      </c>
      <c r="G48" s="17">
        <v>1012.28</v>
      </c>
      <c r="H48" s="17">
        <v>1084.92</v>
      </c>
      <c r="I48" s="17">
        <v>1282.57</v>
      </c>
      <c r="J48" s="17">
        <v>1377.5</v>
      </c>
      <c r="K48" s="17">
        <v>1406.43</v>
      </c>
      <c r="L48" s="17">
        <v>1386.76</v>
      </c>
      <c r="M48" s="17">
        <v>1384.5</v>
      </c>
      <c r="N48" s="17">
        <v>1411.12</v>
      </c>
      <c r="O48" s="17">
        <v>1387.26</v>
      </c>
      <c r="P48" s="17">
        <v>1408.24</v>
      </c>
      <c r="Q48" s="17">
        <v>1412.32</v>
      </c>
      <c r="R48" s="17">
        <v>1374.51</v>
      </c>
      <c r="S48" s="17">
        <v>1401.88</v>
      </c>
      <c r="T48" s="17">
        <v>1378.7</v>
      </c>
      <c r="U48" s="17">
        <v>1363.38</v>
      </c>
      <c r="V48" s="17">
        <v>1359.05</v>
      </c>
      <c r="W48" s="17">
        <v>1294.78</v>
      </c>
      <c r="X48" s="17">
        <v>1289.59</v>
      </c>
      <c r="Y48" s="18">
        <v>1274.6</v>
      </c>
    </row>
    <row r="49" spans="1:25" ht="15.75">
      <c r="A49" s="15" t="str">
        <f t="shared" si="0"/>
        <v>07.12.2019</v>
      </c>
      <c r="B49" s="16">
        <v>1211.83</v>
      </c>
      <c r="C49" s="17">
        <v>1113.81</v>
      </c>
      <c r="D49" s="17">
        <v>1191.13</v>
      </c>
      <c r="E49" s="17">
        <v>1120.68</v>
      </c>
      <c r="F49" s="17">
        <v>1097.68</v>
      </c>
      <c r="G49" s="17">
        <v>1076.25</v>
      </c>
      <c r="H49" s="17">
        <v>1092.71</v>
      </c>
      <c r="I49" s="17">
        <v>1207.58</v>
      </c>
      <c r="J49" s="17">
        <v>1293.17</v>
      </c>
      <c r="K49" s="17">
        <v>1324.02</v>
      </c>
      <c r="L49" s="17">
        <v>1339.27</v>
      </c>
      <c r="M49" s="17">
        <v>1353.21</v>
      </c>
      <c r="N49" s="17">
        <v>1364.04</v>
      </c>
      <c r="O49" s="17">
        <v>1355.4</v>
      </c>
      <c r="P49" s="17">
        <v>1334.55</v>
      </c>
      <c r="Q49" s="17">
        <v>1335.73</v>
      </c>
      <c r="R49" s="17">
        <v>1357.57</v>
      </c>
      <c r="S49" s="17">
        <v>1352.98</v>
      </c>
      <c r="T49" s="17">
        <v>1374.68</v>
      </c>
      <c r="U49" s="17">
        <v>1376.58</v>
      </c>
      <c r="V49" s="17">
        <v>1312.96</v>
      </c>
      <c r="W49" s="17">
        <v>1293.05</v>
      </c>
      <c r="X49" s="17">
        <v>1212.9</v>
      </c>
      <c r="Y49" s="18">
        <v>1208.96</v>
      </c>
    </row>
    <row r="50" spans="1:25" ht="15.75">
      <c r="A50" s="15" t="str">
        <f t="shared" si="0"/>
        <v>08.12.2019</v>
      </c>
      <c r="B50" s="16">
        <v>1193.22</v>
      </c>
      <c r="C50" s="17">
        <v>1126.78</v>
      </c>
      <c r="D50" s="17">
        <v>1185.81</v>
      </c>
      <c r="E50" s="17">
        <v>1067.66</v>
      </c>
      <c r="F50" s="17">
        <v>1050.1</v>
      </c>
      <c r="G50" s="17">
        <v>1047.24</v>
      </c>
      <c r="H50" s="17">
        <v>1049.43</v>
      </c>
      <c r="I50" s="17">
        <v>1089.74</v>
      </c>
      <c r="J50" s="17">
        <v>1197.87</v>
      </c>
      <c r="K50" s="17">
        <v>1232.28</v>
      </c>
      <c r="L50" s="17">
        <v>1269.3</v>
      </c>
      <c r="M50" s="17">
        <v>1280.08</v>
      </c>
      <c r="N50" s="17">
        <v>1274.75</v>
      </c>
      <c r="O50" s="17">
        <v>1273.22</v>
      </c>
      <c r="P50" s="17">
        <v>1273.53</v>
      </c>
      <c r="Q50" s="17">
        <v>1280.84</v>
      </c>
      <c r="R50" s="17">
        <v>1310.84</v>
      </c>
      <c r="S50" s="17">
        <v>1364.33</v>
      </c>
      <c r="T50" s="17">
        <v>1381.3</v>
      </c>
      <c r="U50" s="17">
        <v>1388.29</v>
      </c>
      <c r="V50" s="17">
        <v>1353.32</v>
      </c>
      <c r="W50" s="17">
        <v>1294.19</v>
      </c>
      <c r="X50" s="17">
        <v>1252.03</v>
      </c>
      <c r="Y50" s="18">
        <v>1236.65</v>
      </c>
    </row>
    <row r="51" spans="1:25" ht="15.75">
      <c r="A51" s="15" t="str">
        <f t="shared" si="0"/>
        <v>09.12.2019</v>
      </c>
      <c r="B51" s="16">
        <v>1202.3</v>
      </c>
      <c r="C51" s="17">
        <v>1129.49</v>
      </c>
      <c r="D51" s="17">
        <v>1152.31</v>
      </c>
      <c r="E51" s="17">
        <v>1064.37</v>
      </c>
      <c r="F51" s="17">
        <v>1031.48</v>
      </c>
      <c r="G51" s="17">
        <v>1046.83</v>
      </c>
      <c r="H51" s="17">
        <v>1087.4</v>
      </c>
      <c r="I51" s="17">
        <v>1247.09</v>
      </c>
      <c r="J51" s="17">
        <v>1358.21</v>
      </c>
      <c r="K51" s="17">
        <v>1397.09</v>
      </c>
      <c r="L51" s="17">
        <v>1404.94</v>
      </c>
      <c r="M51" s="17">
        <v>1360.06</v>
      </c>
      <c r="N51" s="17">
        <v>1362.07</v>
      </c>
      <c r="O51" s="17">
        <v>1341.58</v>
      </c>
      <c r="P51" s="17">
        <v>1341.72</v>
      </c>
      <c r="Q51" s="17">
        <v>1351.72</v>
      </c>
      <c r="R51" s="17">
        <v>1361.18</v>
      </c>
      <c r="S51" s="17">
        <v>1368.21</v>
      </c>
      <c r="T51" s="17">
        <v>1334.34</v>
      </c>
      <c r="U51" s="17">
        <v>1328.33</v>
      </c>
      <c r="V51" s="17">
        <v>1320.05</v>
      </c>
      <c r="W51" s="17">
        <v>1301.33</v>
      </c>
      <c r="X51" s="17">
        <v>1201.38</v>
      </c>
      <c r="Y51" s="18">
        <v>1164.89</v>
      </c>
    </row>
    <row r="52" spans="1:25" ht="15.75">
      <c r="A52" s="15" t="str">
        <f t="shared" si="0"/>
        <v>10.12.2019</v>
      </c>
      <c r="B52" s="16">
        <v>1164.07</v>
      </c>
      <c r="C52" s="17">
        <v>1107.2</v>
      </c>
      <c r="D52" s="17">
        <v>1108.85</v>
      </c>
      <c r="E52" s="17">
        <v>1058.82</v>
      </c>
      <c r="F52" s="17">
        <v>1047.06</v>
      </c>
      <c r="G52" s="17">
        <v>1060.34</v>
      </c>
      <c r="H52" s="17">
        <v>1112.44</v>
      </c>
      <c r="I52" s="17">
        <v>1235.03</v>
      </c>
      <c r="J52" s="17">
        <v>1351.75</v>
      </c>
      <c r="K52" s="17">
        <v>1422.27</v>
      </c>
      <c r="L52" s="17">
        <v>1407.88</v>
      </c>
      <c r="M52" s="17">
        <v>1404.6</v>
      </c>
      <c r="N52" s="17">
        <v>1421.1</v>
      </c>
      <c r="O52" s="17">
        <v>1371.16</v>
      </c>
      <c r="P52" s="17">
        <v>1372.18</v>
      </c>
      <c r="Q52" s="17">
        <v>1380.82</v>
      </c>
      <c r="R52" s="17">
        <v>1405.86</v>
      </c>
      <c r="S52" s="17">
        <v>1422.61</v>
      </c>
      <c r="T52" s="17">
        <v>1415.88</v>
      </c>
      <c r="U52" s="17">
        <v>1446.84</v>
      </c>
      <c r="V52" s="17">
        <v>1386.22</v>
      </c>
      <c r="W52" s="17">
        <v>1347.94</v>
      </c>
      <c r="X52" s="17">
        <v>1264.58</v>
      </c>
      <c r="Y52" s="18">
        <v>1265.56</v>
      </c>
    </row>
    <row r="53" spans="1:25" ht="15.75">
      <c r="A53" s="15" t="str">
        <f t="shared" si="0"/>
        <v>11.12.2019</v>
      </c>
      <c r="B53" s="16">
        <v>1198.53</v>
      </c>
      <c r="C53" s="17">
        <v>1188.34</v>
      </c>
      <c r="D53" s="17">
        <v>1125.8</v>
      </c>
      <c r="E53" s="17">
        <v>1068.64</v>
      </c>
      <c r="F53" s="17">
        <v>1069.32</v>
      </c>
      <c r="G53" s="17">
        <v>1067</v>
      </c>
      <c r="H53" s="17">
        <v>1132.45</v>
      </c>
      <c r="I53" s="17">
        <v>1283.17</v>
      </c>
      <c r="J53" s="17">
        <v>1387.15</v>
      </c>
      <c r="K53" s="17">
        <v>1371.37</v>
      </c>
      <c r="L53" s="17">
        <v>1377.25</v>
      </c>
      <c r="M53" s="17">
        <v>1363.61</v>
      </c>
      <c r="N53" s="17">
        <v>1378.03</v>
      </c>
      <c r="O53" s="17">
        <v>1343.38</v>
      </c>
      <c r="P53" s="17">
        <v>1353.17</v>
      </c>
      <c r="Q53" s="17">
        <v>1361.2</v>
      </c>
      <c r="R53" s="17">
        <v>1365.38</v>
      </c>
      <c r="S53" s="17">
        <v>1400.61</v>
      </c>
      <c r="T53" s="17">
        <v>1411.42</v>
      </c>
      <c r="U53" s="17">
        <v>1405.06</v>
      </c>
      <c r="V53" s="17">
        <v>1350.95</v>
      </c>
      <c r="W53" s="17">
        <v>1318.28</v>
      </c>
      <c r="X53" s="17">
        <v>1248.29</v>
      </c>
      <c r="Y53" s="18">
        <v>1208.26</v>
      </c>
    </row>
    <row r="54" spans="1:25" ht="15.75">
      <c r="A54" s="15" t="str">
        <f t="shared" si="0"/>
        <v>12.12.2019</v>
      </c>
      <c r="B54" s="16">
        <v>1160.48</v>
      </c>
      <c r="C54" s="17">
        <v>1166.19</v>
      </c>
      <c r="D54" s="17">
        <v>1098.16</v>
      </c>
      <c r="E54" s="17">
        <v>1045.03</v>
      </c>
      <c r="F54" s="17">
        <v>1030.94</v>
      </c>
      <c r="G54" s="17">
        <v>1043.59</v>
      </c>
      <c r="H54" s="17">
        <v>1104.88</v>
      </c>
      <c r="I54" s="17">
        <v>1202.49</v>
      </c>
      <c r="J54" s="17">
        <v>1301.95</v>
      </c>
      <c r="K54" s="17">
        <v>1321.52</v>
      </c>
      <c r="L54" s="17">
        <v>1311.31</v>
      </c>
      <c r="M54" s="17">
        <v>1307.01</v>
      </c>
      <c r="N54" s="17">
        <v>1322.92</v>
      </c>
      <c r="O54" s="17">
        <v>1288.9</v>
      </c>
      <c r="P54" s="17">
        <v>1316.02</v>
      </c>
      <c r="Q54" s="17">
        <v>1320.66</v>
      </c>
      <c r="R54" s="17">
        <v>1324.04</v>
      </c>
      <c r="S54" s="17">
        <v>1336.15</v>
      </c>
      <c r="T54" s="17">
        <v>1332.63</v>
      </c>
      <c r="U54" s="17">
        <v>1328.91</v>
      </c>
      <c r="V54" s="17">
        <v>1306.8</v>
      </c>
      <c r="W54" s="17">
        <v>1251.85</v>
      </c>
      <c r="X54" s="17">
        <v>1197.88</v>
      </c>
      <c r="Y54" s="18">
        <v>1189.26</v>
      </c>
    </row>
    <row r="55" spans="1:25" ht="15.75">
      <c r="A55" s="15" t="str">
        <f t="shared" si="0"/>
        <v>13.12.2019</v>
      </c>
      <c r="B55" s="16">
        <v>1167.92</v>
      </c>
      <c r="C55" s="17">
        <v>1106.68</v>
      </c>
      <c r="D55" s="17">
        <v>1093.09</v>
      </c>
      <c r="E55" s="17">
        <v>1048.2</v>
      </c>
      <c r="F55" s="17">
        <v>1032.64</v>
      </c>
      <c r="G55" s="17">
        <v>1044.04</v>
      </c>
      <c r="H55" s="17">
        <v>1097.96</v>
      </c>
      <c r="I55" s="17">
        <v>1197.92</v>
      </c>
      <c r="J55" s="17">
        <v>1263.95</v>
      </c>
      <c r="K55" s="17">
        <v>1293.17</v>
      </c>
      <c r="L55" s="17">
        <v>1262.17</v>
      </c>
      <c r="M55" s="17">
        <v>1304.57</v>
      </c>
      <c r="N55" s="17">
        <v>1312.14</v>
      </c>
      <c r="O55" s="17">
        <v>1310.62</v>
      </c>
      <c r="P55" s="17">
        <v>1314.85</v>
      </c>
      <c r="Q55" s="17">
        <v>1318.39</v>
      </c>
      <c r="R55" s="17">
        <v>1319.79</v>
      </c>
      <c r="S55" s="17">
        <v>1331.01</v>
      </c>
      <c r="T55" s="17">
        <v>1324.91</v>
      </c>
      <c r="U55" s="17">
        <v>1321.36</v>
      </c>
      <c r="V55" s="17">
        <v>1242.75</v>
      </c>
      <c r="W55" s="17">
        <v>1197.75</v>
      </c>
      <c r="X55" s="17">
        <v>1188.56</v>
      </c>
      <c r="Y55" s="18">
        <v>1177.57</v>
      </c>
    </row>
    <row r="56" spans="1:25" ht="15.75">
      <c r="A56" s="15" t="str">
        <f t="shared" si="0"/>
        <v>14.12.2019</v>
      </c>
      <c r="B56" s="16">
        <v>1137.65</v>
      </c>
      <c r="C56" s="17">
        <v>1120.3</v>
      </c>
      <c r="D56" s="17">
        <v>1135.95</v>
      </c>
      <c r="E56" s="17">
        <v>1142.07</v>
      </c>
      <c r="F56" s="17">
        <v>1131.88</v>
      </c>
      <c r="G56" s="17">
        <v>1120.21</v>
      </c>
      <c r="H56" s="17">
        <v>1171.08</v>
      </c>
      <c r="I56" s="17">
        <v>1209.4</v>
      </c>
      <c r="J56" s="17">
        <v>1266.5</v>
      </c>
      <c r="K56" s="17">
        <v>1302.72</v>
      </c>
      <c r="L56" s="17">
        <v>1348.58</v>
      </c>
      <c r="M56" s="17">
        <v>1413.55</v>
      </c>
      <c r="N56" s="17">
        <v>1417.21</v>
      </c>
      <c r="O56" s="17">
        <v>1416.31</v>
      </c>
      <c r="P56" s="17">
        <v>1407.28</v>
      </c>
      <c r="Q56" s="17">
        <v>1413.99</v>
      </c>
      <c r="R56" s="17">
        <v>1441.18</v>
      </c>
      <c r="S56" s="17">
        <v>1446.44</v>
      </c>
      <c r="T56" s="17">
        <v>1465.86</v>
      </c>
      <c r="U56" s="17">
        <v>1411.75</v>
      </c>
      <c r="V56" s="17">
        <v>1415.85</v>
      </c>
      <c r="W56" s="17">
        <v>1392.32</v>
      </c>
      <c r="X56" s="17">
        <v>1307.13</v>
      </c>
      <c r="Y56" s="18">
        <v>1238.97</v>
      </c>
    </row>
    <row r="57" spans="1:25" ht="15.75">
      <c r="A57" s="15" t="str">
        <f t="shared" si="0"/>
        <v>15.12.2019</v>
      </c>
      <c r="B57" s="16">
        <v>1182.21</v>
      </c>
      <c r="C57" s="17">
        <v>1146.69</v>
      </c>
      <c r="D57" s="17">
        <v>1066.8</v>
      </c>
      <c r="E57" s="17">
        <v>1010.73</v>
      </c>
      <c r="F57" s="17">
        <v>996.2</v>
      </c>
      <c r="G57" s="17">
        <v>995.42</v>
      </c>
      <c r="H57" s="17">
        <v>1005.38</v>
      </c>
      <c r="I57" s="17">
        <v>1027.23</v>
      </c>
      <c r="J57" s="17">
        <v>1036.66</v>
      </c>
      <c r="K57" s="17">
        <v>1100.83</v>
      </c>
      <c r="L57" s="17">
        <v>1212.72</v>
      </c>
      <c r="M57" s="17">
        <v>1246.92</v>
      </c>
      <c r="N57" s="17">
        <v>1254.64</v>
      </c>
      <c r="O57" s="17">
        <v>1266.89</v>
      </c>
      <c r="P57" s="17">
        <v>1267.81</v>
      </c>
      <c r="Q57" s="17">
        <v>1280.09</v>
      </c>
      <c r="R57" s="17">
        <v>1300.24</v>
      </c>
      <c r="S57" s="17">
        <v>1315.62</v>
      </c>
      <c r="T57" s="17">
        <v>1329.66</v>
      </c>
      <c r="U57" s="17">
        <v>1346.26</v>
      </c>
      <c r="V57" s="17">
        <v>1338.87</v>
      </c>
      <c r="W57" s="17">
        <v>1307.17</v>
      </c>
      <c r="X57" s="17">
        <v>1250.68</v>
      </c>
      <c r="Y57" s="18">
        <v>1178.13</v>
      </c>
    </row>
    <row r="58" spans="1:25" ht="15.75">
      <c r="A58" s="15" t="str">
        <f t="shared" si="0"/>
        <v>16.12.2019</v>
      </c>
      <c r="B58" s="16">
        <v>1124.37</v>
      </c>
      <c r="C58" s="17">
        <v>1095.5</v>
      </c>
      <c r="D58" s="17">
        <v>1030.43</v>
      </c>
      <c r="E58" s="17">
        <v>1014.05</v>
      </c>
      <c r="F58" s="17">
        <v>1002.92</v>
      </c>
      <c r="G58" s="17">
        <v>1011.46</v>
      </c>
      <c r="H58" s="17">
        <v>1085</v>
      </c>
      <c r="I58" s="17">
        <v>1159.42</v>
      </c>
      <c r="J58" s="17">
        <v>1257.03</v>
      </c>
      <c r="K58" s="17">
        <v>1288.91</v>
      </c>
      <c r="L58" s="17">
        <v>1245.74</v>
      </c>
      <c r="M58" s="17">
        <v>1305.65</v>
      </c>
      <c r="N58" s="17">
        <v>1254.13</v>
      </c>
      <c r="O58" s="17">
        <v>1259.64</v>
      </c>
      <c r="P58" s="17">
        <v>1250.8</v>
      </c>
      <c r="Q58" s="17">
        <v>1267.18</v>
      </c>
      <c r="R58" s="17">
        <v>1317.93</v>
      </c>
      <c r="S58" s="17">
        <v>1335.07</v>
      </c>
      <c r="T58" s="17">
        <v>1313.61</v>
      </c>
      <c r="U58" s="17">
        <v>1256.27</v>
      </c>
      <c r="V58" s="17">
        <v>1218.9</v>
      </c>
      <c r="W58" s="17">
        <v>1193.93</v>
      </c>
      <c r="X58" s="17">
        <v>1136.93</v>
      </c>
      <c r="Y58" s="18">
        <v>1065.81</v>
      </c>
    </row>
    <row r="59" spans="1:25" ht="15.75">
      <c r="A59" s="15" t="str">
        <f t="shared" si="0"/>
        <v>17.12.2019</v>
      </c>
      <c r="B59" s="16">
        <v>1026.51</v>
      </c>
      <c r="C59" s="17">
        <v>1006.02</v>
      </c>
      <c r="D59" s="17">
        <v>1006.36</v>
      </c>
      <c r="E59" s="17">
        <v>973.03</v>
      </c>
      <c r="F59" s="17">
        <v>972.84</v>
      </c>
      <c r="G59" s="17">
        <v>980.26</v>
      </c>
      <c r="H59" s="17">
        <v>1032.98</v>
      </c>
      <c r="I59" s="17">
        <v>1081.96</v>
      </c>
      <c r="J59" s="17">
        <v>1234.01</v>
      </c>
      <c r="K59" s="17">
        <v>1222.56</v>
      </c>
      <c r="L59" s="17">
        <v>1231.93</v>
      </c>
      <c r="M59" s="17">
        <v>1128.94</v>
      </c>
      <c r="N59" s="17">
        <v>1097.09</v>
      </c>
      <c r="O59" s="17">
        <v>1092.38</v>
      </c>
      <c r="P59" s="17">
        <v>1069.36</v>
      </c>
      <c r="Q59" s="17">
        <v>1096.93</v>
      </c>
      <c r="R59" s="17">
        <v>1115.06</v>
      </c>
      <c r="S59" s="17">
        <v>1221.76</v>
      </c>
      <c r="T59" s="17">
        <v>1325.45</v>
      </c>
      <c r="U59" s="17">
        <v>1225.34</v>
      </c>
      <c r="V59" s="17">
        <v>1217.56</v>
      </c>
      <c r="W59" s="17">
        <v>1188.63</v>
      </c>
      <c r="X59" s="17">
        <v>1114.21</v>
      </c>
      <c r="Y59" s="18">
        <v>1113.33</v>
      </c>
    </row>
    <row r="60" spans="1:25" ht="15.75">
      <c r="A60" s="15" t="str">
        <f t="shared" si="0"/>
        <v>18.12.2019</v>
      </c>
      <c r="B60" s="16">
        <v>1077.03</v>
      </c>
      <c r="C60" s="17">
        <v>1020.77</v>
      </c>
      <c r="D60" s="17">
        <v>987.28</v>
      </c>
      <c r="E60" s="17">
        <v>980.42</v>
      </c>
      <c r="F60" s="17">
        <v>982.36</v>
      </c>
      <c r="G60" s="17">
        <v>995.93</v>
      </c>
      <c r="H60" s="17">
        <v>1028.67</v>
      </c>
      <c r="I60" s="17">
        <v>1134.78</v>
      </c>
      <c r="J60" s="17">
        <v>1283.39</v>
      </c>
      <c r="K60" s="17">
        <v>1293.55</v>
      </c>
      <c r="L60" s="17">
        <v>1261.96</v>
      </c>
      <c r="M60" s="17">
        <v>1279.54</v>
      </c>
      <c r="N60" s="17">
        <v>1288.36</v>
      </c>
      <c r="O60" s="17">
        <v>1283.62</v>
      </c>
      <c r="P60" s="17">
        <v>1292.93</v>
      </c>
      <c r="Q60" s="17">
        <v>1296.94</v>
      </c>
      <c r="R60" s="17">
        <v>1294.47</v>
      </c>
      <c r="S60" s="17">
        <v>1325.64</v>
      </c>
      <c r="T60" s="17">
        <v>1300.77</v>
      </c>
      <c r="U60" s="17">
        <v>1282.61</v>
      </c>
      <c r="V60" s="17">
        <v>1269.38</v>
      </c>
      <c r="W60" s="17">
        <v>1257.33</v>
      </c>
      <c r="X60" s="17">
        <v>1198.35</v>
      </c>
      <c r="Y60" s="18">
        <v>1112.62</v>
      </c>
    </row>
    <row r="61" spans="1:25" ht="15.75">
      <c r="A61" s="15" t="str">
        <f t="shared" si="0"/>
        <v>19.12.2019</v>
      </c>
      <c r="B61" s="16">
        <v>1125.07</v>
      </c>
      <c r="C61" s="17">
        <v>1046.77</v>
      </c>
      <c r="D61" s="17">
        <v>1032.8</v>
      </c>
      <c r="E61" s="17">
        <v>1003.72</v>
      </c>
      <c r="F61" s="17">
        <v>1006.51</v>
      </c>
      <c r="G61" s="17">
        <v>1015.14</v>
      </c>
      <c r="H61" s="17">
        <v>1043.86</v>
      </c>
      <c r="I61" s="17">
        <v>1158.84</v>
      </c>
      <c r="J61" s="17">
        <v>1298.97</v>
      </c>
      <c r="K61" s="17">
        <v>1321.57</v>
      </c>
      <c r="L61" s="17">
        <v>1291.46</v>
      </c>
      <c r="M61" s="17">
        <v>1296.33</v>
      </c>
      <c r="N61" s="17">
        <v>1314.24</v>
      </c>
      <c r="O61" s="17">
        <v>1296.35</v>
      </c>
      <c r="P61" s="17">
        <v>1293.2</v>
      </c>
      <c r="Q61" s="17">
        <v>1277.38</v>
      </c>
      <c r="R61" s="17">
        <v>1301.67</v>
      </c>
      <c r="S61" s="17">
        <v>1335.06</v>
      </c>
      <c r="T61" s="17">
        <v>1326.87</v>
      </c>
      <c r="U61" s="17">
        <v>1282.81</v>
      </c>
      <c r="V61" s="17">
        <v>1278.6</v>
      </c>
      <c r="W61" s="17">
        <v>1255.58</v>
      </c>
      <c r="X61" s="17">
        <v>1160.11</v>
      </c>
      <c r="Y61" s="18">
        <v>1125.16</v>
      </c>
    </row>
    <row r="62" spans="1:25" ht="15.75">
      <c r="A62" s="15" t="str">
        <f t="shared" si="0"/>
        <v>20.12.2019</v>
      </c>
      <c r="B62" s="16">
        <v>1116.54</v>
      </c>
      <c r="C62" s="17">
        <v>1033.7</v>
      </c>
      <c r="D62" s="17">
        <v>988.41</v>
      </c>
      <c r="E62" s="17">
        <v>965.53</v>
      </c>
      <c r="F62" s="17">
        <v>961.13</v>
      </c>
      <c r="G62" s="17">
        <v>965.99</v>
      </c>
      <c r="H62" s="17">
        <v>1029.79</v>
      </c>
      <c r="I62" s="17">
        <v>1081.06</v>
      </c>
      <c r="J62" s="17">
        <v>1232.12</v>
      </c>
      <c r="K62" s="17">
        <v>1286.76</v>
      </c>
      <c r="L62" s="17">
        <v>1241.57</v>
      </c>
      <c r="M62" s="17">
        <v>1244.42</v>
      </c>
      <c r="N62" s="17">
        <v>1248.27</v>
      </c>
      <c r="O62" s="17">
        <v>1234.12</v>
      </c>
      <c r="P62" s="17">
        <v>1259.6</v>
      </c>
      <c r="Q62" s="17">
        <v>1268.68</v>
      </c>
      <c r="R62" s="17">
        <v>1254.51</v>
      </c>
      <c r="S62" s="17">
        <v>1260.12</v>
      </c>
      <c r="T62" s="17">
        <v>1268.24</v>
      </c>
      <c r="U62" s="17">
        <v>1237.59</v>
      </c>
      <c r="V62" s="17">
        <v>1223.26</v>
      </c>
      <c r="W62" s="17">
        <v>1202.7</v>
      </c>
      <c r="X62" s="17">
        <v>1132.52</v>
      </c>
      <c r="Y62" s="18">
        <v>1110.21</v>
      </c>
    </row>
    <row r="63" spans="1:25" ht="15.75">
      <c r="A63" s="15" t="str">
        <f t="shared" si="0"/>
        <v>21.12.2019</v>
      </c>
      <c r="B63" s="16">
        <v>1132.45</v>
      </c>
      <c r="C63" s="17">
        <v>1030.84</v>
      </c>
      <c r="D63" s="17">
        <v>1020.93</v>
      </c>
      <c r="E63" s="17">
        <v>992.83</v>
      </c>
      <c r="F63" s="17">
        <v>971.29</v>
      </c>
      <c r="G63" s="17">
        <v>962.4</v>
      </c>
      <c r="H63" s="17">
        <v>989.01</v>
      </c>
      <c r="I63" s="17">
        <v>1034.79</v>
      </c>
      <c r="J63" s="17">
        <v>1078.53</v>
      </c>
      <c r="K63" s="17">
        <v>1098.23</v>
      </c>
      <c r="L63" s="17">
        <v>1225.04</v>
      </c>
      <c r="M63" s="17">
        <v>1279.8</v>
      </c>
      <c r="N63" s="17">
        <v>1278.62</v>
      </c>
      <c r="O63" s="17">
        <v>1272.1</v>
      </c>
      <c r="P63" s="17">
        <v>1269.34</v>
      </c>
      <c r="Q63" s="17">
        <v>1272.6</v>
      </c>
      <c r="R63" s="17">
        <v>1286.18</v>
      </c>
      <c r="S63" s="17">
        <v>1294.18</v>
      </c>
      <c r="T63" s="17">
        <v>1306.42</v>
      </c>
      <c r="U63" s="17">
        <v>1297.62</v>
      </c>
      <c r="V63" s="17">
        <v>1291.35</v>
      </c>
      <c r="W63" s="17">
        <v>1263.86</v>
      </c>
      <c r="X63" s="17">
        <v>1216.49</v>
      </c>
      <c r="Y63" s="18">
        <v>1170.94</v>
      </c>
    </row>
    <row r="64" spans="1:25" ht="15.75">
      <c r="A64" s="15" t="str">
        <f t="shared" si="0"/>
        <v>22.12.2019</v>
      </c>
      <c r="B64" s="16">
        <v>1046.93</v>
      </c>
      <c r="C64" s="17">
        <v>1022.38</v>
      </c>
      <c r="D64" s="17">
        <v>1011.93</v>
      </c>
      <c r="E64" s="17">
        <v>984.32</v>
      </c>
      <c r="F64" s="17">
        <v>973.51</v>
      </c>
      <c r="G64" s="17">
        <v>953.37</v>
      </c>
      <c r="H64" s="17">
        <v>981.07</v>
      </c>
      <c r="I64" s="17">
        <v>1007.38</v>
      </c>
      <c r="J64" s="17">
        <v>1053.36</v>
      </c>
      <c r="K64" s="17">
        <v>1073.65</v>
      </c>
      <c r="L64" s="17">
        <v>1097.66</v>
      </c>
      <c r="M64" s="17">
        <v>1195.57</v>
      </c>
      <c r="N64" s="17">
        <v>1277.46</v>
      </c>
      <c r="O64" s="17">
        <v>1279.99</v>
      </c>
      <c r="P64" s="17">
        <v>1283.7</v>
      </c>
      <c r="Q64" s="17">
        <v>1296.95</v>
      </c>
      <c r="R64" s="17">
        <v>1314.26</v>
      </c>
      <c r="S64" s="17">
        <v>1322.87</v>
      </c>
      <c r="T64" s="17">
        <v>1325.58</v>
      </c>
      <c r="U64" s="17">
        <v>1318.21</v>
      </c>
      <c r="V64" s="17">
        <v>1311.7</v>
      </c>
      <c r="W64" s="17">
        <v>1298.92</v>
      </c>
      <c r="X64" s="17">
        <v>1249.26</v>
      </c>
      <c r="Y64" s="18">
        <v>1172.01</v>
      </c>
    </row>
    <row r="65" spans="1:25" ht="15.75">
      <c r="A65" s="15" t="str">
        <f t="shared" si="0"/>
        <v>23.12.2019</v>
      </c>
      <c r="B65" s="16">
        <v>1052.37</v>
      </c>
      <c r="C65" s="17">
        <v>1013.27</v>
      </c>
      <c r="D65" s="17">
        <v>1005.03</v>
      </c>
      <c r="E65" s="17">
        <v>976.97</v>
      </c>
      <c r="F65" s="17">
        <v>975.35</v>
      </c>
      <c r="G65" s="17">
        <v>986.26</v>
      </c>
      <c r="H65" s="17">
        <v>1032.69</v>
      </c>
      <c r="I65" s="17">
        <v>1096.65</v>
      </c>
      <c r="J65" s="17">
        <v>1279.25</v>
      </c>
      <c r="K65" s="17">
        <v>1304.48</v>
      </c>
      <c r="L65" s="17">
        <v>1305.7</v>
      </c>
      <c r="M65" s="17">
        <v>1303.84</v>
      </c>
      <c r="N65" s="17">
        <v>1299.37</v>
      </c>
      <c r="O65" s="17">
        <v>1297.86</v>
      </c>
      <c r="P65" s="17">
        <v>1303.96</v>
      </c>
      <c r="Q65" s="17">
        <v>1327.46</v>
      </c>
      <c r="R65" s="17">
        <v>1300.57</v>
      </c>
      <c r="S65" s="17">
        <v>1321.53</v>
      </c>
      <c r="T65" s="17">
        <v>1307.13</v>
      </c>
      <c r="U65" s="17">
        <v>1295.52</v>
      </c>
      <c r="V65" s="17">
        <v>1291.72</v>
      </c>
      <c r="W65" s="17">
        <v>1266.6</v>
      </c>
      <c r="X65" s="17">
        <v>1208.61</v>
      </c>
      <c r="Y65" s="18">
        <v>1173.63</v>
      </c>
    </row>
    <row r="66" spans="1:25" ht="15.75">
      <c r="A66" s="15" t="str">
        <f t="shared" si="0"/>
        <v>24.12.2019</v>
      </c>
      <c r="B66" s="16">
        <v>1105.25</v>
      </c>
      <c r="C66" s="17">
        <v>1037.37</v>
      </c>
      <c r="D66" s="17">
        <v>1044.87</v>
      </c>
      <c r="E66" s="17">
        <v>1020.68</v>
      </c>
      <c r="F66" s="17">
        <v>1010.77</v>
      </c>
      <c r="G66" s="17">
        <v>1021.65</v>
      </c>
      <c r="H66" s="17">
        <v>1055.78</v>
      </c>
      <c r="I66" s="17">
        <v>1149.03</v>
      </c>
      <c r="J66" s="17">
        <v>1326.13</v>
      </c>
      <c r="K66" s="17">
        <v>1332.78</v>
      </c>
      <c r="L66" s="17">
        <v>1323.65</v>
      </c>
      <c r="M66" s="17">
        <v>1328.63</v>
      </c>
      <c r="N66" s="17">
        <v>1347.3</v>
      </c>
      <c r="O66" s="17">
        <v>1329.63</v>
      </c>
      <c r="P66" s="17">
        <v>1348.26</v>
      </c>
      <c r="Q66" s="17">
        <v>1351.84</v>
      </c>
      <c r="R66" s="17">
        <v>1344.11</v>
      </c>
      <c r="S66" s="17">
        <v>1352.59</v>
      </c>
      <c r="T66" s="17">
        <v>1342.4</v>
      </c>
      <c r="U66" s="17">
        <v>1310.06</v>
      </c>
      <c r="V66" s="17">
        <v>1312.14</v>
      </c>
      <c r="W66" s="17">
        <v>1310.77</v>
      </c>
      <c r="X66" s="17">
        <v>1284.3</v>
      </c>
      <c r="Y66" s="18">
        <v>1215.58</v>
      </c>
    </row>
    <row r="67" spans="1:25" ht="15.75">
      <c r="A67" s="15" t="str">
        <f t="shared" si="0"/>
        <v>25.12.2019</v>
      </c>
      <c r="B67" s="16">
        <v>1178.32</v>
      </c>
      <c r="C67" s="17">
        <v>1049.54</v>
      </c>
      <c r="D67" s="17">
        <v>1015.16</v>
      </c>
      <c r="E67" s="17">
        <v>990.7</v>
      </c>
      <c r="F67" s="17">
        <v>991.21</v>
      </c>
      <c r="G67" s="17">
        <v>999.24</v>
      </c>
      <c r="H67" s="17">
        <v>1042.75</v>
      </c>
      <c r="I67" s="17">
        <v>1086.99</v>
      </c>
      <c r="J67" s="17">
        <v>1272.39</v>
      </c>
      <c r="K67" s="17">
        <v>1288.35</v>
      </c>
      <c r="L67" s="17">
        <v>1292.23</v>
      </c>
      <c r="M67" s="17">
        <v>1301.65</v>
      </c>
      <c r="N67" s="17">
        <v>1298.73</v>
      </c>
      <c r="O67" s="17">
        <v>1287.7</v>
      </c>
      <c r="P67" s="17">
        <v>1291.57</v>
      </c>
      <c r="Q67" s="17">
        <v>1289.85</v>
      </c>
      <c r="R67" s="17">
        <v>1297.71</v>
      </c>
      <c r="S67" s="17">
        <v>1320.77</v>
      </c>
      <c r="T67" s="17">
        <v>1280.15</v>
      </c>
      <c r="U67" s="17">
        <v>1258.74</v>
      </c>
      <c r="V67" s="17">
        <v>1267.9</v>
      </c>
      <c r="W67" s="17">
        <v>1241.46</v>
      </c>
      <c r="X67" s="17">
        <v>1215.62</v>
      </c>
      <c r="Y67" s="18">
        <v>1111.64</v>
      </c>
    </row>
    <row r="68" spans="1:25" ht="15.75">
      <c r="A68" s="15" t="str">
        <f t="shared" si="0"/>
        <v>26.12.2019</v>
      </c>
      <c r="B68" s="16">
        <v>1149.84</v>
      </c>
      <c r="C68" s="17">
        <v>1025.9</v>
      </c>
      <c r="D68" s="17">
        <v>998.53</v>
      </c>
      <c r="E68" s="17">
        <v>971.36</v>
      </c>
      <c r="F68" s="17">
        <v>966.52</v>
      </c>
      <c r="G68" s="17">
        <v>975.11</v>
      </c>
      <c r="H68" s="17">
        <v>1013.16</v>
      </c>
      <c r="I68" s="17">
        <v>1079.19</v>
      </c>
      <c r="J68" s="17">
        <v>1173.2</v>
      </c>
      <c r="K68" s="17">
        <v>1230.06</v>
      </c>
      <c r="L68" s="17">
        <v>1238.45</v>
      </c>
      <c r="M68" s="17">
        <v>1234.37</v>
      </c>
      <c r="N68" s="17">
        <v>1234.12</v>
      </c>
      <c r="O68" s="17">
        <v>1227.71</v>
      </c>
      <c r="P68" s="17">
        <v>1234.38</v>
      </c>
      <c r="Q68" s="17">
        <v>1256.13</v>
      </c>
      <c r="R68" s="17">
        <v>1254.25</v>
      </c>
      <c r="S68" s="17">
        <v>1261</v>
      </c>
      <c r="T68" s="17">
        <v>1257.5</v>
      </c>
      <c r="U68" s="17">
        <v>1247.11</v>
      </c>
      <c r="V68" s="17">
        <v>1242.78</v>
      </c>
      <c r="W68" s="17">
        <v>1193.97</v>
      </c>
      <c r="X68" s="17">
        <v>1163.06</v>
      </c>
      <c r="Y68" s="18">
        <v>1130.7</v>
      </c>
    </row>
    <row r="69" spans="1:25" ht="15.75">
      <c r="A69" s="15" t="str">
        <f t="shared" si="0"/>
        <v>27.12.2019</v>
      </c>
      <c r="B69" s="16">
        <v>1085.3</v>
      </c>
      <c r="C69" s="17">
        <v>1006.82</v>
      </c>
      <c r="D69" s="17">
        <v>992.87</v>
      </c>
      <c r="E69" s="17">
        <v>953.98</v>
      </c>
      <c r="F69" s="17">
        <v>955.25</v>
      </c>
      <c r="G69" s="17">
        <v>968.04</v>
      </c>
      <c r="H69" s="17">
        <v>1013.02</v>
      </c>
      <c r="I69" s="17">
        <v>1071.17</v>
      </c>
      <c r="J69" s="17">
        <v>1213.29</v>
      </c>
      <c r="K69" s="17">
        <v>1257.91</v>
      </c>
      <c r="L69" s="17">
        <v>1254.28</v>
      </c>
      <c r="M69" s="17">
        <v>1243.42</v>
      </c>
      <c r="N69" s="17">
        <v>1234.74</v>
      </c>
      <c r="O69" s="17">
        <v>1233.93</v>
      </c>
      <c r="P69" s="17">
        <v>1237.8</v>
      </c>
      <c r="Q69" s="17">
        <v>1238.03</v>
      </c>
      <c r="R69" s="17">
        <v>1243.11</v>
      </c>
      <c r="S69" s="17">
        <v>1251.45</v>
      </c>
      <c r="T69" s="17">
        <v>1243.61</v>
      </c>
      <c r="U69" s="17">
        <v>1214.39</v>
      </c>
      <c r="V69" s="17">
        <v>1227.14</v>
      </c>
      <c r="W69" s="17">
        <v>1181.09</v>
      </c>
      <c r="X69" s="17">
        <v>1146.99</v>
      </c>
      <c r="Y69" s="18">
        <v>1094.69</v>
      </c>
    </row>
    <row r="70" spans="1:25" ht="15.75">
      <c r="A70" s="15" t="str">
        <f t="shared" si="0"/>
        <v>28.12.2019</v>
      </c>
      <c r="B70" s="16">
        <v>1092.93</v>
      </c>
      <c r="C70" s="17">
        <v>1026.72</v>
      </c>
      <c r="D70" s="17">
        <v>1023.35</v>
      </c>
      <c r="E70" s="17">
        <v>996.54</v>
      </c>
      <c r="F70" s="17">
        <v>976.52</v>
      </c>
      <c r="G70" s="17">
        <v>966</v>
      </c>
      <c r="H70" s="17">
        <v>999.48</v>
      </c>
      <c r="I70" s="17">
        <v>1031.49</v>
      </c>
      <c r="J70" s="17">
        <v>1078.42</v>
      </c>
      <c r="K70" s="17">
        <v>1095.63</v>
      </c>
      <c r="L70" s="17">
        <v>1260.81</v>
      </c>
      <c r="M70" s="17">
        <v>1271.14</v>
      </c>
      <c r="N70" s="17">
        <v>1266.31</v>
      </c>
      <c r="O70" s="17">
        <v>1265.1</v>
      </c>
      <c r="P70" s="17">
        <v>1258.33</v>
      </c>
      <c r="Q70" s="17">
        <v>1265.79</v>
      </c>
      <c r="R70" s="17">
        <v>1282.78</v>
      </c>
      <c r="S70" s="17">
        <v>1299.8</v>
      </c>
      <c r="T70" s="17">
        <v>1319.83</v>
      </c>
      <c r="U70" s="17">
        <v>1310.8</v>
      </c>
      <c r="V70" s="17">
        <v>1280.61</v>
      </c>
      <c r="W70" s="17">
        <v>1251.14</v>
      </c>
      <c r="X70" s="17">
        <v>1223.72</v>
      </c>
      <c r="Y70" s="18">
        <v>1153.05</v>
      </c>
    </row>
    <row r="71" spans="1:25" ht="15.75">
      <c r="A71" s="15" t="str">
        <f t="shared" si="0"/>
        <v>29.12.2019</v>
      </c>
      <c r="B71" s="16">
        <v>1046.46</v>
      </c>
      <c r="C71" s="17">
        <v>1023.81</v>
      </c>
      <c r="D71" s="17">
        <v>1019.74</v>
      </c>
      <c r="E71" s="17">
        <v>981.65</v>
      </c>
      <c r="F71" s="17">
        <v>966.07</v>
      </c>
      <c r="G71" s="17">
        <v>951.24</v>
      </c>
      <c r="H71" s="17">
        <v>978.44</v>
      </c>
      <c r="I71" s="17">
        <v>1010.12</v>
      </c>
      <c r="J71" s="17">
        <v>1035.84</v>
      </c>
      <c r="K71" s="17">
        <v>1074.8</v>
      </c>
      <c r="L71" s="17">
        <v>1173.15</v>
      </c>
      <c r="M71" s="17">
        <v>1192.85</v>
      </c>
      <c r="N71" s="17">
        <v>1207.68</v>
      </c>
      <c r="O71" s="17">
        <v>1207.58</v>
      </c>
      <c r="P71" s="17">
        <v>1210.52</v>
      </c>
      <c r="Q71" s="17">
        <v>1226.56</v>
      </c>
      <c r="R71" s="17">
        <v>1276.65</v>
      </c>
      <c r="S71" s="17">
        <v>1295.84</v>
      </c>
      <c r="T71" s="17">
        <v>1314.42</v>
      </c>
      <c r="U71" s="17">
        <v>1311.06</v>
      </c>
      <c r="V71" s="17">
        <v>1311.11</v>
      </c>
      <c r="W71" s="17">
        <v>1279.01</v>
      </c>
      <c r="X71" s="17">
        <v>1243.93</v>
      </c>
      <c r="Y71" s="18">
        <v>1148.92</v>
      </c>
    </row>
    <row r="72" spans="1:25" ht="15.75">
      <c r="A72" s="15" t="str">
        <f t="shared" si="0"/>
        <v>30.12.2019</v>
      </c>
      <c r="B72" s="16">
        <v>1106.92</v>
      </c>
      <c r="C72" s="17">
        <v>1023.14</v>
      </c>
      <c r="D72" s="17">
        <v>1045.57</v>
      </c>
      <c r="E72" s="17">
        <v>1014.5</v>
      </c>
      <c r="F72" s="17">
        <v>997.18</v>
      </c>
      <c r="G72" s="17">
        <v>981.63</v>
      </c>
      <c r="H72" s="17">
        <v>1036.1</v>
      </c>
      <c r="I72" s="17">
        <v>1142.87</v>
      </c>
      <c r="J72" s="17">
        <v>1355.56</v>
      </c>
      <c r="K72" s="17">
        <v>1393.71</v>
      </c>
      <c r="L72" s="17">
        <v>1396.67</v>
      </c>
      <c r="M72" s="17">
        <v>1405.66</v>
      </c>
      <c r="N72" s="17">
        <v>1411.44</v>
      </c>
      <c r="O72" s="17">
        <v>1398.69</v>
      </c>
      <c r="P72" s="17">
        <v>1397.82</v>
      </c>
      <c r="Q72" s="17">
        <v>1400.73</v>
      </c>
      <c r="R72" s="17">
        <v>1403.14</v>
      </c>
      <c r="S72" s="17">
        <v>1443.74</v>
      </c>
      <c r="T72" s="17">
        <v>1474.39</v>
      </c>
      <c r="U72" s="17">
        <v>1435.86</v>
      </c>
      <c r="V72" s="17">
        <v>1465.35</v>
      </c>
      <c r="W72" s="17">
        <v>1443.22</v>
      </c>
      <c r="X72" s="17">
        <v>1350.55</v>
      </c>
      <c r="Y72" s="18">
        <v>1336.11</v>
      </c>
    </row>
    <row r="73" spans="1:25" ht="16.5" thickBot="1">
      <c r="A73" s="19" t="str">
        <f t="shared" si="0"/>
        <v>31.12.2019</v>
      </c>
      <c r="B73" s="20">
        <v>1301.57</v>
      </c>
      <c r="C73" s="21">
        <v>1264.06</v>
      </c>
      <c r="D73" s="21">
        <v>1233.76</v>
      </c>
      <c r="E73" s="21">
        <v>1098.27</v>
      </c>
      <c r="F73" s="21">
        <v>1043.28</v>
      </c>
      <c r="G73" s="21">
        <v>1028.62</v>
      </c>
      <c r="H73" s="21">
        <v>1093.55</v>
      </c>
      <c r="I73" s="21">
        <v>1171.56</v>
      </c>
      <c r="J73" s="21">
        <v>1313.78</v>
      </c>
      <c r="K73" s="21">
        <v>1344.26</v>
      </c>
      <c r="L73" s="21">
        <v>1357.89</v>
      </c>
      <c r="M73" s="21">
        <v>1369.2</v>
      </c>
      <c r="N73" s="21">
        <v>1367.64</v>
      </c>
      <c r="O73" s="21">
        <v>1367.38</v>
      </c>
      <c r="P73" s="21">
        <v>1369.04</v>
      </c>
      <c r="Q73" s="21">
        <v>1373.85</v>
      </c>
      <c r="R73" s="21">
        <v>1395.86</v>
      </c>
      <c r="S73" s="21">
        <v>1439.2</v>
      </c>
      <c r="T73" s="21">
        <v>1449.39</v>
      </c>
      <c r="U73" s="21">
        <v>1442.06</v>
      </c>
      <c r="V73" s="21">
        <v>1448.22</v>
      </c>
      <c r="W73" s="21">
        <v>1374.42</v>
      </c>
      <c r="X73" s="21">
        <v>1347.26</v>
      </c>
      <c r="Y73" s="22">
        <v>1328.8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01.12.2019</v>
      </c>
      <c r="B77" s="11">
        <v>1162.13</v>
      </c>
      <c r="C77" s="12">
        <v>1027.42</v>
      </c>
      <c r="D77" s="12">
        <v>1073.92</v>
      </c>
      <c r="E77" s="12">
        <v>1038.17</v>
      </c>
      <c r="F77" s="12">
        <v>1029.8</v>
      </c>
      <c r="G77" s="12">
        <v>1026.28</v>
      </c>
      <c r="H77" s="12">
        <v>1032.52</v>
      </c>
      <c r="I77" s="12">
        <v>1059.26</v>
      </c>
      <c r="J77" s="12">
        <v>1111.06</v>
      </c>
      <c r="K77" s="12">
        <v>1145.88</v>
      </c>
      <c r="L77" s="12">
        <v>1236.55</v>
      </c>
      <c r="M77" s="12">
        <v>1285.87</v>
      </c>
      <c r="N77" s="12">
        <v>1291.65</v>
      </c>
      <c r="O77" s="12">
        <v>1284.26</v>
      </c>
      <c r="P77" s="12">
        <v>1280.23</v>
      </c>
      <c r="Q77" s="12">
        <v>1284.55</v>
      </c>
      <c r="R77" s="12">
        <v>1326.08</v>
      </c>
      <c r="S77" s="12">
        <v>1354.12</v>
      </c>
      <c r="T77" s="12">
        <v>1374.45</v>
      </c>
      <c r="U77" s="12">
        <v>1382.26</v>
      </c>
      <c r="V77" s="12">
        <v>1345.36</v>
      </c>
      <c r="W77" s="12">
        <v>1290.3</v>
      </c>
      <c r="X77" s="12">
        <v>1252.46</v>
      </c>
      <c r="Y77" s="13">
        <v>1220.95</v>
      </c>
      <c r="Z77" s="14"/>
    </row>
    <row r="78" spans="1:25" ht="15.75">
      <c r="A78" s="15" t="str">
        <f t="shared" si="1"/>
        <v>02.12.2019</v>
      </c>
      <c r="B78" s="16">
        <v>1146.6</v>
      </c>
      <c r="C78" s="17">
        <v>1065.54</v>
      </c>
      <c r="D78" s="17">
        <v>1036.38</v>
      </c>
      <c r="E78" s="17">
        <v>1026.03</v>
      </c>
      <c r="F78" s="17">
        <v>1030.48</v>
      </c>
      <c r="G78" s="17">
        <v>1043.41</v>
      </c>
      <c r="H78" s="17">
        <v>1085.97</v>
      </c>
      <c r="I78" s="17">
        <v>1248.17</v>
      </c>
      <c r="J78" s="17">
        <v>1357.5</v>
      </c>
      <c r="K78" s="17">
        <v>1391.1</v>
      </c>
      <c r="L78" s="17">
        <v>1340.4</v>
      </c>
      <c r="M78" s="17">
        <v>1363.49</v>
      </c>
      <c r="N78" s="17">
        <v>1374.03</v>
      </c>
      <c r="O78" s="17">
        <v>1321.71</v>
      </c>
      <c r="P78" s="17">
        <v>1321.04</v>
      </c>
      <c r="Q78" s="17">
        <v>1314.48</v>
      </c>
      <c r="R78" s="17">
        <v>1301.32</v>
      </c>
      <c r="S78" s="17">
        <v>1348.5</v>
      </c>
      <c r="T78" s="17">
        <v>1346.09</v>
      </c>
      <c r="U78" s="17">
        <v>1303.55</v>
      </c>
      <c r="V78" s="17">
        <v>1293.14</v>
      </c>
      <c r="W78" s="17">
        <v>1261.63</v>
      </c>
      <c r="X78" s="17">
        <v>1205.53</v>
      </c>
      <c r="Y78" s="18">
        <v>1150.46</v>
      </c>
    </row>
    <row r="79" spans="1:25" ht="15.75">
      <c r="A79" s="15" t="str">
        <f t="shared" si="1"/>
        <v>03.12.2019</v>
      </c>
      <c r="B79" s="16">
        <v>1101.02</v>
      </c>
      <c r="C79" s="17">
        <v>1027.87</v>
      </c>
      <c r="D79" s="17">
        <v>1002.97</v>
      </c>
      <c r="E79" s="17">
        <v>974.19</v>
      </c>
      <c r="F79" s="17">
        <v>970.47</v>
      </c>
      <c r="G79" s="17">
        <v>984.59</v>
      </c>
      <c r="H79" s="17">
        <v>1040.53</v>
      </c>
      <c r="I79" s="17">
        <v>1154.6</v>
      </c>
      <c r="J79" s="17">
        <v>1312.57</v>
      </c>
      <c r="K79" s="17">
        <v>1327.31</v>
      </c>
      <c r="L79" s="17">
        <v>1323.13</v>
      </c>
      <c r="M79" s="17">
        <v>1322.56</v>
      </c>
      <c r="N79" s="17">
        <v>1355.54</v>
      </c>
      <c r="O79" s="17">
        <v>1330.76</v>
      </c>
      <c r="P79" s="17">
        <v>1344.05</v>
      </c>
      <c r="Q79" s="17">
        <v>1354.32</v>
      </c>
      <c r="R79" s="17">
        <v>1336.54</v>
      </c>
      <c r="S79" s="17">
        <v>1368.43</v>
      </c>
      <c r="T79" s="17">
        <v>1334.65</v>
      </c>
      <c r="U79" s="17">
        <v>1343.06</v>
      </c>
      <c r="V79" s="17">
        <v>1331.22</v>
      </c>
      <c r="W79" s="17">
        <v>1293.57</v>
      </c>
      <c r="X79" s="17">
        <v>1237.13</v>
      </c>
      <c r="Y79" s="18">
        <v>1191.82</v>
      </c>
    </row>
    <row r="80" spans="1:25" ht="15.75">
      <c r="A80" s="15" t="str">
        <f t="shared" si="1"/>
        <v>04.12.2019</v>
      </c>
      <c r="B80" s="16">
        <v>1114.13</v>
      </c>
      <c r="C80" s="17">
        <v>1032.37</v>
      </c>
      <c r="D80" s="17">
        <v>983.65</v>
      </c>
      <c r="E80" s="17">
        <v>965.68</v>
      </c>
      <c r="F80" s="17">
        <v>961.64</v>
      </c>
      <c r="G80" s="17">
        <v>965.28</v>
      </c>
      <c r="H80" s="17">
        <v>1022.38</v>
      </c>
      <c r="I80" s="17">
        <v>1086.68</v>
      </c>
      <c r="J80" s="17">
        <v>1236.11</v>
      </c>
      <c r="K80" s="17">
        <v>1240.6</v>
      </c>
      <c r="L80" s="17">
        <v>1270.84</v>
      </c>
      <c r="M80" s="17">
        <v>1287.64</v>
      </c>
      <c r="N80" s="17">
        <v>1248.62</v>
      </c>
      <c r="O80" s="17">
        <v>1249.46</v>
      </c>
      <c r="P80" s="17">
        <v>1260.72</v>
      </c>
      <c r="Q80" s="17">
        <v>1298.04</v>
      </c>
      <c r="R80" s="17">
        <v>1261.79</v>
      </c>
      <c r="S80" s="17">
        <v>1306.13</v>
      </c>
      <c r="T80" s="17">
        <v>1314.84</v>
      </c>
      <c r="U80" s="17">
        <v>1270.9</v>
      </c>
      <c r="V80" s="17">
        <v>1255.73</v>
      </c>
      <c r="W80" s="17">
        <v>1230.44</v>
      </c>
      <c r="X80" s="17">
        <v>1193.94</v>
      </c>
      <c r="Y80" s="18">
        <v>1176.86</v>
      </c>
    </row>
    <row r="81" spans="1:25" ht="15.75">
      <c r="A81" s="15" t="str">
        <f t="shared" si="1"/>
        <v>05.12.2019</v>
      </c>
      <c r="B81" s="16">
        <v>1082.97</v>
      </c>
      <c r="C81" s="17">
        <v>1003.13</v>
      </c>
      <c r="D81" s="17">
        <v>992.85</v>
      </c>
      <c r="E81" s="17">
        <v>983.27</v>
      </c>
      <c r="F81" s="17">
        <v>975.61</v>
      </c>
      <c r="G81" s="17">
        <v>975.8</v>
      </c>
      <c r="H81" s="17">
        <v>1037.22</v>
      </c>
      <c r="I81" s="17">
        <v>1118.71</v>
      </c>
      <c r="J81" s="17">
        <v>1348.14</v>
      </c>
      <c r="K81" s="17">
        <v>1361.37</v>
      </c>
      <c r="L81" s="17">
        <v>1354.13</v>
      </c>
      <c r="M81" s="17">
        <v>1351.34</v>
      </c>
      <c r="N81" s="17">
        <v>1376.12</v>
      </c>
      <c r="O81" s="17">
        <v>1341.96</v>
      </c>
      <c r="P81" s="17">
        <v>1366.71</v>
      </c>
      <c r="Q81" s="17">
        <v>1367.24</v>
      </c>
      <c r="R81" s="17">
        <v>1358.78</v>
      </c>
      <c r="S81" s="17">
        <v>1398.24</v>
      </c>
      <c r="T81" s="17">
        <v>1380.01</v>
      </c>
      <c r="U81" s="17">
        <v>1377.06</v>
      </c>
      <c r="V81" s="17">
        <v>1372.58</v>
      </c>
      <c r="W81" s="17">
        <v>1309.43</v>
      </c>
      <c r="X81" s="17">
        <v>1267.33</v>
      </c>
      <c r="Y81" s="18">
        <v>1227.42</v>
      </c>
    </row>
    <row r="82" spans="1:25" ht="15.75">
      <c r="A82" s="15" t="str">
        <f t="shared" si="1"/>
        <v>06.12.2019</v>
      </c>
      <c r="B82" s="16">
        <v>1122.54</v>
      </c>
      <c r="C82" s="17">
        <v>996.74</v>
      </c>
      <c r="D82" s="17">
        <v>1025.49</v>
      </c>
      <c r="E82" s="17">
        <v>1003.26</v>
      </c>
      <c r="F82" s="17">
        <v>1004.01</v>
      </c>
      <c r="G82" s="17">
        <v>1012.28</v>
      </c>
      <c r="H82" s="17">
        <v>1084.92</v>
      </c>
      <c r="I82" s="17">
        <v>1282.57</v>
      </c>
      <c r="J82" s="17">
        <v>1377.5</v>
      </c>
      <c r="K82" s="17">
        <v>1406.43</v>
      </c>
      <c r="L82" s="17">
        <v>1386.76</v>
      </c>
      <c r="M82" s="17">
        <v>1384.5</v>
      </c>
      <c r="N82" s="17">
        <v>1411.12</v>
      </c>
      <c r="O82" s="17">
        <v>1387.26</v>
      </c>
      <c r="P82" s="17">
        <v>1408.24</v>
      </c>
      <c r="Q82" s="17">
        <v>1412.32</v>
      </c>
      <c r="R82" s="17">
        <v>1374.51</v>
      </c>
      <c r="S82" s="17">
        <v>1401.88</v>
      </c>
      <c r="T82" s="17">
        <v>1378.7</v>
      </c>
      <c r="U82" s="17">
        <v>1363.38</v>
      </c>
      <c r="V82" s="17">
        <v>1359.05</v>
      </c>
      <c r="W82" s="17">
        <v>1294.78</v>
      </c>
      <c r="X82" s="17">
        <v>1289.59</v>
      </c>
      <c r="Y82" s="18">
        <v>1274.6</v>
      </c>
    </row>
    <row r="83" spans="1:25" ht="15.75">
      <c r="A83" s="15" t="str">
        <f t="shared" si="1"/>
        <v>07.12.2019</v>
      </c>
      <c r="B83" s="16">
        <v>1211.83</v>
      </c>
      <c r="C83" s="17">
        <v>1113.81</v>
      </c>
      <c r="D83" s="17">
        <v>1191.13</v>
      </c>
      <c r="E83" s="17">
        <v>1120.68</v>
      </c>
      <c r="F83" s="17">
        <v>1097.68</v>
      </c>
      <c r="G83" s="17">
        <v>1076.25</v>
      </c>
      <c r="H83" s="17">
        <v>1092.71</v>
      </c>
      <c r="I83" s="17">
        <v>1207.58</v>
      </c>
      <c r="J83" s="17">
        <v>1293.17</v>
      </c>
      <c r="K83" s="17">
        <v>1324.02</v>
      </c>
      <c r="L83" s="17">
        <v>1339.27</v>
      </c>
      <c r="M83" s="17">
        <v>1353.21</v>
      </c>
      <c r="N83" s="17">
        <v>1364.04</v>
      </c>
      <c r="O83" s="17">
        <v>1355.4</v>
      </c>
      <c r="P83" s="17">
        <v>1334.55</v>
      </c>
      <c r="Q83" s="17">
        <v>1335.73</v>
      </c>
      <c r="R83" s="17">
        <v>1357.57</v>
      </c>
      <c r="S83" s="17">
        <v>1352.98</v>
      </c>
      <c r="T83" s="17">
        <v>1374.68</v>
      </c>
      <c r="U83" s="17">
        <v>1376.58</v>
      </c>
      <c r="V83" s="17">
        <v>1312.96</v>
      </c>
      <c r="W83" s="17">
        <v>1293.05</v>
      </c>
      <c r="X83" s="17">
        <v>1212.9</v>
      </c>
      <c r="Y83" s="18">
        <v>1208.96</v>
      </c>
    </row>
    <row r="84" spans="1:25" ht="15.75">
      <c r="A84" s="15" t="str">
        <f t="shared" si="1"/>
        <v>08.12.2019</v>
      </c>
      <c r="B84" s="16">
        <v>1193.22</v>
      </c>
      <c r="C84" s="17">
        <v>1126.78</v>
      </c>
      <c r="D84" s="17">
        <v>1185.81</v>
      </c>
      <c r="E84" s="17">
        <v>1067.66</v>
      </c>
      <c r="F84" s="17">
        <v>1050.1</v>
      </c>
      <c r="G84" s="17">
        <v>1047.24</v>
      </c>
      <c r="H84" s="17">
        <v>1049.43</v>
      </c>
      <c r="I84" s="17">
        <v>1089.74</v>
      </c>
      <c r="J84" s="17">
        <v>1197.87</v>
      </c>
      <c r="K84" s="17">
        <v>1232.28</v>
      </c>
      <c r="L84" s="17">
        <v>1269.3</v>
      </c>
      <c r="M84" s="17">
        <v>1280.08</v>
      </c>
      <c r="N84" s="17">
        <v>1274.75</v>
      </c>
      <c r="O84" s="17">
        <v>1273.22</v>
      </c>
      <c r="P84" s="17">
        <v>1273.53</v>
      </c>
      <c r="Q84" s="17">
        <v>1280.84</v>
      </c>
      <c r="R84" s="17">
        <v>1310.84</v>
      </c>
      <c r="S84" s="17">
        <v>1364.33</v>
      </c>
      <c r="T84" s="17">
        <v>1381.3</v>
      </c>
      <c r="U84" s="17">
        <v>1388.29</v>
      </c>
      <c r="V84" s="17">
        <v>1353.32</v>
      </c>
      <c r="W84" s="17">
        <v>1294.19</v>
      </c>
      <c r="X84" s="17">
        <v>1252.03</v>
      </c>
      <c r="Y84" s="18">
        <v>1236.65</v>
      </c>
    </row>
    <row r="85" spans="1:25" ht="15.75">
      <c r="A85" s="15" t="str">
        <f t="shared" si="1"/>
        <v>09.12.2019</v>
      </c>
      <c r="B85" s="16">
        <v>1202.3</v>
      </c>
      <c r="C85" s="17">
        <v>1129.49</v>
      </c>
      <c r="D85" s="17">
        <v>1152.31</v>
      </c>
      <c r="E85" s="17">
        <v>1064.37</v>
      </c>
      <c r="F85" s="17">
        <v>1031.48</v>
      </c>
      <c r="G85" s="17">
        <v>1046.83</v>
      </c>
      <c r="H85" s="17">
        <v>1087.4</v>
      </c>
      <c r="I85" s="17">
        <v>1247.09</v>
      </c>
      <c r="J85" s="17">
        <v>1358.21</v>
      </c>
      <c r="K85" s="17">
        <v>1397.09</v>
      </c>
      <c r="L85" s="17">
        <v>1404.94</v>
      </c>
      <c r="M85" s="17">
        <v>1360.06</v>
      </c>
      <c r="N85" s="17">
        <v>1362.07</v>
      </c>
      <c r="O85" s="17">
        <v>1341.58</v>
      </c>
      <c r="P85" s="17">
        <v>1341.72</v>
      </c>
      <c r="Q85" s="17">
        <v>1351.72</v>
      </c>
      <c r="R85" s="17">
        <v>1361.18</v>
      </c>
      <c r="S85" s="17">
        <v>1368.21</v>
      </c>
      <c r="T85" s="17">
        <v>1334.34</v>
      </c>
      <c r="U85" s="17">
        <v>1328.33</v>
      </c>
      <c r="V85" s="17">
        <v>1320.05</v>
      </c>
      <c r="W85" s="17">
        <v>1301.33</v>
      </c>
      <c r="X85" s="17">
        <v>1201.38</v>
      </c>
      <c r="Y85" s="18">
        <v>1164.89</v>
      </c>
    </row>
    <row r="86" spans="1:25" ht="15.75">
      <c r="A86" s="15" t="str">
        <f t="shared" si="1"/>
        <v>10.12.2019</v>
      </c>
      <c r="B86" s="16">
        <v>1164.07</v>
      </c>
      <c r="C86" s="17">
        <v>1107.2</v>
      </c>
      <c r="D86" s="17">
        <v>1108.85</v>
      </c>
      <c r="E86" s="17">
        <v>1058.82</v>
      </c>
      <c r="F86" s="17">
        <v>1047.06</v>
      </c>
      <c r="G86" s="17">
        <v>1060.34</v>
      </c>
      <c r="H86" s="17">
        <v>1112.44</v>
      </c>
      <c r="I86" s="17">
        <v>1235.03</v>
      </c>
      <c r="J86" s="17">
        <v>1351.75</v>
      </c>
      <c r="K86" s="17">
        <v>1422.27</v>
      </c>
      <c r="L86" s="17">
        <v>1407.88</v>
      </c>
      <c r="M86" s="17">
        <v>1404.6</v>
      </c>
      <c r="N86" s="17">
        <v>1421.1</v>
      </c>
      <c r="O86" s="17">
        <v>1371.16</v>
      </c>
      <c r="P86" s="17">
        <v>1372.18</v>
      </c>
      <c r="Q86" s="17">
        <v>1380.82</v>
      </c>
      <c r="R86" s="17">
        <v>1405.86</v>
      </c>
      <c r="S86" s="17">
        <v>1422.61</v>
      </c>
      <c r="T86" s="17">
        <v>1415.88</v>
      </c>
      <c r="U86" s="17">
        <v>1446.84</v>
      </c>
      <c r="V86" s="17">
        <v>1386.22</v>
      </c>
      <c r="W86" s="17">
        <v>1347.94</v>
      </c>
      <c r="X86" s="17">
        <v>1264.58</v>
      </c>
      <c r="Y86" s="18">
        <v>1265.56</v>
      </c>
    </row>
    <row r="87" spans="1:25" ht="15.75">
      <c r="A87" s="15" t="str">
        <f t="shared" si="1"/>
        <v>11.12.2019</v>
      </c>
      <c r="B87" s="16">
        <v>1198.53</v>
      </c>
      <c r="C87" s="17">
        <v>1188.34</v>
      </c>
      <c r="D87" s="17">
        <v>1125.8</v>
      </c>
      <c r="E87" s="17">
        <v>1068.64</v>
      </c>
      <c r="F87" s="17">
        <v>1069.32</v>
      </c>
      <c r="G87" s="17">
        <v>1067</v>
      </c>
      <c r="H87" s="17">
        <v>1132.45</v>
      </c>
      <c r="I87" s="17">
        <v>1283.17</v>
      </c>
      <c r="J87" s="17">
        <v>1387.15</v>
      </c>
      <c r="K87" s="17">
        <v>1371.37</v>
      </c>
      <c r="L87" s="17">
        <v>1377.25</v>
      </c>
      <c r="M87" s="17">
        <v>1363.61</v>
      </c>
      <c r="N87" s="17">
        <v>1378.03</v>
      </c>
      <c r="O87" s="17">
        <v>1343.38</v>
      </c>
      <c r="P87" s="17">
        <v>1353.17</v>
      </c>
      <c r="Q87" s="17">
        <v>1361.2</v>
      </c>
      <c r="R87" s="17">
        <v>1365.38</v>
      </c>
      <c r="S87" s="17">
        <v>1400.61</v>
      </c>
      <c r="T87" s="17">
        <v>1411.42</v>
      </c>
      <c r="U87" s="17">
        <v>1405.06</v>
      </c>
      <c r="V87" s="17">
        <v>1350.95</v>
      </c>
      <c r="W87" s="17">
        <v>1318.28</v>
      </c>
      <c r="X87" s="17">
        <v>1248.29</v>
      </c>
      <c r="Y87" s="18">
        <v>1208.26</v>
      </c>
    </row>
    <row r="88" spans="1:25" ht="15.75">
      <c r="A88" s="15" t="str">
        <f t="shared" si="1"/>
        <v>12.12.2019</v>
      </c>
      <c r="B88" s="16">
        <v>1160.48</v>
      </c>
      <c r="C88" s="17">
        <v>1166.19</v>
      </c>
      <c r="D88" s="17">
        <v>1098.16</v>
      </c>
      <c r="E88" s="17">
        <v>1045.03</v>
      </c>
      <c r="F88" s="17">
        <v>1030.94</v>
      </c>
      <c r="G88" s="17">
        <v>1043.59</v>
      </c>
      <c r="H88" s="17">
        <v>1104.88</v>
      </c>
      <c r="I88" s="17">
        <v>1202.49</v>
      </c>
      <c r="J88" s="17">
        <v>1301.95</v>
      </c>
      <c r="K88" s="17">
        <v>1321.52</v>
      </c>
      <c r="L88" s="17">
        <v>1311.31</v>
      </c>
      <c r="M88" s="17">
        <v>1307.01</v>
      </c>
      <c r="N88" s="17">
        <v>1322.92</v>
      </c>
      <c r="O88" s="17">
        <v>1288.9</v>
      </c>
      <c r="P88" s="17">
        <v>1316.02</v>
      </c>
      <c r="Q88" s="17">
        <v>1320.66</v>
      </c>
      <c r="R88" s="17">
        <v>1324.04</v>
      </c>
      <c r="S88" s="17">
        <v>1336.15</v>
      </c>
      <c r="T88" s="17">
        <v>1332.63</v>
      </c>
      <c r="U88" s="17">
        <v>1328.91</v>
      </c>
      <c r="V88" s="17">
        <v>1306.8</v>
      </c>
      <c r="W88" s="17">
        <v>1251.85</v>
      </c>
      <c r="X88" s="17">
        <v>1197.88</v>
      </c>
      <c r="Y88" s="18">
        <v>1189.26</v>
      </c>
    </row>
    <row r="89" spans="1:25" ht="15.75">
      <c r="A89" s="15" t="str">
        <f t="shared" si="1"/>
        <v>13.12.2019</v>
      </c>
      <c r="B89" s="16">
        <v>1167.92</v>
      </c>
      <c r="C89" s="17">
        <v>1106.68</v>
      </c>
      <c r="D89" s="17">
        <v>1093.09</v>
      </c>
      <c r="E89" s="17">
        <v>1048.2</v>
      </c>
      <c r="F89" s="17">
        <v>1032.64</v>
      </c>
      <c r="G89" s="17">
        <v>1044.04</v>
      </c>
      <c r="H89" s="17">
        <v>1097.96</v>
      </c>
      <c r="I89" s="17">
        <v>1197.92</v>
      </c>
      <c r="J89" s="17">
        <v>1263.95</v>
      </c>
      <c r="K89" s="17">
        <v>1293.17</v>
      </c>
      <c r="L89" s="17">
        <v>1262.17</v>
      </c>
      <c r="M89" s="17">
        <v>1304.57</v>
      </c>
      <c r="N89" s="17">
        <v>1312.14</v>
      </c>
      <c r="O89" s="17">
        <v>1310.62</v>
      </c>
      <c r="P89" s="17">
        <v>1314.85</v>
      </c>
      <c r="Q89" s="17">
        <v>1318.39</v>
      </c>
      <c r="R89" s="17">
        <v>1319.79</v>
      </c>
      <c r="S89" s="17">
        <v>1331.01</v>
      </c>
      <c r="T89" s="17">
        <v>1324.91</v>
      </c>
      <c r="U89" s="17">
        <v>1321.36</v>
      </c>
      <c r="V89" s="17">
        <v>1242.75</v>
      </c>
      <c r="W89" s="17">
        <v>1197.75</v>
      </c>
      <c r="X89" s="17">
        <v>1188.56</v>
      </c>
      <c r="Y89" s="18">
        <v>1177.57</v>
      </c>
    </row>
    <row r="90" spans="1:25" ht="15.75">
      <c r="A90" s="15" t="str">
        <f t="shared" si="1"/>
        <v>14.12.2019</v>
      </c>
      <c r="B90" s="16">
        <v>1137.65</v>
      </c>
      <c r="C90" s="17">
        <v>1120.3</v>
      </c>
      <c r="D90" s="17">
        <v>1135.95</v>
      </c>
      <c r="E90" s="17">
        <v>1142.07</v>
      </c>
      <c r="F90" s="17">
        <v>1131.88</v>
      </c>
      <c r="G90" s="17">
        <v>1120.21</v>
      </c>
      <c r="H90" s="17">
        <v>1171.08</v>
      </c>
      <c r="I90" s="17">
        <v>1209.4</v>
      </c>
      <c r="J90" s="17">
        <v>1266.5</v>
      </c>
      <c r="K90" s="17">
        <v>1302.72</v>
      </c>
      <c r="L90" s="17">
        <v>1348.58</v>
      </c>
      <c r="M90" s="17">
        <v>1413.55</v>
      </c>
      <c r="N90" s="17">
        <v>1417.21</v>
      </c>
      <c r="O90" s="17">
        <v>1416.31</v>
      </c>
      <c r="P90" s="17">
        <v>1407.28</v>
      </c>
      <c r="Q90" s="17">
        <v>1413.99</v>
      </c>
      <c r="R90" s="17">
        <v>1441.18</v>
      </c>
      <c r="S90" s="17">
        <v>1446.44</v>
      </c>
      <c r="T90" s="17">
        <v>1465.86</v>
      </c>
      <c r="U90" s="17">
        <v>1411.75</v>
      </c>
      <c r="V90" s="17">
        <v>1415.85</v>
      </c>
      <c r="W90" s="17">
        <v>1392.32</v>
      </c>
      <c r="X90" s="17">
        <v>1307.13</v>
      </c>
      <c r="Y90" s="18">
        <v>1238.97</v>
      </c>
    </row>
    <row r="91" spans="1:25" ht="15.75">
      <c r="A91" s="15" t="str">
        <f t="shared" si="1"/>
        <v>15.12.2019</v>
      </c>
      <c r="B91" s="16">
        <v>1182.21</v>
      </c>
      <c r="C91" s="17">
        <v>1146.69</v>
      </c>
      <c r="D91" s="17">
        <v>1066.8</v>
      </c>
      <c r="E91" s="17">
        <v>1010.73</v>
      </c>
      <c r="F91" s="17">
        <v>996.2</v>
      </c>
      <c r="G91" s="17">
        <v>995.42</v>
      </c>
      <c r="H91" s="17">
        <v>1005.38</v>
      </c>
      <c r="I91" s="17">
        <v>1027.23</v>
      </c>
      <c r="J91" s="17">
        <v>1036.66</v>
      </c>
      <c r="K91" s="17">
        <v>1100.83</v>
      </c>
      <c r="L91" s="17">
        <v>1212.72</v>
      </c>
      <c r="M91" s="17">
        <v>1246.92</v>
      </c>
      <c r="N91" s="17">
        <v>1254.64</v>
      </c>
      <c r="O91" s="17">
        <v>1266.89</v>
      </c>
      <c r="P91" s="17">
        <v>1267.81</v>
      </c>
      <c r="Q91" s="17">
        <v>1280.09</v>
      </c>
      <c r="R91" s="17">
        <v>1300.24</v>
      </c>
      <c r="S91" s="17">
        <v>1315.62</v>
      </c>
      <c r="T91" s="17">
        <v>1329.66</v>
      </c>
      <c r="U91" s="17">
        <v>1346.26</v>
      </c>
      <c r="V91" s="17">
        <v>1338.87</v>
      </c>
      <c r="W91" s="17">
        <v>1307.17</v>
      </c>
      <c r="X91" s="17">
        <v>1250.68</v>
      </c>
      <c r="Y91" s="18">
        <v>1178.13</v>
      </c>
    </row>
    <row r="92" spans="1:25" ht="15.75">
      <c r="A92" s="15" t="str">
        <f t="shared" si="1"/>
        <v>16.12.2019</v>
      </c>
      <c r="B92" s="16">
        <v>1124.37</v>
      </c>
      <c r="C92" s="17">
        <v>1095.5</v>
      </c>
      <c r="D92" s="17">
        <v>1030.43</v>
      </c>
      <c r="E92" s="17">
        <v>1014.05</v>
      </c>
      <c r="F92" s="17">
        <v>1002.92</v>
      </c>
      <c r="G92" s="17">
        <v>1011.46</v>
      </c>
      <c r="H92" s="17">
        <v>1085</v>
      </c>
      <c r="I92" s="17">
        <v>1159.42</v>
      </c>
      <c r="J92" s="17">
        <v>1257.03</v>
      </c>
      <c r="K92" s="17">
        <v>1288.91</v>
      </c>
      <c r="L92" s="17">
        <v>1245.74</v>
      </c>
      <c r="M92" s="17">
        <v>1305.65</v>
      </c>
      <c r="N92" s="17">
        <v>1254.13</v>
      </c>
      <c r="O92" s="17">
        <v>1259.64</v>
      </c>
      <c r="P92" s="17">
        <v>1250.8</v>
      </c>
      <c r="Q92" s="17">
        <v>1267.18</v>
      </c>
      <c r="R92" s="17">
        <v>1317.93</v>
      </c>
      <c r="S92" s="17">
        <v>1335.07</v>
      </c>
      <c r="T92" s="17">
        <v>1313.61</v>
      </c>
      <c r="U92" s="17">
        <v>1256.27</v>
      </c>
      <c r="V92" s="17">
        <v>1218.9</v>
      </c>
      <c r="W92" s="17">
        <v>1193.93</v>
      </c>
      <c r="X92" s="17">
        <v>1136.93</v>
      </c>
      <c r="Y92" s="18">
        <v>1065.81</v>
      </c>
    </row>
    <row r="93" spans="1:25" ht="15.75">
      <c r="A93" s="15" t="str">
        <f t="shared" si="1"/>
        <v>17.12.2019</v>
      </c>
      <c r="B93" s="16">
        <v>1026.51</v>
      </c>
      <c r="C93" s="17">
        <v>1006.02</v>
      </c>
      <c r="D93" s="17">
        <v>1006.36</v>
      </c>
      <c r="E93" s="17">
        <v>973.03</v>
      </c>
      <c r="F93" s="17">
        <v>972.84</v>
      </c>
      <c r="G93" s="17">
        <v>980.26</v>
      </c>
      <c r="H93" s="17">
        <v>1032.98</v>
      </c>
      <c r="I93" s="17">
        <v>1081.96</v>
      </c>
      <c r="J93" s="17">
        <v>1234.01</v>
      </c>
      <c r="K93" s="17">
        <v>1222.56</v>
      </c>
      <c r="L93" s="17">
        <v>1231.93</v>
      </c>
      <c r="M93" s="17">
        <v>1128.94</v>
      </c>
      <c r="N93" s="17">
        <v>1097.09</v>
      </c>
      <c r="O93" s="17">
        <v>1092.38</v>
      </c>
      <c r="P93" s="17">
        <v>1069.36</v>
      </c>
      <c r="Q93" s="17">
        <v>1096.93</v>
      </c>
      <c r="R93" s="17">
        <v>1115.06</v>
      </c>
      <c r="S93" s="17">
        <v>1221.76</v>
      </c>
      <c r="T93" s="17">
        <v>1325.45</v>
      </c>
      <c r="U93" s="17">
        <v>1225.34</v>
      </c>
      <c r="V93" s="17">
        <v>1217.56</v>
      </c>
      <c r="W93" s="17">
        <v>1188.63</v>
      </c>
      <c r="X93" s="17">
        <v>1114.21</v>
      </c>
      <c r="Y93" s="18">
        <v>1113.33</v>
      </c>
    </row>
    <row r="94" spans="1:25" ht="15.75">
      <c r="A94" s="15" t="str">
        <f t="shared" si="1"/>
        <v>18.12.2019</v>
      </c>
      <c r="B94" s="16">
        <v>1077.03</v>
      </c>
      <c r="C94" s="17">
        <v>1020.77</v>
      </c>
      <c r="D94" s="17">
        <v>987.28</v>
      </c>
      <c r="E94" s="17">
        <v>980.42</v>
      </c>
      <c r="F94" s="17">
        <v>982.36</v>
      </c>
      <c r="G94" s="17">
        <v>995.93</v>
      </c>
      <c r="H94" s="17">
        <v>1028.67</v>
      </c>
      <c r="I94" s="17">
        <v>1134.78</v>
      </c>
      <c r="J94" s="17">
        <v>1283.39</v>
      </c>
      <c r="K94" s="17">
        <v>1293.55</v>
      </c>
      <c r="L94" s="17">
        <v>1261.96</v>
      </c>
      <c r="M94" s="17">
        <v>1279.54</v>
      </c>
      <c r="N94" s="17">
        <v>1288.36</v>
      </c>
      <c r="O94" s="17">
        <v>1283.62</v>
      </c>
      <c r="P94" s="17">
        <v>1292.93</v>
      </c>
      <c r="Q94" s="17">
        <v>1296.94</v>
      </c>
      <c r="R94" s="17">
        <v>1294.47</v>
      </c>
      <c r="S94" s="17">
        <v>1325.64</v>
      </c>
      <c r="T94" s="17">
        <v>1300.77</v>
      </c>
      <c r="U94" s="17">
        <v>1282.61</v>
      </c>
      <c r="V94" s="17">
        <v>1269.38</v>
      </c>
      <c r="W94" s="17">
        <v>1257.33</v>
      </c>
      <c r="X94" s="17">
        <v>1198.35</v>
      </c>
      <c r="Y94" s="18">
        <v>1112.62</v>
      </c>
    </row>
    <row r="95" spans="1:25" ht="15.75">
      <c r="A95" s="15" t="str">
        <f t="shared" si="1"/>
        <v>19.12.2019</v>
      </c>
      <c r="B95" s="16">
        <v>1125.07</v>
      </c>
      <c r="C95" s="17">
        <v>1046.77</v>
      </c>
      <c r="D95" s="17">
        <v>1032.8</v>
      </c>
      <c r="E95" s="17">
        <v>1003.72</v>
      </c>
      <c r="F95" s="17">
        <v>1006.51</v>
      </c>
      <c r="G95" s="17">
        <v>1015.14</v>
      </c>
      <c r="H95" s="17">
        <v>1043.86</v>
      </c>
      <c r="I95" s="17">
        <v>1158.84</v>
      </c>
      <c r="J95" s="17">
        <v>1298.97</v>
      </c>
      <c r="K95" s="17">
        <v>1321.57</v>
      </c>
      <c r="L95" s="17">
        <v>1291.46</v>
      </c>
      <c r="M95" s="17">
        <v>1296.33</v>
      </c>
      <c r="N95" s="17">
        <v>1314.24</v>
      </c>
      <c r="O95" s="17">
        <v>1296.35</v>
      </c>
      <c r="P95" s="17">
        <v>1293.2</v>
      </c>
      <c r="Q95" s="17">
        <v>1277.38</v>
      </c>
      <c r="R95" s="17">
        <v>1301.67</v>
      </c>
      <c r="S95" s="17">
        <v>1335.06</v>
      </c>
      <c r="T95" s="17">
        <v>1326.87</v>
      </c>
      <c r="U95" s="17">
        <v>1282.81</v>
      </c>
      <c r="V95" s="17">
        <v>1278.6</v>
      </c>
      <c r="W95" s="17">
        <v>1255.58</v>
      </c>
      <c r="X95" s="17">
        <v>1160.11</v>
      </c>
      <c r="Y95" s="18">
        <v>1125.16</v>
      </c>
    </row>
    <row r="96" spans="1:25" ht="15.75">
      <c r="A96" s="15" t="str">
        <f t="shared" si="1"/>
        <v>20.12.2019</v>
      </c>
      <c r="B96" s="16">
        <v>1116.54</v>
      </c>
      <c r="C96" s="17">
        <v>1033.7</v>
      </c>
      <c r="D96" s="17">
        <v>988.41</v>
      </c>
      <c r="E96" s="17">
        <v>965.53</v>
      </c>
      <c r="F96" s="17">
        <v>961.13</v>
      </c>
      <c r="G96" s="17">
        <v>965.99</v>
      </c>
      <c r="H96" s="17">
        <v>1029.79</v>
      </c>
      <c r="I96" s="17">
        <v>1081.06</v>
      </c>
      <c r="J96" s="17">
        <v>1232.12</v>
      </c>
      <c r="K96" s="17">
        <v>1286.76</v>
      </c>
      <c r="L96" s="17">
        <v>1241.57</v>
      </c>
      <c r="M96" s="17">
        <v>1244.42</v>
      </c>
      <c r="N96" s="17">
        <v>1248.27</v>
      </c>
      <c r="O96" s="17">
        <v>1234.12</v>
      </c>
      <c r="P96" s="17">
        <v>1259.6</v>
      </c>
      <c r="Q96" s="17">
        <v>1268.68</v>
      </c>
      <c r="R96" s="17">
        <v>1254.51</v>
      </c>
      <c r="S96" s="17">
        <v>1260.12</v>
      </c>
      <c r="T96" s="17">
        <v>1268.24</v>
      </c>
      <c r="U96" s="17">
        <v>1237.59</v>
      </c>
      <c r="V96" s="17">
        <v>1223.26</v>
      </c>
      <c r="W96" s="17">
        <v>1202.7</v>
      </c>
      <c r="X96" s="17">
        <v>1132.52</v>
      </c>
      <c r="Y96" s="18">
        <v>1110.21</v>
      </c>
    </row>
    <row r="97" spans="1:25" ht="15.75">
      <c r="A97" s="15" t="str">
        <f t="shared" si="1"/>
        <v>21.12.2019</v>
      </c>
      <c r="B97" s="16">
        <v>1132.45</v>
      </c>
      <c r="C97" s="17">
        <v>1030.84</v>
      </c>
      <c r="D97" s="17">
        <v>1020.93</v>
      </c>
      <c r="E97" s="17">
        <v>992.83</v>
      </c>
      <c r="F97" s="17">
        <v>971.29</v>
      </c>
      <c r="G97" s="17">
        <v>962.4</v>
      </c>
      <c r="H97" s="17">
        <v>989.01</v>
      </c>
      <c r="I97" s="17">
        <v>1034.79</v>
      </c>
      <c r="J97" s="17">
        <v>1078.53</v>
      </c>
      <c r="K97" s="17">
        <v>1098.23</v>
      </c>
      <c r="L97" s="17">
        <v>1225.04</v>
      </c>
      <c r="M97" s="17">
        <v>1279.8</v>
      </c>
      <c r="N97" s="17">
        <v>1278.62</v>
      </c>
      <c r="O97" s="17">
        <v>1272.1</v>
      </c>
      <c r="P97" s="17">
        <v>1269.34</v>
      </c>
      <c r="Q97" s="17">
        <v>1272.6</v>
      </c>
      <c r="R97" s="17">
        <v>1286.18</v>
      </c>
      <c r="S97" s="17">
        <v>1294.18</v>
      </c>
      <c r="T97" s="17">
        <v>1306.42</v>
      </c>
      <c r="U97" s="17">
        <v>1297.62</v>
      </c>
      <c r="V97" s="17">
        <v>1291.35</v>
      </c>
      <c r="W97" s="17">
        <v>1263.86</v>
      </c>
      <c r="X97" s="17">
        <v>1216.49</v>
      </c>
      <c r="Y97" s="18">
        <v>1170.94</v>
      </c>
    </row>
    <row r="98" spans="1:25" ht="15.75">
      <c r="A98" s="15" t="str">
        <f t="shared" si="1"/>
        <v>22.12.2019</v>
      </c>
      <c r="B98" s="16">
        <v>1046.93</v>
      </c>
      <c r="C98" s="17">
        <v>1022.38</v>
      </c>
      <c r="D98" s="17">
        <v>1011.93</v>
      </c>
      <c r="E98" s="17">
        <v>984.32</v>
      </c>
      <c r="F98" s="17">
        <v>973.51</v>
      </c>
      <c r="G98" s="17">
        <v>953.37</v>
      </c>
      <c r="H98" s="17">
        <v>981.07</v>
      </c>
      <c r="I98" s="17">
        <v>1007.38</v>
      </c>
      <c r="J98" s="17">
        <v>1053.36</v>
      </c>
      <c r="K98" s="17">
        <v>1073.65</v>
      </c>
      <c r="L98" s="17">
        <v>1097.66</v>
      </c>
      <c r="M98" s="17">
        <v>1195.57</v>
      </c>
      <c r="N98" s="17">
        <v>1277.46</v>
      </c>
      <c r="O98" s="17">
        <v>1279.99</v>
      </c>
      <c r="P98" s="17">
        <v>1283.7</v>
      </c>
      <c r="Q98" s="17">
        <v>1296.95</v>
      </c>
      <c r="R98" s="17">
        <v>1314.26</v>
      </c>
      <c r="S98" s="17">
        <v>1322.87</v>
      </c>
      <c r="T98" s="17">
        <v>1325.58</v>
      </c>
      <c r="U98" s="17">
        <v>1318.21</v>
      </c>
      <c r="V98" s="17">
        <v>1311.7</v>
      </c>
      <c r="W98" s="17">
        <v>1298.92</v>
      </c>
      <c r="X98" s="17">
        <v>1249.26</v>
      </c>
      <c r="Y98" s="18">
        <v>1172.01</v>
      </c>
    </row>
    <row r="99" spans="1:25" ht="15.75">
      <c r="A99" s="15" t="str">
        <f t="shared" si="1"/>
        <v>23.12.2019</v>
      </c>
      <c r="B99" s="16">
        <v>1052.37</v>
      </c>
      <c r="C99" s="17">
        <v>1013.27</v>
      </c>
      <c r="D99" s="17">
        <v>1005.03</v>
      </c>
      <c r="E99" s="17">
        <v>976.97</v>
      </c>
      <c r="F99" s="17">
        <v>975.35</v>
      </c>
      <c r="G99" s="17">
        <v>986.26</v>
      </c>
      <c r="H99" s="17">
        <v>1032.69</v>
      </c>
      <c r="I99" s="17">
        <v>1096.65</v>
      </c>
      <c r="J99" s="17">
        <v>1279.25</v>
      </c>
      <c r="K99" s="17">
        <v>1304.48</v>
      </c>
      <c r="L99" s="17">
        <v>1305.7</v>
      </c>
      <c r="M99" s="17">
        <v>1303.84</v>
      </c>
      <c r="N99" s="17">
        <v>1299.37</v>
      </c>
      <c r="O99" s="17">
        <v>1297.86</v>
      </c>
      <c r="P99" s="17">
        <v>1303.96</v>
      </c>
      <c r="Q99" s="17">
        <v>1327.46</v>
      </c>
      <c r="R99" s="17">
        <v>1300.57</v>
      </c>
      <c r="S99" s="17">
        <v>1321.53</v>
      </c>
      <c r="T99" s="17">
        <v>1307.13</v>
      </c>
      <c r="U99" s="17">
        <v>1295.52</v>
      </c>
      <c r="V99" s="17">
        <v>1291.72</v>
      </c>
      <c r="W99" s="17">
        <v>1266.6</v>
      </c>
      <c r="X99" s="17">
        <v>1208.61</v>
      </c>
      <c r="Y99" s="18">
        <v>1173.63</v>
      </c>
    </row>
    <row r="100" spans="1:25" ht="15.75">
      <c r="A100" s="15" t="str">
        <f t="shared" si="1"/>
        <v>24.12.2019</v>
      </c>
      <c r="B100" s="16">
        <v>1105.25</v>
      </c>
      <c r="C100" s="17">
        <v>1037.37</v>
      </c>
      <c r="D100" s="17">
        <v>1044.87</v>
      </c>
      <c r="E100" s="17">
        <v>1020.68</v>
      </c>
      <c r="F100" s="17">
        <v>1010.77</v>
      </c>
      <c r="G100" s="17">
        <v>1021.65</v>
      </c>
      <c r="H100" s="17">
        <v>1055.78</v>
      </c>
      <c r="I100" s="17">
        <v>1149.03</v>
      </c>
      <c r="J100" s="17">
        <v>1326.13</v>
      </c>
      <c r="K100" s="17">
        <v>1332.78</v>
      </c>
      <c r="L100" s="17">
        <v>1323.65</v>
      </c>
      <c r="M100" s="17">
        <v>1328.63</v>
      </c>
      <c r="N100" s="17">
        <v>1347.3</v>
      </c>
      <c r="O100" s="17">
        <v>1329.63</v>
      </c>
      <c r="P100" s="17">
        <v>1348.26</v>
      </c>
      <c r="Q100" s="17">
        <v>1351.84</v>
      </c>
      <c r="R100" s="17">
        <v>1344.11</v>
      </c>
      <c r="S100" s="17">
        <v>1352.59</v>
      </c>
      <c r="T100" s="17">
        <v>1342.4</v>
      </c>
      <c r="U100" s="17">
        <v>1310.06</v>
      </c>
      <c r="V100" s="17">
        <v>1312.14</v>
      </c>
      <c r="W100" s="17">
        <v>1310.77</v>
      </c>
      <c r="X100" s="17">
        <v>1284.3</v>
      </c>
      <c r="Y100" s="18">
        <v>1215.58</v>
      </c>
    </row>
    <row r="101" spans="1:25" ht="15.75">
      <c r="A101" s="15" t="str">
        <f t="shared" si="1"/>
        <v>25.12.2019</v>
      </c>
      <c r="B101" s="16">
        <v>1178.32</v>
      </c>
      <c r="C101" s="17">
        <v>1049.54</v>
      </c>
      <c r="D101" s="17">
        <v>1015.16</v>
      </c>
      <c r="E101" s="17">
        <v>990.7</v>
      </c>
      <c r="F101" s="17">
        <v>991.21</v>
      </c>
      <c r="G101" s="17">
        <v>999.24</v>
      </c>
      <c r="H101" s="17">
        <v>1042.75</v>
      </c>
      <c r="I101" s="17">
        <v>1086.99</v>
      </c>
      <c r="J101" s="17">
        <v>1272.39</v>
      </c>
      <c r="K101" s="17">
        <v>1288.35</v>
      </c>
      <c r="L101" s="17">
        <v>1292.23</v>
      </c>
      <c r="M101" s="17">
        <v>1301.65</v>
      </c>
      <c r="N101" s="17">
        <v>1298.73</v>
      </c>
      <c r="O101" s="17">
        <v>1287.7</v>
      </c>
      <c r="P101" s="17">
        <v>1291.57</v>
      </c>
      <c r="Q101" s="17">
        <v>1289.85</v>
      </c>
      <c r="R101" s="17">
        <v>1297.71</v>
      </c>
      <c r="S101" s="17">
        <v>1320.77</v>
      </c>
      <c r="T101" s="17">
        <v>1280.15</v>
      </c>
      <c r="U101" s="17">
        <v>1258.74</v>
      </c>
      <c r="V101" s="17">
        <v>1267.9</v>
      </c>
      <c r="W101" s="17">
        <v>1241.46</v>
      </c>
      <c r="X101" s="17">
        <v>1215.62</v>
      </c>
      <c r="Y101" s="18">
        <v>1111.64</v>
      </c>
    </row>
    <row r="102" spans="1:25" ht="15.75">
      <c r="A102" s="15" t="str">
        <f t="shared" si="1"/>
        <v>26.12.2019</v>
      </c>
      <c r="B102" s="16">
        <v>1149.84</v>
      </c>
      <c r="C102" s="17">
        <v>1025.9</v>
      </c>
      <c r="D102" s="17">
        <v>998.53</v>
      </c>
      <c r="E102" s="17">
        <v>971.36</v>
      </c>
      <c r="F102" s="17">
        <v>966.52</v>
      </c>
      <c r="G102" s="17">
        <v>975.11</v>
      </c>
      <c r="H102" s="17">
        <v>1013.16</v>
      </c>
      <c r="I102" s="17">
        <v>1079.19</v>
      </c>
      <c r="J102" s="17">
        <v>1173.2</v>
      </c>
      <c r="K102" s="17">
        <v>1230.06</v>
      </c>
      <c r="L102" s="17">
        <v>1238.45</v>
      </c>
      <c r="M102" s="17">
        <v>1234.37</v>
      </c>
      <c r="N102" s="17">
        <v>1234.12</v>
      </c>
      <c r="O102" s="17">
        <v>1227.71</v>
      </c>
      <c r="P102" s="17">
        <v>1234.38</v>
      </c>
      <c r="Q102" s="17">
        <v>1256.13</v>
      </c>
      <c r="R102" s="17">
        <v>1254.25</v>
      </c>
      <c r="S102" s="17">
        <v>1261</v>
      </c>
      <c r="T102" s="17">
        <v>1257.5</v>
      </c>
      <c r="U102" s="17">
        <v>1247.11</v>
      </c>
      <c r="V102" s="17">
        <v>1242.78</v>
      </c>
      <c r="W102" s="17">
        <v>1193.97</v>
      </c>
      <c r="X102" s="17">
        <v>1163.06</v>
      </c>
      <c r="Y102" s="18">
        <v>1130.7</v>
      </c>
    </row>
    <row r="103" spans="1:25" ht="15.75">
      <c r="A103" s="15" t="str">
        <f t="shared" si="1"/>
        <v>27.12.2019</v>
      </c>
      <c r="B103" s="16">
        <v>1085.3</v>
      </c>
      <c r="C103" s="17">
        <v>1006.82</v>
      </c>
      <c r="D103" s="17">
        <v>992.87</v>
      </c>
      <c r="E103" s="17">
        <v>953.98</v>
      </c>
      <c r="F103" s="17">
        <v>955.25</v>
      </c>
      <c r="G103" s="17">
        <v>968.04</v>
      </c>
      <c r="H103" s="17">
        <v>1013.02</v>
      </c>
      <c r="I103" s="17">
        <v>1071.17</v>
      </c>
      <c r="J103" s="17">
        <v>1213.29</v>
      </c>
      <c r="K103" s="17">
        <v>1257.91</v>
      </c>
      <c r="L103" s="17">
        <v>1254.28</v>
      </c>
      <c r="M103" s="17">
        <v>1243.42</v>
      </c>
      <c r="N103" s="17">
        <v>1234.74</v>
      </c>
      <c r="O103" s="17">
        <v>1233.93</v>
      </c>
      <c r="P103" s="17">
        <v>1237.8</v>
      </c>
      <c r="Q103" s="17">
        <v>1238.03</v>
      </c>
      <c r="R103" s="17">
        <v>1243.11</v>
      </c>
      <c r="S103" s="17">
        <v>1251.45</v>
      </c>
      <c r="T103" s="17">
        <v>1243.61</v>
      </c>
      <c r="U103" s="17">
        <v>1214.39</v>
      </c>
      <c r="V103" s="17">
        <v>1227.14</v>
      </c>
      <c r="W103" s="17">
        <v>1181.09</v>
      </c>
      <c r="X103" s="17">
        <v>1146.99</v>
      </c>
      <c r="Y103" s="18">
        <v>1094.69</v>
      </c>
    </row>
    <row r="104" spans="1:25" ht="15.75">
      <c r="A104" s="15" t="str">
        <f t="shared" si="1"/>
        <v>28.12.2019</v>
      </c>
      <c r="B104" s="16">
        <v>1092.93</v>
      </c>
      <c r="C104" s="17">
        <v>1026.72</v>
      </c>
      <c r="D104" s="17">
        <v>1023.35</v>
      </c>
      <c r="E104" s="17">
        <v>996.54</v>
      </c>
      <c r="F104" s="17">
        <v>976.52</v>
      </c>
      <c r="G104" s="17">
        <v>966</v>
      </c>
      <c r="H104" s="17">
        <v>999.48</v>
      </c>
      <c r="I104" s="17">
        <v>1031.49</v>
      </c>
      <c r="J104" s="17">
        <v>1078.42</v>
      </c>
      <c r="K104" s="17">
        <v>1095.63</v>
      </c>
      <c r="L104" s="17">
        <v>1260.81</v>
      </c>
      <c r="M104" s="17">
        <v>1271.14</v>
      </c>
      <c r="N104" s="17">
        <v>1266.31</v>
      </c>
      <c r="O104" s="17">
        <v>1265.1</v>
      </c>
      <c r="P104" s="17">
        <v>1258.33</v>
      </c>
      <c r="Q104" s="17">
        <v>1265.79</v>
      </c>
      <c r="R104" s="17">
        <v>1282.78</v>
      </c>
      <c r="S104" s="17">
        <v>1299.8</v>
      </c>
      <c r="T104" s="17">
        <v>1319.83</v>
      </c>
      <c r="U104" s="17">
        <v>1310.8</v>
      </c>
      <c r="V104" s="17">
        <v>1280.61</v>
      </c>
      <c r="W104" s="17">
        <v>1251.14</v>
      </c>
      <c r="X104" s="17">
        <v>1223.72</v>
      </c>
      <c r="Y104" s="18">
        <v>1153.05</v>
      </c>
    </row>
    <row r="105" spans="1:25" ht="15.75">
      <c r="A105" s="15" t="str">
        <f t="shared" si="1"/>
        <v>29.12.2019</v>
      </c>
      <c r="B105" s="16">
        <v>1046.46</v>
      </c>
      <c r="C105" s="17">
        <v>1023.81</v>
      </c>
      <c r="D105" s="17">
        <v>1019.74</v>
      </c>
      <c r="E105" s="17">
        <v>981.65</v>
      </c>
      <c r="F105" s="17">
        <v>966.07</v>
      </c>
      <c r="G105" s="17">
        <v>951.24</v>
      </c>
      <c r="H105" s="17">
        <v>978.44</v>
      </c>
      <c r="I105" s="17">
        <v>1010.12</v>
      </c>
      <c r="J105" s="17">
        <v>1035.84</v>
      </c>
      <c r="K105" s="17">
        <v>1074.8</v>
      </c>
      <c r="L105" s="17">
        <v>1173.15</v>
      </c>
      <c r="M105" s="17">
        <v>1192.85</v>
      </c>
      <c r="N105" s="17">
        <v>1207.68</v>
      </c>
      <c r="O105" s="17">
        <v>1207.58</v>
      </c>
      <c r="P105" s="17">
        <v>1210.52</v>
      </c>
      <c r="Q105" s="17">
        <v>1226.56</v>
      </c>
      <c r="R105" s="17">
        <v>1276.65</v>
      </c>
      <c r="S105" s="17">
        <v>1295.84</v>
      </c>
      <c r="T105" s="17">
        <v>1314.42</v>
      </c>
      <c r="U105" s="17">
        <v>1311.06</v>
      </c>
      <c r="V105" s="17">
        <v>1311.11</v>
      </c>
      <c r="W105" s="17">
        <v>1279.01</v>
      </c>
      <c r="X105" s="17">
        <v>1243.93</v>
      </c>
      <c r="Y105" s="18">
        <v>1148.92</v>
      </c>
    </row>
    <row r="106" spans="1:25" ht="15.75">
      <c r="A106" s="15" t="str">
        <f t="shared" si="1"/>
        <v>30.12.2019</v>
      </c>
      <c r="B106" s="16">
        <v>1106.92</v>
      </c>
      <c r="C106" s="17">
        <v>1023.14</v>
      </c>
      <c r="D106" s="17">
        <v>1045.57</v>
      </c>
      <c r="E106" s="17">
        <v>1014.5</v>
      </c>
      <c r="F106" s="17">
        <v>997.18</v>
      </c>
      <c r="G106" s="17">
        <v>981.63</v>
      </c>
      <c r="H106" s="17">
        <v>1036.1</v>
      </c>
      <c r="I106" s="17">
        <v>1142.87</v>
      </c>
      <c r="J106" s="17">
        <v>1355.56</v>
      </c>
      <c r="K106" s="17">
        <v>1393.71</v>
      </c>
      <c r="L106" s="17">
        <v>1396.67</v>
      </c>
      <c r="M106" s="17">
        <v>1405.66</v>
      </c>
      <c r="N106" s="17">
        <v>1411.44</v>
      </c>
      <c r="O106" s="17">
        <v>1398.69</v>
      </c>
      <c r="P106" s="17">
        <v>1397.82</v>
      </c>
      <c r="Q106" s="17">
        <v>1400.73</v>
      </c>
      <c r="R106" s="17">
        <v>1403.14</v>
      </c>
      <c r="S106" s="17">
        <v>1443.74</v>
      </c>
      <c r="T106" s="17">
        <v>1474.39</v>
      </c>
      <c r="U106" s="17">
        <v>1435.86</v>
      </c>
      <c r="V106" s="17">
        <v>1465.35</v>
      </c>
      <c r="W106" s="17">
        <v>1443.22</v>
      </c>
      <c r="X106" s="17">
        <v>1350.55</v>
      </c>
      <c r="Y106" s="18">
        <v>1336.11</v>
      </c>
    </row>
    <row r="107" spans="1:25" ht="16.5" thickBot="1">
      <c r="A107" s="19" t="str">
        <f t="shared" si="1"/>
        <v>31.12.2019</v>
      </c>
      <c r="B107" s="20">
        <v>1301.57</v>
      </c>
      <c r="C107" s="21">
        <v>1264.06</v>
      </c>
      <c r="D107" s="21">
        <v>1233.76</v>
      </c>
      <c r="E107" s="21">
        <v>1098.27</v>
      </c>
      <c r="F107" s="21">
        <v>1043.28</v>
      </c>
      <c r="G107" s="21">
        <v>1028.62</v>
      </c>
      <c r="H107" s="21">
        <v>1093.55</v>
      </c>
      <c r="I107" s="21">
        <v>1171.56</v>
      </c>
      <c r="J107" s="21">
        <v>1313.78</v>
      </c>
      <c r="K107" s="21">
        <v>1344.26</v>
      </c>
      <c r="L107" s="21">
        <v>1357.89</v>
      </c>
      <c r="M107" s="21">
        <v>1369.2</v>
      </c>
      <c r="N107" s="21">
        <v>1367.64</v>
      </c>
      <c r="O107" s="21">
        <v>1367.38</v>
      </c>
      <c r="P107" s="21">
        <v>1369.04</v>
      </c>
      <c r="Q107" s="21">
        <v>1373.85</v>
      </c>
      <c r="R107" s="21">
        <v>1395.86</v>
      </c>
      <c r="S107" s="21">
        <v>1439.2</v>
      </c>
      <c r="T107" s="21">
        <v>1449.39</v>
      </c>
      <c r="U107" s="21">
        <v>1442.06</v>
      </c>
      <c r="V107" s="21">
        <v>1448.22</v>
      </c>
      <c r="W107" s="21">
        <v>1374.42</v>
      </c>
      <c r="X107" s="21">
        <v>1347.26</v>
      </c>
      <c r="Y107" s="22">
        <v>1328.8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01.12.2019</v>
      </c>
      <c r="B111" s="11">
        <v>1162.13</v>
      </c>
      <c r="C111" s="12">
        <v>1027.42</v>
      </c>
      <c r="D111" s="12">
        <v>1073.92</v>
      </c>
      <c r="E111" s="12">
        <v>1038.17</v>
      </c>
      <c r="F111" s="12">
        <v>1029.8</v>
      </c>
      <c r="G111" s="12">
        <v>1026.28</v>
      </c>
      <c r="H111" s="12">
        <v>1032.52</v>
      </c>
      <c r="I111" s="12">
        <v>1059.26</v>
      </c>
      <c r="J111" s="12">
        <v>1111.06</v>
      </c>
      <c r="K111" s="12">
        <v>1145.88</v>
      </c>
      <c r="L111" s="12">
        <v>1236.55</v>
      </c>
      <c r="M111" s="12">
        <v>1285.87</v>
      </c>
      <c r="N111" s="12">
        <v>1291.65</v>
      </c>
      <c r="O111" s="12">
        <v>1284.26</v>
      </c>
      <c r="P111" s="12">
        <v>1280.23</v>
      </c>
      <c r="Q111" s="12">
        <v>1284.55</v>
      </c>
      <c r="R111" s="12">
        <v>1326.08</v>
      </c>
      <c r="S111" s="12">
        <v>1354.12</v>
      </c>
      <c r="T111" s="12">
        <v>1374.45</v>
      </c>
      <c r="U111" s="12">
        <v>1382.26</v>
      </c>
      <c r="V111" s="12">
        <v>1345.36</v>
      </c>
      <c r="W111" s="12">
        <v>1290.3</v>
      </c>
      <c r="X111" s="12">
        <v>1252.46</v>
      </c>
      <c r="Y111" s="13">
        <v>1220.95</v>
      </c>
      <c r="Z111" s="14"/>
    </row>
    <row r="112" spans="1:25" ht="15.75">
      <c r="A112" s="15" t="str">
        <f t="shared" si="2"/>
        <v>02.12.2019</v>
      </c>
      <c r="B112" s="16">
        <v>1146.6</v>
      </c>
      <c r="C112" s="17">
        <v>1065.54</v>
      </c>
      <c r="D112" s="17">
        <v>1036.38</v>
      </c>
      <c r="E112" s="17">
        <v>1026.03</v>
      </c>
      <c r="F112" s="17">
        <v>1030.48</v>
      </c>
      <c r="G112" s="17">
        <v>1043.41</v>
      </c>
      <c r="H112" s="17">
        <v>1085.97</v>
      </c>
      <c r="I112" s="17">
        <v>1248.17</v>
      </c>
      <c r="J112" s="17">
        <v>1357.5</v>
      </c>
      <c r="K112" s="17">
        <v>1391.1</v>
      </c>
      <c r="L112" s="17">
        <v>1340.4</v>
      </c>
      <c r="M112" s="17">
        <v>1363.49</v>
      </c>
      <c r="N112" s="17">
        <v>1374.03</v>
      </c>
      <c r="O112" s="17">
        <v>1321.71</v>
      </c>
      <c r="P112" s="17">
        <v>1321.04</v>
      </c>
      <c r="Q112" s="17">
        <v>1314.48</v>
      </c>
      <c r="R112" s="17">
        <v>1301.32</v>
      </c>
      <c r="S112" s="17">
        <v>1348.5</v>
      </c>
      <c r="T112" s="17">
        <v>1346.09</v>
      </c>
      <c r="U112" s="17">
        <v>1303.55</v>
      </c>
      <c r="V112" s="17">
        <v>1293.14</v>
      </c>
      <c r="W112" s="17">
        <v>1261.63</v>
      </c>
      <c r="X112" s="17">
        <v>1205.53</v>
      </c>
      <c r="Y112" s="18">
        <v>1150.46</v>
      </c>
    </row>
    <row r="113" spans="1:25" ht="15.75">
      <c r="A113" s="15" t="str">
        <f t="shared" si="2"/>
        <v>03.12.2019</v>
      </c>
      <c r="B113" s="16">
        <v>1101.02</v>
      </c>
      <c r="C113" s="17">
        <v>1027.87</v>
      </c>
      <c r="D113" s="17">
        <v>1002.97</v>
      </c>
      <c r="E113" s="17">
        <v>974.19</v>
      </c>
      <c r="F113" s="17">
        <v>970.47</v>
      </c>
      <c r="G113" s="17">
        <v>984.59</v>
      </c>
      <c r="H113" s="17">
        <v>1040.53</v>
      </c>
      <c r="I113" s="17">
        <v>1154.6</v>
      </c>
      <c r="J113" s="17">
        <v>1312.57</v>
      </c>
      <c r="K113" s="17">
        <v>1327.31</v>
      </c>
      <c r="L113" s="17">
        <v>1323.13</v>
      </c>
      <c r="M113" s="17">
        <v>1322.56</v>
      </c>
      <c r="N113" s="17">
        <v>1355.54</v>
      </c>
      <c r="O113" s="17">
        <v>1330.76</v>
      </c>
      <c r="P113" s="17">
        <v>1344.05</v>
      </c>
      <c r="Q113" s="17">
        <v>1354.32</v>
      </c>
      <c r="R113" s="17">
        <v>1336.54</v>
      </c>
      <c r="S113" s="17">
        <v>1368.43</v>
      </c>
      <c r="T113" s="17">
        <v>1334.65</v>
      </c>
      <c r="U113" s="17">
        <v>1343.06</v>
      </c>
      <c r="V113" s="17">
        <v>1331.22</v>
      </c>
      <c r="W113" s="17">
        <v>1293.57</v>
      </c>
      <c r="X113" s="17">
        <v>1237.13</v>
      </c>
      <c r="Y113" s="18">
        <v>1191.82</v>
      </c>
    </row>
    <row r="114" spans="1:25" ht="15.75">
      <c r="A114" s="15" t="str">
        <f t="shared" si="2"/>
        <v>04.12.2019</v>
      </c>
      <c r="B114" s="16">
        <v>1114.13</v>
      </c>
      <c r="C114" s="17">
        <v>1032.37</v>
      </c>
      <c r="D114" s="17">
        <v>983.65</v>
      </c>
      <c r="E114" s="17">
        <v>965.68</v>
      </c>
      <c r="F114" s="17">
        <v>961.64</v>
      </c>
      <c r="G114" s="17">
        <v>965.28</v>
      </c>
      <c r="H114" s="17">
        <v>1022.38</v>
      </c>
      <c r="I114" s="17">
        <v>1086.68</v>
      </c>
      <c r="J114" s="17">
        <v>1236.11</v>
      </c>
      <c r="K114" s="17">
        <v>1240.6</v>
      </c>
      <c r="L114" s="17">
        <v>1270.84</v>
      </c>
      <c r="M114" s="17">
        <v>1287.64</v>
      </c>
      <c r="N114" s="17">
        <v>1248.62</v>
      </c>
      <c r="O114" s="17">
        <v>1249.46</v>
      </c>
      <c r="P114" s="17">
        <v>1260.72</v>
      </c>
      <c r="Q114" s="17">
        <v>1298.04</v>
      </c>
      <c r="R114" s="17">
        <v>1261.79</v>
      </c>
      <c r="S114" s="17">
        <v>1306.13</v>
      </c>
      <c r="T114" s="17">
        <v>1314.84</v>
      </c>
      <c r="U114" s="17">
        <v>1270.9</v>
      </c>
      <c r="V114" s="17">
        <v>1255.73</v>
      </c>
      <c r="W114" s="17">
        <v>1230.44</v>
      </c>
      <c r="X114" s="17">
        <v>1193.94</v>
      </c>
      <c r="Y114" s="18">
        <v>1176.86</v>
      </c>
    </row>
    <row r="115" spans="1:25" ht="15.75">
      <c r="A115" s="15" t="str">
        <f t="shared" si="2"/>
        <v>05.12.2019</v>
      </c>
      <c r="B115" s="16">
        <v>1082.97</v>
      </c>
      <c r="C115" s="17">
        <v>1003.13</v>
      </c>
      <c r="D115" s="17">
        <v>992.85</v>
      </c>
      <c r="E115" s="17">
        <v>983.27</v>
      </c>
      <c r="F115" s="17">
        <v>975.61</v>
      </c>
      <c r="G115" s="17">
        <v>975.8</v>
      </c>
      <c r="H115" s="17">
        <v>1037.22</v>
      </c>
      <c r="I115" s="17">
        <v>1118.71</v>
      </c>
      <c r="J115" s="17">
        <v>1348.14</v>
      </c>
      <c r="K115" s="17">
        <v>1361.37</v>
      </c>
      <c r="L115" s="17">
        <v>1354.13</v>
      </c>
      <c r="M115" s="17">
        <v>1351.34</v>
      </c>
      <c r="N115" s="17">
        <v>1376.12</v>
      </c>
      <c r="O115" s="17">
        <v>1341.96</v>
      </c>
      <c r="P115" s="17">
        <v>1366.71</v>
      </c>
      <c r="Q115" s="17">
        <v>1367.24</v>
      </c>
      <c r="R115" s="17">
        <v>1358.78</v>
      </c>
      <c r="S115" s="17">
        <v>1398.24</v>
      </c>
      <c r="T115" s="17">
        <v>1380.01</v>
      </c>
      <c r="U115" s="17">
        <v>1377.06</v>
      </c>
      <c r="V115" s="17">
        <v>1372.58</v>
      </c>
      <c r="W115" s="17">
        <v>1309.43</v>
      </c>
      <c r="X115" s="17">
        <v>1267.33</v>
      </c>
      <c r="Y115" s="18">
        <v>1227.42</v>
      </c>
    </row>
    <row r="116" spans="1:25" ht="15.75">
      <c r="A116" s="15" t="str">
        <f t="shared" si="2"/>
        <v>06.12.2019</v>
      </c>
      <c r="B116" s="16">
        <v>1122.54</v>
      </c>
      <c r="C116" s="17">
        <v>996.74</v>
      </c>
      <c r="D116" s="17">
        <v>1025.49</v>
      </c>
      <c r="E116" s="17">
        <v>1003.26</v>
      </c>
      <c r="F116" s="17">
        <v>1004.01</v>
      </c>
      <c r="G116" s="17">
        <v>1012.28</v>
      </c>
      <c r="H116" s="17">
        <v>1084.92</v>
      </c>
      <c r="I116" s="17">
        <v>1282.57</v>
      </c>
      <c r="J116" s="17">
        <v>1377.5</v>
      </c>
      <c r="K116" s="17">
        <v>1406.43</v>
      </c>
      <c r="L116" s="17">
        <v>1386.76</v>
      </c>
      <c r="M116" s="17">
        <v>1384.5</v>
      </c>
      <c r="N116" s="17">
        <v>1411.12</v>
      </c>
      <c r="O116" s="17">
        <v>1387.26</v>
      </c>
      <c r="P116" s="17">
        <v>1408.24</v>
      </c>
      <c r="Q116" s="17">
        <v>1412.32</v>
      </c>
      <c r="R116" s="17">
        <v>1374.51</v>
      </c>
      <c r="S116" s="17">
        <v>1401.88</v>
      </c>
      <c r="T116" s="17">
        <v>1378.7</v>
      </c>
      <c r="U116" s="17">
        <v>1363.38</v>
      </c>
      <c r="V116" s="17">
        <v>1359.05</v>
      </c>
      <c r="W116" s="17">
        <v>1294.78</v>
      </c>
      <c r="X116" s="17">
        <v>1289.59</v>
      </c>
      <c r="Y116" s="18">
        <v>1274.6</v>
      </c>
    </row>
    <row r="117" spans="1:25" ht="15.75">
      <c r="A117" s="15" t="str">
        <f t="shared" si="2"/>
        <v>07.12.2019</v>
      </c>
      <c r="B117" s="16">
        <v>1211.83</v>
      </c>
      <c r="C117" s="17">
        <v>1113.81</v>
      </c>
      <c r="D117" s="17">
        <v>1191.13</v>
      </c>
      <c r="E117" s="17">
        <v>1120.68</v>
      </c>
      <c r="F117" s="17">
        <v>1097.68</v>
      </c>
      <c r="G117" s="17">
        <v>1076.25</v>
      </c>
      <c r="H117" s="17">
        <v>1092.71</v>
      </c>
      <c r="I117" s="17">
        <v>1207.58</v>
      </c>
      <c r="J117" s="17">
        <v>1293.17</v>
      </c>
      <c r="K117" s="17">
        <v>1324.02</v>
      </c>
      <c r="L117" s="17">
        <v>1339.27</v>
      </c>
      <c r="M117" s="17">
        <v>1353.21</v>
      </c>
      <c r="N117" s="17">
        <v>1364.04</v>
      </c>
      <c r="O117" s="17">
        <v>1355.4</v>
      </c>
      <c r="P117" s="17">
        <v>1334.55</v>
      </c>
      <c r="Q117" s="17">
        <v>1335.73</v>
      </c>
      <c r="R117" s="17">
        <v>1357.57</v>
      </c>
      <c r="S117" s="17">
        <v>1352.98</v>
      </c>
      <c r="T117" s="17">
        <v>1374.68</v>
      </c>
      <c r="U117" s="17">
        <v>1376.58</v>
      </c>
      <c r="V117" s="17">
        <v>1312.96</v>
      </c>
      <c r="W117" s="17">
        <v>1293.05</v>
      </c>
      <c r="X117" s="17">
        <v>1212.9</v>
      </c>
      <c r="Y117" s="18">
        <v>1208.96</v>
      </c>
    </row>
    <row r="118" spans="1:25" ht="15.75">
      <c r="A118" s="15" t="str">
        <f t="shared" si="2"/>
        <v>08.12.2019</v>
      </c>
      <c r="B118" s="16">
        <v>1193.22</v>
      </c>
      <c r="C118" s="17">
        <v>1126.78</v>
      </c>
      <c r="D118" s="17">
        <v>1185.81</v>
      </c>
      <c r="E118" s="17">
        <v>1067.66</v>
      </c>
      <c r="F118" s="17">
        <v>1050.1</v>
      </c>
      <c r="G118" s="17">
        <v>1047.24</v>
      </c>
      <c r="H118" s="17">
        <v>1049.43</v>
      </c>
      <c r="I118" s="17">
        <v>1089.74</v>
      </c>
      <c r="J118" s="17">
        <v>1197.87</v>
      </c>
      <c r="K118" s="17">
        <v>1232.28</v>
      </c>
      <c r="L118" s="17">
        <v>1269.3</v>
      </c>
      <c r="M118" s="17">
        <v>1280.08</v>
      </c>
      <c r="N118" s="17">
        <v>1274.75</v>
      </c>
      <c r="O118" s="17">
        <v>1273.22</v>
      </c>
      <c r="P118" s="17">
        <v>1273.53</v>
      </c>
      <c r="Q118" s="17">
        <v>1280.84</v>
      </c>
      <c r="R118" s="17">
        <v>1310.84</v>
      </c>
      <c r="S118" s="17">
        <v>1364.33</v>
      </c>
      <c r="T118" s="17">
        <v>1381.3</v>
      </c>
      <c r="U118" s="17">
        <v>1388.29</v>
      </c>
      <c r="V118" s="17">
        <v>1353.32</v>
      </c>
      <c r="W118" s="17">
        <v>1294.19</v>
      </c>
      <c r="X118" s="17">
        <v>1252.03</v>
      </c>
      <c r="Y118" s="18">
        <v>1236.65</v>
      </c>
    </row>
    <row r="119" spans="1:25" ht="15.75">
      <c r="A119" s="15" t="str">
        <f t="shared" si="2"/>
        <v>09.12.2019</v>
      </c>
      <c r="B119" s="16">
        <v>1202.3</v>
      </c>
      <c r="C119" s="17">
        <v>1129.49</v>
      </c>
      <c r="D119" s="17">
        <v>1152.31</v>
      </c>
      <c r="E119" s="17">
        <v>1064.37</v>
      </c>
      <c r="F119" s="17">
        <v>1031.48</v>
      </c>
      <c r="G119" s="17">
        <v>1046.83</v>
      </c>
      <c r="H119" s="17">
        <v>1087.4</v>
      </c>
      <c r="I119" s="17">
        <v>1247.09</v>
      </c>
      <c r="J119" s="17">
        <v>1358.21</v>
      </c>
      <c r="K119" s="17">
        <v>1397.09</v>
      </c>
      <c r="L119" s="17">
        <v>1404.94</v>
      </c>
      <c r="M119" s="17">
        <v>1360.06</v>
      </c>
      <c r="N119" s="17">
        <v>1362.07</v>
      </c>
      <c r="O119" s="17">
        <v>1341.58</v>
      </c>
      <c r="P119" s="17">
        <v>1341.72</v>
      </c>
      <c r="Q119" s="17">
        <v>1351.72</v>
      </c>
      <c r="R119" s="17">
        <v>1361.18</v>
      </c>
      <c r="S119" s="17">
        <v>1368.21</v>
      </c>
      <c r="T119" s="17">
        <v>1334.34</v>
      </c>
      <c r="U119" s="17">
        <v>1328.33</v>
      </c>
      <c r="V119" s="17">
        <v>1320.05</v>
      </c>
      <c r="W119" s="17">
        <v>1301.33</v>
      </c>
      <c r="X119" s="17">
        <v>1201.38</v>
      </c>
      <c r="Y119" s="18">
        <v>1164.89</v>
      </c>
    </row>
    <row r="120" spans="1:25" ht="15.75">
      <c r="A120" s="15" t="str">
        <f t="shared" si="2"/>
        <v>10.12.2019</v>
      </c>
      <c r="B120" s="16">
        <v>1164.07</v>
      </c>
      <c r="C120" s="17">
        <v>1107.2</v>
      </c>
      <c r="D120" s="17">
        <v>1108.85</v>
      </c>
      <c r="E120" s="17">
        <v>1058.82</v>
      </c>
      <c r="F120" s="17">
        <v>1047.06</v>
      </c>
      <c r="G120" s="17">
        <v>1060.34</v>
      </c>
      <c r="H120" s="17">
        <v>1112.44</v>
      </c>
      <c r="I120" s="17">
        <v>1235.03</v>
      </c>
      <c r="J120" s="17">
        <v>1351.75</v>
      </c>
      <c r="K120" s="17">
        <v>1422.27</v>
      </c>
      <c r="L120" s="17">
        <v>1407.88</v>
      </c>
      <c r="M120" s="17">
        <v>1404.6</v>
      </c>
      <c r="N120" s="17">
        <v>1421.1</v>
      </c>
      <c r="O120" s="17">
        <v>1371.16</v>
      </c>
      <c r="P120" s="17">
        <v>1372.18</v>
      </c>
      <c r="Q120" s="17">
        <v>1380.82</v>
      </c>
      <c r="R120" s="17">
        <v>1405.86</v>
      </c>
      <c r="S120" s="17">
        <v>1422.61</v>
      </c>
      <c r="T120" s="17">
        <v>1415.88</v>
      </c>
      <c r="U120" s="17">
        <v>1446.84</v>
      </c>
      <c r="V120" s="17">
        <v>1386.22</v>
      </c>
      <c r="W120" s="17">
        <v>1347.94</v>
      </c>
      <c r="X120" s="17">
        <v>1264.58</v>
      </c>
      <c r="Y120" s="18">
        <v>1265.56</v>
      </c>
    </row>
    <row r="121" spans="1:25" ht="15.75">
      <c r="A121" s="15" t="str">
        <f t="shared" si="2"/>
        <v>11.12.2019</v>
      </c>
      <c r="B121" s="16">
        <v>1198.53</v>
      </c>
      <c r="C121" s="17">
        <v>1188.34</v>
      </c>
      <c r="D121" s="17">
        <v>1125.8</v>
      </c>
      <c r="E121" s="17">
        <v>1068.64</v>
      </c>
      <c r="F121" s="17">
        <v>1069.32</v>
      </c>
      <c r="G121" s="17">
        <v>1067</v>
      </c>
      <c r="H121" s="17">
        <v>1132.45</v>
      </c>
      <c r="I121" s="17">
        <v>1283.17</v>
      </c>
      <c r="J121" s="17">
        <v>1387.15</v>
      </c>
      <c r="K121" s="17">
        <v>1371.37</v>
      </c>
      <c r="L121" s="17">
        <v>1377.25</v>
      </c>
      <c r="M121" s="17">
        <v>1363.61</v>
      </c>
      <c r="N121" s="17">
        <v>1378.03</v>
      </c>
      <c r="O121" s="17">
        <v>1343.38</v>
      </c>
      <c r="P121" s="17">
        <v>1353.17</v>
      </c>
      <c r="Q121" s="17">
        <v>1361.2</v>
      </c>
      <c r="R121" s="17">
        <v>1365.38</v>
      </c>
      <c r="S121" s="17">
        <v>1400.61</v>
      </c>
      <c r="T121" s="17">
        <v>1411.42</v>
      </c>
      <c r="U121" s="17">
        <v>1405.06</v>
      </c>
      <c r="V121" s="17">
        <v>1350.95</v>
      </c>
      <c r="W121" s="17">
        <v>1318.28</v>
      </c>
      <c r="X121" s="17">
        <v>1248.29</v>
      </c>
      <c r="Y121" s="18">
        <v>1208.26</v>
      </c>
    </row>
    <row r="122" spans="1:25" ht="15.75">
      <c r="A122" s="15" t="str">
        <f t="shared" si="2"/>
        <v>12.12.2019</v>
      </c>
      <c r="B122" s="16">
        <v>1160.48</v>
      </c>
      <c r="C122" s="17">
        <v>1166.19</v>
      </c>
      <c r="D122" s="17">
        <v>1098.16</v>
      </c>
      <c r="E122" s="17">
        <v>1045.03</v>
      </c>
      <c r="F122" s="17">
        <v>1030.94</v>
      </c>
      <c r="G122" s="17">
        <v>1043.59</v>
      </c>
      <c r="H122" s="17">
        <v>1104.88</v>
      </c>
      <c r="I122" s="17">
        <v>1202.49</v>
      </c>
      <c r="J122" s="17">
        <v>1301.95</v>
      </c>
      <c r="K122" s="17">
        <v>1321.52</v>
      </c>
      <c r="L122" s="17">
        <v>1311.31</v>
      </c>
      <c r="M122" s="17">
        <v>1307.01</v>
      </c>
      <c r="N122" s="17">
        <v>1322.92</v>
      </c>
      <c r="O122" s="17">
        <v>1288.9</v>
      </c>
      <c r="P122" s="17">
        <v>1316.02</v>
      </c>
      <c r="Q122" s="17">
        <v>1320.66</v>
      </c>
      <c r="R122" s="17">
        <v>1324.04</v>
      </c>
      <c r="S122" s="17">
        <v>1336.15</v>
      </c>
      <c r="T122" s="17">
        <v>1332.63</v>
      </c>
      <c r="U122" s="17">
        <v>1328.91</v>
      </c>
      <c r="V122" s="17">
        <v>1306.8</v>
      </c>
      <c r="W122" s="17">
        <v>1251.85</v>
      </c>
      <c r="X122" s="17">
        <v>1197.88</v>
      </c>
      <c r="Y122" s="18">
        <v>1189.26</v>
      </c>
    </row>
    <row r="123" spans="1:25" ht="15.75">
      <c r="A123" s="15" t="str">
        <f t="shared" si="2"/>
        <v>13.12.2019</v>
      </c>
      <c r="B123" s="16">
        <v>1167.92</v>
      </c>
      <c r="C123" s="17">
        <v>1106.68</v>
      </c>
      <c r="D123" s="17">
        <v>1093.09</v>
      </c>
      <c r="E123" s="17">
        <v>1048.2</v>
      </c>
      <c r="F123" s="17">
        <v>1032.64</v>
      </c>
      <c r="G123" s="17">
        <v>1044.04</v>
      </c>
      <c r="H123" s="17">
        <v>1097.96</v>
      </c>
      <c r="I123" s="17">
        <v>1197.92</v>
      </c>
      <c r="J123" s="17">
        <v>1263.95</v>
      </c>
      <c r="K123" s="17">
        <v>1293.17</v>
      </c>
      <c r="L123" s="17">
        <v>1262.17</v>
      </c>
      <c r="M123" s="17">
        <v>1304.57</v>
      </c>
      <c r="N123" s="17">
        <v>1312.14</v>
      </c>
      <c r="O123" s="17">
        <v>1310.62</v>
      </c>
      <c r="P123" s="17">
        <v>1314.85</v>
      </c>
      <c r="Q123" s="17">
        <v>1318.39</v>
      </c>
      <c r="R123" s="17">
        <v>1319.79</v>
      </c>
      <c r="S123" s="17">
        <v>1331.01</v>
      </c>
      <c r="T123" s="17">
        <v>1324.91</v>
      </c>
      <c r="U123" s="17">
        <v>1321.36</v>
      </c>
      <c r="V123" s="17">
        <v>1242.75</v>
      </c>
      <c r="W123" s="17">
        <v>1197.75</v>
      </c>
      <c r="X123" s="17">
        <v>1188.56</v>
      </c>
      <c r="Y123" s="18">
        <v>1177.57</v>
      </c>
    </row>
    <row r="124" spans="1:25" ht="15.75">
      <c r="A124" s="15" t="str">
        <f t="shared" si="2"/>
        <v>14.12.2019</v>
      </c>
      <c r="B124" s="16">
        <v>1137.65</v>
      </c>
      <c r="C124" s="17">
        <v>1120.3</v>
      </c>
      <c r="D124" s="17">
        <v>1135.95</v>
      </c>
      <c r="E124" s="17">
        <v>1142.07</v>
      </c>
      <c r="F124" s="17">
        <v>1131.88</v>
      </c>
      <c r="G124" s="17">
        <v>1120.21</v>
      </c>
      <c r="H124" s="17">
        <v>1171.08</v>
      </c>
      <c r="I124" s="17">
        <v>1209.4</v>
      </c>
      <c r="J124" s="17">
        <v>1266.5</v>
      </c>
      <c r="K124" s="17">
        <v>1302.72</v>
      </c>
      <c r="L124" s="17">
        <v>1348.58</v>
      </c>
      <c r="M124" s="17">
        <v>1413.55</v>
      </c>
      <c r="N124" s="17">
        <v>1417.21</v>
      </c>
      <c r="O124" s="17">
        <v>1416.31</v>
      </c>
      <c r="P124" s="17">
        <v>1407.28</v>
      </c>
      <c r="Q124" s="17">
        <v>1413.99</v>
      </c>
      <c r="R124" s="17">
        <v>1441.18</v>
      </c>
      <c r="S124" s="17">
        <v>1446.44</v>
      </c>
      <c r="T124" s="17">
        <v>1465.86</v>
      </c>
      <c r="U124" s="17">
        <v>1411.75</v>
      </c>
      <c r="V124" s="17">
        <v>1415.85</v>
      </c>
      <c r="W124" s="17">
        <v>1392.32</v>
      </c>
      <c r="X124" s="17">
        <v>1307.13</v>
      </c>
      <c r="Y124" s="18">
        <v>1238.97</v>
      </c>
    </row>
    <row r="125" spans="1:25" ht="15.75">
      <c r="A125" s="15" t="str">
        <f t="shared" si="2"/>
        <v>15.12.2019</v>
      </c>
      <c r="B125" s="16">
        <v>1182.21</v>
      </c>
      <c r="C125" s="17">
        <v>1146.69</v>
      </c>
      <c r="D125" s="17">
        <v>1066.8</v>
      </c>
      <c r="E125" s="17">
        <v>1010.73</v>
      </c>
      <c r="F125" s="17">
        <v>996.2</v>
      </c>
      <c r="G125" s="17">
        <v>995.42</v>
      </c>
      <c r="H125" s="17">
        <v>1005.38</v>
      </c>
      <c r="I125" s="17">
        <v>1027.23</v>
      </c>
      <c r="J125" s="17">
        <v>1036.66</v>
      </c>
      <c r="K125" s="17">
        <v>1100.83</v>
      </c>
      <c r="L125" s="17">
        <v>1212.72</v>
      </c>
      <c r="M125" s="17">
        <v>1246.92</v>
      </c>
      <c r="N125" s="17">
        <v>1254.64</v>
      </c>
      <c r="O125" s="17">
        <v>1266.89</v>
      </c>
      <c r="P125" s="17">
        <v>1267.81</v>
      </c>
      <c r="Q125" s="17">
        <v>1280.09</v>
      </c>
      <c r="R125" s="17">
        <v>1300.24</v>
      </c>
      <c r="S125" s="17">
        <v>1315.62</v>
      </c>
      <c r="T125" s="17">
        <v>1329.66</v>
      </c>
      <c r="U125" s="17">
        <v>1346.26</v>
      </c>
      <c r="V125" s="17">
        <v>1338.87</v>
      </c>
      <c r="W125" s="17">
        <v>1307.17</v>
      </c>
      <c r="X125" s="17">
        <v>1250.68</v>
      </c>
      <c r="Y125" s="18">
        <v>1178.13</v>
      </c>
    </row>
    <row r="126" spans="1:25" ht="15.75">
      <c r="A126" s="15" t="str">
        <f t="shared" si="2"/>
        <v>16.12.2019</v>
      </c>
      <c r="B126" s="16">
        <v>1124.37</v>
      </c>
      <c r="C126" s="17">
        <v>1095.5</v>
      </c>
      <c r="D126" s="17">
        <v>1030.43</v>
      </c>
      <c r="E126" s="17">
        <v>1014.05</v>
      </c>
      <c r="F126" s="17">
        <v>1002.92</v>
      </c>
      <c r="G126" s="17">
        <v>1011.46</v>
      </c>
      <c r="H126" s="17">
        <v>1085</v>
      </c>
      <c r="I126" s="17">
        <v>1159.42</v>
      </c>
      <c r="J126" s="17">
        <v>1257.03</v>
      </c>
      <c r="K126" s="17">
        <v>1288.91</v>
      </c>
      <c r="L126" s="17">
        <v>1245.74</v>
      </c>
      <c r="M126" s="17">
        <v>1305.65</v>
      </c>
      <c r="N126" s="17">
        <v>1254.13</v>
      </c>
      <c r="O126" s="17">
        <v>1259.64</v>
      </c>
      <c r="P126" s="17">
        <v>1250.8</v>
      </c>
      <c r="Q126" s="17">
        <v>1267.18</v>
      </c>
      <c r="R126" s="17">
        <v>1317.93</v>
      </c>
      <c r="S126" s="17">
        <v>1335.07</v>
      </c>
      <c r="T126" s="17">
        <v>1313.61</v>
      </c>
      <c r="U126" s="17">
        <v>1256.27</v>
      </c>
      <c r="V126" s="17">
        <v>1218.9</v>
      </c>
      <c r="W126" s="17">
        <v>1193.93</v>
      </c>
      <c r="X126" s="17">
        <v>1136.93</v>
      </c>
      <c r="Y126" s="18">
        <v>1065.81</v>
      </c>
    </row>
    <row r="127" spans="1:25" ht="15.75">
      <c r="A127" s="15" t="str">
        <f t="shared" si="2"/>
        <v>17.12.2019</v>
      </c>
      <c r="B127" s="16">
        <v>1026.51</v>
      </c>
      <c r="C127" s="17">
        <v>1006.02</v>
      </c>
      <c r="D127" s="17">
        <v>1006.36</v>
      </c>
      <c r="E127" s="17">
        <v>973.03</v>
      </c>
      <c r="F127" s="17">
        <v>972.84</v>
      </c>
      <c r="G127" s="17">
        <v>980.26</v>
      </c>
      <c r="H127" s="17">
        <v>1032.98</v>
      </c>
      <c r="I127" s="17">
        <v>1081.96</v>
      </c>
      <c r="J127" s="17">
        <v>1234.01</v>
      </c>
      <c r="K127" s="17">
        <v>1222.56</v>
      </c>
      <c r="L127" s="17">
        <v>1231.93</v>
      </c>
      <c r="M127" s="17">
        <v>1128.94</v>
      </c>
      <c r="N127" s="17">
        <v>1097.09</v>
      </c>
      <c r="O127" s="17">
        <v>1092.38</v>
      </c>
      <c r="P127" s="17">
        <v>1069.36</v>
      </c>
      <c r="Q127" s="17">
        <v>1096.93</v>
      </c>
      <c r="R127" s="17">
        <v>1115.06</v>
      </c>
      <c r="S127" s="17">
        <v>1221.76</v>
      </c>
      <c r="T127" s="17">
        <v>1325.45</v>
      </c>
      <c r="U127" s="17">
        <v>1225.34</v>
      </c>
      <c r="V127" s="17">
        <v>1217.56</v>
      </c>
      <c r="W127" s="17">
        <v>1188.63</v>
      </c>
      <c r="X127" s="17">
        <v>1114.21</v>
      </c>
      <c r="Y127" s="18">
        <v>1113.33</v>
      </c>
    </row>
    <row r="128" spans="1:25" ht="15.75">
      <c r="A128" s="15" t="str">
        <f t="shared" si="2"/>
        <v>18.12.2019</v>
      </c>
      <c r="B128" s="16">
        <v>1077.03</v>
      </c>
      <c r="C128" s="17">
        <v>1020.77</v>
      </c>
      <c r="D128" s="17">
        <v>987.28</v>
      </c>
      <c r="E128" s="17">
        <v>980.42</v>
      </c>
      <c r="F128" s="17">
        <v>982.36</v>
      </c>
      <c r="G128" s="17">
        <v>995.93</v>
      </c>
      <c r="H128" s="17">
        <v>1028.67</v>
      </c>
      <c r="I128" s="17">
        <v>1134.78</v>
      </c>
      <c r="J128" s="17">
        <v>1283.39</v>
      </c>
      <c r="K128" s="17">
        <v>1293.55</v>
      </c>
      <c r="L128" s="17">
        <v>1261.96</v>
      </c>
      <c r="M128" s="17">
        <v>1279.54</v>
      </c>
      <c r="N128" s="17">
        <v>1288.36</v>
      </c>
      <c r="O128" s="17">
        <v>1283.62</v>
      </c>
      <c r="P128" s="17">
        <v>1292.93</v>
      </c>
      <c r="Q128" s="17">
        <v>1296.94</v>
      </c>
      <c r="R128" s="17">
        <v>1294.47</v>
      </c>
      <c r="S128" s="17">
        <v>1325.64</v>
      </c>
      <c r="T128" s="17">
        <v>1300.77</v>
      </c>
      <c r="U128" s="17">
        <v>1282.61</v>
      </c>
      <c r="V128" s="17">
        <v>1269.38</v>
      </c>
      <c r="W128" s="17">
        <v>1257.33</v>
      </c>
      <c r="X128" s="17">
        <v>1198.35</v>
      </c>
      <c r="Y128" s="18">
        <v>1112.62</v>
      </c>
    </row>
    <row r="129" spans="1:25" ht="15.75">
      <c r="A129" s="15" t="str">
        <f t="shared" si="2"/>
        <v>19.12.2019</v>
      </c>
      <c r="B129" s="16">
        <v>1125.07</v>
      </c>
      <c r="C129" s="17">
        <v>1046.77</v>
      </c>
      <c r="D129" s="17">
        <v>1032.8</v>
      </c>
      <c r="E129" s="17">
        <v>1003.72</v>
      </c>
      <c r="F129" s="17">
        <v>1006.51</v>
      </c>
      <c r="G129" s="17">
        <v>1015.14</v>
      </c>
      <c r="H129" s="17">
        <v>1043.86</v>
      </c>
      <c r="I129" s="17">
        <v>1158.84</v>
      </c>
      <c r="J129" s="17">
        <v>1298.97</v>
      </c>
      <c r="K129" s="17">
        <v>1321.57</v>
      </c>
      <c r="L129" s="17">
        <v>1291.46</v>
      </c>
      <c r="M129" s="17">
        <v>1296.33</v>
      </c>
      <c r="N129" s="17">
        <v>1314.24</v>
      </c>
      <c r="O129" s="17">
        <v>1296.35</v>
      </c>
      <c r="P129" s="17">
        <v>1293.2</v>
      </c>
      <c r="Q129" s="17">
        <v>1277.38</v>
      </c>
      <c r="R129" s="17">
        <v>1301.67</v>
      </c>
      <c r="S129" s="17">
        <v>1335.06</v>
      </c>
      <c r="T129" s="17">
        <v>1326.87</v>
      </c>
      <c r="U129" s="17">
        <v>1282.81</v>
      </c>
      <c r="V129" s="17">
        <v>1278.6</v>
      </c>
      <c r="W129" s="17">
        <v>1255.58</v>
      </c>
      <c r="X129" s="17">
        <v>1160.11</v>
      </c>
      <c r="Y129" s="18">
        <v>1125.16</v>
      </c>
    </row>
    <row r="130" spans="1:25" ht="15.75">
      <c r="A130" s="15" t="str">
        <f t="shared" si="2"/>
        <v>20.12.2019</v>
      </c>
      <c r="B130" s="16">
        <v>1116.54</v>
      </c>
      <c r="C130" s="17">
        <v>1033.7</v>
      </c>
      <c r="D130" s="17">
        <v>988.41</v>
      </c>
      <c r="E130" s="17">
        <v>965.53</v>
      </c>
      <c r="F130" s="17">
        <v>961.13</v>
      </c>
      <c r="G130" s="17">
        <v>965.99</v>
      </c>
      <c r="H130" s="17">
        <v>1029.79</v>
      </c>
      <c r="I130" s="17">
        <v>1081.06</v>
      </c>
      <c r="J130" s="17">
        <v>1232.12</v>
      </c>
      <c r="K130" s="17">
        <v>1286.76</v>
      </c>
      <c r="L130" s="17">
        <v>1241.57</v>
      </c>
      <c r="M130" s="17">
        <v>1244.42</v>
      </c>
      <c r="N130" s="17">
        <v>1248.27</v>
      </c>
      <c r="O130" s="17">
        <v>1234.12</v>
      </c>
      <c r="P130" s="17">
        <v>1259.6</v>
      </c>
      <c r="Q130" s="17">
        <v>1268.68</v>
      </c>
      <c r="R130" s="17">
        <v>1254.51</v>
      </c>
      <c r="S130" s="17">
        <v>1260.12</v>
      </c>
      <c r="T130" s="17">
        <v>1268.24</v>
      </c>
      <c r="U130" s="17">
        <v>1237.59</v>
      </c>
      <c r="V130" s="17">
        <v>1223.26</v>
      </c>
      <c r="W130" s="17">
        <v>1202.7</v>
      </c>
      <c r="X130" s="17">
        <v>1132.52</v>
      </c>
      <c r="Y130" s="18">
        <v>1110.21</v>
      </c>
    </row>
    <row r="131" spans="1:25" ht="15.75">
      <c r="A131" s="15" t="str">
        <f t="shared" si="2"/>
        <v>21.12.2019</v>
      </c>
      <c r="B131" s="16">
        <v>1132.45</v>
      </c>
      <c r="C131" s="17">
        <v>1030.84</v>
      </c>
      <c r="D131" s="17">
        <v>1020.93</v>
      </c>
      <c r="E131" s="17">
        <v>992.83</v>
      </c>
      <c r="F131" s="17">
        <v>971.29</v>
      </c>
      <c r="G131" s="17">
        <v>962.4</v>
      </c>
      <c r="H131" s="17">
        <v>989.01</v>
      </c>
      <c r="I131" s="17">
        <v>1034.79</v>
      </c>
      <c r="J131" s="17">
        <v>1078.53</v>
      </c>
      <c r="K131" s="17">
        <v>1098.23</v>
      </c>
      <c r="L131" s="17">
        <v>1225.04</v>
      </c>
      <c r="M131" s="17">
        <v>1279.8</v>
      </c>
      <c r="N131" s="17">
        <v>1278.62</v>
      </c>
      <c r="O131" s="17">
        <v>1272.1</v>
      </c>
      <c r="P131" s="17">
        <v>1269.34</v>
      </c>
      <c r="Q131" s="17">
        <v>1272.6</v>
      </c>
      <c r="R131" s="17">
        <v>1286.18</v>
      </c>
      <c r="S131" s="17">
        <v>1294.18</v>
      </c>
      <c r="T131" s="17">
        <v>1306.42</v>
      </c>
      <c r="U131" s="17">
        <v>1297.62</v>
      </c>
      <c r="V131" s="17">
        <v>1291.35</v>
      </c>
      <c r="W131" s="17">
        <v>1263.86</v>
      </c>
      <c r="X131" s="17">
        <v>1216.49</v>
      </c>
      <c r="Y131" s="18">
        <v>1170.94</v>
      </c>
    </row>
    <row r="132" spans="1:25" ht="15.75">
      <c r="A132" s="15" t="str">
        <f t="shared" si="2"/>
        <v>22.12.2019</v>
      </c>
      <c r="B132" s="16">
        <v>1046.93</v>
      </c>
      <c r="C132" s="17">
        <v>1022.38</v>
      </c>
      <c r="D132" s="17">
        <v>1011.93</v>
      </c>
      <c r="E132" s="17">
        <v>984.32</v>
      </c>
      <c r="F132" s="17">
        <v>973.51</v>
      </c>
      <c r="G132" s="17">
        <v>953.37</v>
      </c>
      <c r="H132" s="17">
        <v>981.07</v>
      </c>
      <c r="I132" s="17">
        <v>1007.38</v>
      </c>
      <c r="J132" s="17">
        <v>1053.36</v>
      </c>
      <c r="K132" s="17">
        <v>1073.65</v>
      </c>
      <c r="L132" s="17">
        <v>1097.66</v>
      </c>
      <c r="M132" s="17">
        <v>1195.57</v>
      </c>
      <c r="N132" s="17">
        <v>1277.46</v>
      </c>
      <c r="O132" s="17">
        <v>1279.99</v>
      </c>
      <c r="P132" s="17">
        <v>1283.7</v>
      </c>
      <c r="Q132" s="17">
        <v>1296.95</v>
      </c>
      <c r="R132" s="17">
        <v>1314.26</v>
      </c>
      <c r="S132" s="17">
        <v>1322.87</v>
      </c>
      <c r="T132" s="17">
        <v>1325.58</v>
      </c>
      <c r="U132" s="17">
        <v>1318.21</v>
      </c>
      <c r="V132" s="17">
        <v>1311.7</v>
      </c>
      <c r="W132" s="17">
        <v>1298.92</v>
      </c>
      <c r="X132" s="17">
        <v>1249.26</v>
      </c>
      <c r="Y132" s="18">
        <v>1172.01</v>
      </c>
    </row>
    <row r="133" spans="1:25" ht="15.75">
      <c r="A133" s="15" t="str">
        <f t="shared" si="2"/>
        <v>23.12.2019</v>
      </c>
      <c r="B133" s="16">
        <v>1052.37</v>
      </c>
      <c r="C133" s="17">
        <v>1013.27</v>
      </c>
      <c r="D133" s="17">
        <v>1005.03</v>
      </c>
      <c r="E133" s="17">
        <v>976.97</v>
      </c>
      <c r="F133" s="17">
        <v>975.35</v>
      </c>
      <c r="G133" s="17">
        <v>986.26</v>
      </c>
      <c r="H133" s="17">
        <v>1032.69</v>
      </c>
      <c r="I133" s="17">
        <v>1096.65</v>
      </c>
      <c r="J133" s="17">
        <v>1279.25</v>
      </c>
      <c r="K133" s="17">
        <v>1304.48</v>
      </c>
      <c r="L133" s="17">
        <v>1305.7</v>
      </c>
      <c r="M133" s="17">
        <v>1303.84</v>
      </c>
      <c r="N133" s="17">
        <v>1299.37</v>
      </c>
      <c r="O133" s="17">
        <v>1297.86</v>
      </c>
      <c r="P133" s="17">
        <v>1303.96</v>
      </c>
      <c r="Q133" s="17">
        <v>1327.46</v>
      </c>
      <c r="R133" s="17">
        <v>1300.57</v>
      </c>
      <c r="S133" s="17">
        <v>1321.53</v>
      </c>
      <c r="T133" s="17">
        <v>1307.13</v>
      </c>
      <c r="U133" s="17">
        <v>1295.52</v>
      </c>
      <c r="V133" s="17">
        <v>1291.72</v>
      </c>
      <c r="W133" s="17">
        <v>1266.6</v>
      </c>
      <c r="X133" s="17">
        <v>1208.61</v>
      </c>
      <c r="Y133" s="18">
        <v>1173.63</v>
      </c>
    </row>
    <row r="134" spans="1:25" ht="15.75">
      <c r="A134" s="15" t="str">
        <f t="shared" si="2"/>
        <v>24.12.2019</v>
      </c>
      <c r="B134" s="16">
        <v>1105.25</v>
      </c>
      <c r="C134" s="17">
        <v>1037.37</v>
      </c>
      <c r="D134" s="17">
        <v>1044.87</v>
      </c>
      <c r="E134" s="17">
        <v>1020.68</v>
      </c>
      <c r="F134" s="17">
        <v>1010.77</v>
      </c>
      <c r="G134" s="17">
        <v>1021.65</v>
      </c>
      <c r="H134" s="17">
        <v>1055.78</v>
      </c>
      <c r="I134" s="17">
        <v>1149.03</v>
      </c>
      <c r="J134" s="17">
        <v>1326.13</v>
      </c>
      <c r="K134" s="17">
        <v>1332.78</v>
      </c>
      <c r="L134" s="17">
        <v>1323.65</v>
      </c>
      <c r="M134" s="17">
        <v>1328.63</v>
      </c>
      <c r="N134" s="17">
        <v>1347.3</v>
      </c>
      <c r="O134" s="17">
        <v>1329.63</v>
      </c>
      <c r="P134" s="17">
        <v>1348.26</v>
      </c>
      <c r="Q134" s="17">
        <v>1351.84</v>
      </c>
      <c r="R134" s="17">
        <v>1344.11</v>
      </c>
      <c r="S134" s="17">
        <v>1352.59</v>
      </c>
      <c r="T134" s="17">
        <v>1342.4</v>
      </c>
      <c r="U134" s="17">
        <v>1310.06</v>
      </c>
      <c r="V134" s="17">
        <v>1312.14</v>
      </c>
      <c r="W134" s="17">
        <v>1310.77</v>
      </c>
      <c r="X134" s="17">
        <v>1284.3</v>
      </c>
      <c r="Y134" s="18">
        <v>1215.58</v>
      </c>
    </row>
    <row r="135" spans="1:25" ht="15.75">
      <c r="A135" s="15" t="str">
        <f t="shared" si="2"/>
        <v>25.12.2019</v>
      </c>
      <c r="B135" s="16">
        <v>1178.32</v>
      </c>
      <c r="C135" s="17">
        <v>1049.54</v>
      </c>
      <c r="D135" s="17">
        <v>1015.16</v>
      </c>
      <c r="E135" s="17">
        <v>990.7</v>
      </c>
      <c r="F135" s="17">
        <v>991.21</v>
      </c>
      <c r="G135" s="17">
        <v>999.24</v>
      </c>
      <c r="H135" s="17">
        <v>1042.75</v>
      </c>
      <c r="I135" s="17">
        <v>1086.99</v>
      </c>
      <c r="J135" s="17">
        <v>1272.39</v>
      </c>
      <c r="K135" s="17">
        <v>1288.35</v>
      </c>
      <c r="L135" s="17">
        <v>1292.23</v>
      </c>
      <c r="M135" s="17">
        <v>1301.65</v>
      </c>
      <c r="N135" s="17">
        <v>1298.73</v>
      </c>
      <c r="O135" s="17">
        <v>1287.7</v>
      </c>
      <c r="P135" s="17">
        <v>1291.57</v>
      </c>
      <c r="Q135" s="17">
        <v>1289.85</v>
      </c>
      <c r="R135" s="17">
        <v>1297.71</v>
      </c>
      <c r="S135" s="17">
        <v>1320.77</v>
      </c>
      <c r="T135" s="17">
        <v>1280.15</v>
      </c>
      <c r="U135" s="17">
        <v>1258.74</v>
      </c>
      <c r="V135" s="17">
        <v>1267.9</v>
      </c>
      <c r="W135" s="17">
        <v>1241.46</v>
      </c>
      <c r="X135" s="17">
        <v>1215.62</v>
      </c>
      <c r="Y135" s="18">
        <v>1111.64</v>
      </c>
    </row>
    <row r="136" spans="1:25" ht="15.75">
      <c r="A136" s="15" t="str">
        <f t="shared" si="2"/>
        <v>26.12.2019</v>
      </c>
      <c r="B136" s="16">
        <v>1149.84</v>
      </c>
      <c r="C136" s="17">
        <v>1025.9</v>
      </c>
      <c r="D136" s="17">
        <v>998.53</v>
      </c>
      <c r="E136" s="17">
        <v>971.36</v>
      </c>
      <c r="F136" s="17">
        <v>966.52</v>
      </c>
      <c r="G136" s="17">
        <v>975.11</v>
      </c>
      <c r="H136" s="17">
        <v>1013.16</v>
      </c>
      <c r="I136" s="17">
        <v>1079.19</v>
      </c>
      <c r="J136" s="17">
        <v>1173.2</v>
      </c>
      <c r="K136" s="17">
        <v>1230.06</v>
      </c>
      <c r="L136" s="17">
        <v>1238.45</v>
      </c>
      <c r="M136" s="17">
        <v>1234.37</v>
      </c>
      <c r="N136" s="17">
        <v>1234.12</v>
      </c>
      <c r="O136" s="17">
        <v>1227.71</v>
      </c>
      <c r="P136" s="17">
        <v>1234.38</v>
      </c>
      <c r="Q136" s="17">
        <v>1256.13</v>
      </c>
      <c r="R136" s="17">
        <v>1254.25</v>
      </c>
      <c r="S136" s="17">
        <v>1261</v>
      </c>
      <c r="T136" s="17">
        <v>1257.5</v>
      </c>
      <c r="U136" s="17">
        <v>1247.11</v>
      </c>
      <c r="V136" s="17">
        <v>1242.78</v>
      </c>
      <c r="W136" s="17">
        <v>1193.97</v>
      </c>
      <c r="X136" s="17">
        <v>1163.06</v>
      </c>
      <c r="Y136" s="18">
        <v>1130.7</v>
      </c>
    </row>
    <row r="137" spans="1:25" ht="15.75">
      <c r="A137" s="15" t="str">
        <f t="shared" si="2"/>
        <v>27.12.2019</v>
      </c>
      <c r="B137" s="16">
        <v>1085.3</v>
      </c>
      <c r="C137" s="17">
        <v>1006.82</v>
      </c>
      <c r="D137" s="17">
        <v>992.87</v>
      </c>
      <c r="E137" s="17">
        <v>953.98</v>
      </c>
      <c r="F137" s="17">
        <v>955.25</v>
      </c>
      <c r="G137" s="17">
        <v>968.04</v>
      </c>
      <c r="H137" s="17">
        <v>1013.02</v>
      </c>
      <c r="I137" s="17">
        <v>1071.17</v>
      </c>
      <c r="J137" s="17">
        <v>1213.29</v>
      </c>
      <c r="K137" s="17">
        <v>1257.91</v>
      </c>
      <c r="L137" s="17">
        <v>1254.28</v>
      </c>
      <c r="M137" s="17">
        <v>1243.42</v>
      </c>
      <c r="N137" s="17">
        <v>1234.74</v>
      </c>
      <c r="O137" s="17">
        <v>1233.93</v>
      </c>
      <c r="P137" s="17">
        <v>1237.8</v>
      </c>
      <c r="Q137" s="17">
        <v>1238.03</v>
      </c>
      <c r="R137" s="17">
        <v>1243.11</v>
      </c>
      <c r="S137" s="17">
        <v>1251.45</v>
      </c>
      <c r="T137" s="17">
        <v>1243.61</v>
      </c>
      <c r="U137" s="17">
        <v>1214.39</v>
      </c>
      <c r="V137" s="17">
        <v>1227.14</v>
      </c>
      <c r="W137" s="17">
        <v>1181.09</v>
      </c>
      <c r="X137" s="17">
        <v>1146.99</v>
      </c>
      <c r="Y137" s="18">
        <v>1094.69</v>
      </c>
    </row>
    <row r="138" spans="1:25" ht="15.75">
      <c r="A138" s="15" t="str">
        <f t="shared" si="2"/>
        <v>28.12.2019</v>
      </c>
      <c r="B138" s="16">
        <v>1092.93</v>
      </c>
      <c r="C138" s="17">
        <v>1026.72</v>
      </c>
      <c r="D138" s="17">
        <v>1023.35</v>
      </c>
      <c r="E138" s="17">
        <v>996.54</v>
      </c>
      <c r="F138" s="17">
        <v>976.52</v>
      </c>
      <c r="G138" s="17">
        <v>966</v>
      </c>
      <c r="H138" s="17">
        <v>999.48</v>
      </c>
      <c r="I138" s="17">
        <v>1031.49</v>
      </c>
      <c r="J138" s="17">
        <v>1078.42</v>
      </c>
      <c r="K138" s="17">
        <v>1095.63</v>
      </c>
      <c r="L138" s="17">
        <v>1260.81</v>
      </c>
      <c r="M138" s="17">
        <v>1271.14</v>
      </c>
      <c r="N138" s="17">
        <v>1266.31</v>
      </c>
      <c r="O138" s="17">
        <v>1265.1</v>
      </c>
      <c r="P138" s="17">
        <v>1258.33</v>
      </c>
      <c r="Q138" s="17">
        <v>1265.79</v>
      </c>
      <c r="R138" s="17">
        <v>1282.78</v>
      </c>
      <c r="S138" s="17">
        <v>1299.8</v>
      </c>
      <c r="T138" s="17">
        <v>1319.83</v>
      </c>
      <c r="U138" s="17">
        <v>1310.8</v>
      </c>
      <c r="V138" s="17">
        <v>1280.61</v>
      </c>
      <c r="W138" s="17">
        <v>1251.14</v>
      </c>
      <c r="X138" s="17">
        <v>1223.72</v>
      </c>
      <c r="Y138" s="18">
        <v>1153.05</v>
      </c>
    </row>
    <row r="139" spans="1:25" ht="15.75">
      <c r="A139" s="15" t="str">
        <f t="shared" si="2"/>
        <v>29.12.2019</v>
      </c>
      <c r="B139" s="16">
        <v>1046.46</v>
      </c>
      <c r="C139" s="17">
        <v>1023.81</v>
      </c>
      <c r="D139" s="17">
        <v>1019.74</v>
      </c>
      <c r="E139" s="17">
        <v>981.65</v>
      </c>
      <c r="F139" s="17">
        <v>966.07</v>
      </c>
      <c r="G139" s="17">
        <v>951.24</v>
      </c>
      <c r="H139" s="17">
        <v>978.44</v>
      </c>
      <c r="I139" s="17">
        <v>1010.12</v>
      </c>
      <c r="J139" s="17">
        <v>1035.84</v>
      </c>
      <c r="K139" s="17">
        <v>1074.8</v>
      </c>
      <c r="L139" s="17">
        <v>1173.15</v>
      </c>
      <c r="M139" s="17">
        <v>1192.85</v>
      </c>
      <c r="N139" s="17">
        <v>1207.68</v>
      </c>
      <c r="O139" s="17">
        <v>1207.58</v>
      </c>
      <c r="P139" s="17">
        <v>1210.52</v>
      </c>
      <c r="Q139" s="17">
        <v>1226.56</v>
      </c>
      <c r="R139" s="17">
        <v>1276.65</v>
      </c>
      <c r="S139" s="17">
        <v>1295.84</v>
      </c>
      <c r="T139" s="17">
        <v>1314.42</v>
      </c>
      <c r="U139" s="17">
        <v>1311.06</v>
      </c>
      <c r="V139" s="17">
        <v>1311.11</v>
      </c>
      <c r="W139" s="17">
        <v>1279.01</v>
      </c>
      <c r="X139" s="17">
        <v>1243.93</v>
      </c>
      <c r="Y139" s="18">
        <v>1148.92</v>
      </c>
    </row>
    <row r="140" spans="1:25" ht="15.75">
      <c r="A140" s="15" t="str">
        <f t="shared" si="2"/>
        <v>30.12.2019</v>
      </c>
      <c r="B140" s="16">
        <v>1106.92</v>
      </c>
      <c r="C140" s="17">
        <v>1023.14</v>
      </c>
      <c r="D140" s="17">
        <v>1045.57</v>
      </c>
      <c r="E140" s="17">
        <v>1014.5</v>
      </c>
      <c r="F140" s="17">
        <v>997.18</v>
      </c>
      <c r="G140" s="17">
        <v>981.63</v>
      </c>
      <c r="H140" s="17">
        <v>1036.1</v>
      </c>
      <c r="I140" s="17">
        <v>1142.87</v>
      </c>
      <c r="J140" s="17">
        <v>1355.56</v>
      </c>
      <c r="K140" s="17">
        <v>1393.71</v>
      </c>
      <c r="L140" s="17">
        <v>1396.67</v>
      </c>
      <c r="M140" s="17">
        <v>1405.66</v>
      </c>
      <c r="N140" s="17">
        <v>1411.44</v>
      </c>
      <c r="O140" s="17">
        <v>1398.69</v>
      </c>
      <c r="P140" s="17">
        <v>1397.82</v>
      </c>
      <c r="Q140" s="17">
        <v>1400.73</v>
      </c>
      <c r="R140" s="17">
        <v>1403.14</v>
      </c>
      <c r="S140" s="17">
        <v>1443.74</v>
      </c>
      <c r="T140" s="17">
        <v>1474.39</v>
      </c>
      <c r="U140" s="17">
        <v>1435.86</v>
      </c>
      <c r="V140" s="17">
        <v>1465.35</v>
      </c>
      <c r="W140" s="17">
        <v>1443.22</v>
      </c>
      <c r="X140" s="17">
        <v>1350.55</v>
      </c>
      <c r="Y140" s="18">
        <v>1336.11</v>
      </c>
    </row>
    <row r="141" spans="1:25" ht="16.5" thickBot="1">
      <c r="A141" s="19" t="str">
        <f t="shared" si="2"/>
        <v>31.12.2019</v>
      </c>
      <c r="B141" s="20">
        <v>1301.57</v>
      </c>
      <c r="C141" s="21">
        <v>1264.06</v>
      </c>
      <c r="D141" s="21">
        <v>1233.76</v>
      </c>
      <c r="E141" s="21">
        <v>1098.27</v>
      </c>
      <c r="F141" s="21">
        <v>1043.28</v>
      </c>
      <c r="G141" s="21">
        <v>1028.62</v>
      </c>
      <c r="H141" s="21">
        <v>1093.55</v>
      </c>
      <c r="I141" s="21">
        <v>1171.56</v>
      </c>
      <c r="J141" s="21">
        <v>1313.78</v>
      </c>
      <c r="K141" s="21">
        <v>1344.26</v>
      </c>
      <c r="L141" s="21">
        <v>1357.89</v>
      </c>
      <c r="M141" s="21">
        <v>1369.2</v>
      </c>
      <c r="N141" s="21">
        <v>1367.64</v>
      </c>
      <c r="O141" s="21">
        <v>1367.38</v>
      </c>
      <c r="P141" s="21">
        <v>1369.04</v>
      </c>
      <c r="Q141" s="21">
        <v>1373.85</v>
      </c>
      <c r="R141" s="21">
        <v>1395.86</v>
      </c>
      <c r="S141" s="21">
        <v>1439.2</v>
      </c>
      <c r="T141" s="21">
        <v>1449.39</v>
      </c>
      <c r="U141" s="21">
        <v>1442.06</v>
      </c>
      <c r="V141" s="21">
        <v>1448.22</v>
      </c>
      <c r="W141" s="21">
        <v>1374.42</v>
      </c>
      <c r="X141" s="21">
        <v>1347.26</v>
      </c>
      <c r="Y141" s="21">
        <v>1328.8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27.59</v>
      </c>
      <c r="I147" s="17">
        <v>75.72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22.1</v>
      </c>
      <c r="I148" s="17">
        <v>92.48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21.52</v>
      </c>
      <c r="H149" s="17">
        <v>40.69</v>
      </c>
      <c r="I149" s="17">
        <v>143.35</v>
      </c>
      <c r="J149" s="17">
        <v>47.87</v>
      </c>
      <c r="K149" s="17">
        <v>9.92</v>
      </c>
      <c r="L149" s="17">
        <v>16.61</v>
      </c>
      <c r="M149" s="17">
        <v>18.42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102.71</v>
      </c>
      <c r="T149" s="17">
        <v>101.3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06.12.2019</v>
      </c>
      <c r="B150" s="16">
        <v>0</v>
      </c>
      <c r="C150" s="17">
        <v>0</v>
      </c>
      <c r="D150" s="17">
        <v>0</v>
      </c>
      <c r="E150" s="17">
        <v>0</v>
      </c>
      <c r="F150" s="17">
        <v>38.93</v>
      </c>
      <c r="G150" s="17">
        <v>44.97</v>
      </c>
      <c r="H150" s="17">
        <v>75.51</v>
      </c>
      <c r="I150" s="17">
        <v>53.82</v>
      </c>
      <c r="J150" s="17">
        <v>98.95</v>
      </c>
      <c r="K150" s="17">
        <v>60.21</v>
      </c>
      <c r="L150" s="17">
        <v>73.77</v>
      </c>
      <c r="M150" s="17">
        <v>52.57</v>
      </c>
      <c r="N150" s="17">
        <v>0</v>
      </c>
      <c r="O150" s="17">
        <v>0</v>
      </c>
      <c r="P150" s="17">
        <v>0</v>
      </c>
      <c r="Q150" s="17">
        <v>66.35</v>
      </c>
      <c r="R150" s="17">
        <v>11.79</v>
      </c>
      <c r="S150" s="17">
        <v>54.55</v>
      </c>
      <c r="T150" s="17">
        <v>4.31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07.12.2019</v>
      </c>
      <c r="B151" s="16">
        <v>46.78</v>
      </c>
      <c r="C151" s="17">
        <v>21.05</v>
      </c>
      <c r="D151" s="17">
        <v>0</v>
      </c>
      <c r="E151" s="17">
        <v>0</v>
      </c>
      <c r="F151" s="17">
        <v>0</v>
      </c>
      <c r="G151" s="17">
        <v>28.98</v>
      </c>
      <c r="H151" s="17">
        <v>77.58</v>
      </c>
      <c r="I151" s="17">
        <v>6.82</v>
      </c>
      <c r="J151" s="17">
        <v>0</v>
      </c>
      <c r="K151" s="17">
        <v>0</v>
      </c>
      <c r="L151" s="17">
        <v>0</v>
      </c>
      <c r="M151" s="17">
        <v>0</v>
      </c>
      <c r="N151" s="17">
        <v>19.41</v>
      </c>
      <c r="O151" s="17">
        <v>0</v>
      </c>
      <c r="P151" s="17">
        <v>0</v>
      </c>
      <c r="Q151" s="17">
        <v>0</v>
      </c>
      <c r="R151" s="17">
        <v>0</v>
      </c>
      <c r="S151" s="17">
        <v>3.3</v>
      </c>
      <c r="T151" s="17">
        <v>28.19</v>
      </c>
      <c r="U151" s="17">
        <v>18.55</v>
      </c>
      <c r="V151" s="17">
        <v>0</v>
      </c>
      <c r="W151" s="17">
        <v>0</v>
      </c>
      <c r="X151" s="17">
        <v>5.76</v>
      </c>
      <c r="Y151" s="18">
        <v>0</v>
      </c>
    </row>
    <row r="152" spans="1:25" ht="15.75">
      <c r="A152" s="15" t="str">
        <f t="shared" si="3"/>
        <v>08.12.2019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11.04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77.63</v>
      </c>
      <c r="K153" s="17">
        <v>67.33</v>
      </c>
      <c r="L153" s="17">
        <v>258.21</v>
      </c>
      <c r="M153" s="17">
        <v>0</v>
      </c>
      <c r="N153" s="17">
        <v>0</v>
      </c>
      <c r="O153" s="17">
        <v>0</v>
      </c>
      <c r="P153" s="17">
        <v>133.35</v>
      </c>
      <c r="Q153" s="17">
        <v>0</v>
      </c>
      <c r="R153" s="17">
        <v>3.92</v>
      </c>
      <c r="S153" s="17">
        <v>72.6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65.1</v>
      </c>
      <c r="I154" s="17">
        <v>27.28</v>
      </c>
      <c r="J154" s="17">
        <v>71.85</v>
      </c>
      <c r="K154" s="17">
        <v>0</v>
      </c>
      <c r="L154" s="17">
        <v>39.38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28.44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11.12.2019</v>
      </c>
      <c r="B155" s="16">
        <v>0</v>
      </c>
      <c r="C155" s="17">
        <v>0</v>
      </c>
      <c r="D155" s="17">
        <v>0</v>
      </c>
      <c r="E155" s="17">
        <v>0</v>
      </c>
      <c r="F155" s="17">
        <v>9.41</v>
      </c>
      <c r="G155" s="17">
        <v>16.06</v>
      </c>
      <c r="H155" s="17">
        <v>68.71</v>
      </c>
      <c r="I155" s="17">
        <v>5.14</v>
      </c>
      <c r="J155" s="17">
        <v>86.02</v>
      </c>
      <c r="K155" s="17">
        <v>65.32</v>
      </c>
      <c r="L155" s="17">
        <v>62.86</v>
      </c>
      <c r="M155" s="17">
        <v>70.42</v>
      </c>
      <c r="N155" s="17">
        <v>53.64</v>
      </c>
      <c r="O155" s="17">
        <v>9.28</v>
      </c>
      <c r="P155" s="17">
        <v>73.45</v>
      </c>
      <c r="Q155" s="17">
        <v>109.47</v>
      </c>
      <c r="R155" s="17">
        <v>94.92</v>
      </c>
      <c r="S155" s="17">
        <v>102.13</v>
      </c>
      <c r="T155" s="17">
        <v>66.93</v>
      </c>
      <c r="U155" s="17">
        <v>0.03</v>
      </c>
      <c r="V155" s="17">
        <v>5.21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12.12.2019</v>
      </c>
      <c r="B156" s="16">
        <v>13.76</v>
      </c>
      <c r="C156" s="17">
        <v>0</v>
      </c>
      <c r="D156" s="17">
        <v>0</v>
      </c>
      <c r="E156" s="17">
        <v>0</v>
      </c>
      <c r="F156" s="17">
        <v>0</v>
      </c>
      <c r="G156" s="17">
        <v>51.58</v>
      </c>
      <c r="H156" s="17">
        <v>72.63</v>
      </c>
      <c r="I156" s="17">
        <v>33.53</v>
      </c>
      <c r="J156" s="17">
        <v>53.9</v>
      </c>
      <c r="K156" s="17">
        <v>24.06</v>
      </c>
      <c r="L156" s="17">
        <v>0</v>
      </c>
      <c r="M156" s="17">
        <v>0</v>
      </c>
      <c r="N156" s="17">
        <v>0</v>
      </c>
      <c r="O156" s="17">
        <v>0</v>
      </c>
      <c r="P156" s="17">
        <v>43.6</v>
      </c>
      <c r="Q156" s="17">
        <v>8.03</v>
      </c>
      <c r="R156" s="17">
        <v>29.63</v>
      </c>
      <c r="S156" s="17">
        <v>102.1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51.88</v>
      </c>
      <c r="I157" s="17">
        <v>21.88</v>
      </c>
      <c r="J157" s="17">
        <v>0</v>
      </c>
      <c r="K157" s="17">
        <v>0</v>
      </c>
      <c r="L157" s="17">
        <v>4.59</v>
      </c>
      <c r="M157" s="17">
        <v>0</v>
      </c>
      <c r="N157" s="17">
        <v>0</v>
      </c>
      <c r="O157" s="17">
        <v>0</v>
      </c>
      <c r="P157" s="17">
        <v>0</v>
      </c>
      <c r="Q157" s="17">
        <v>86.41</v>
      </c>
      <c r="R157" s="17">
        <v>55.19</v>
      </c>
      <c r="S157" s="17">
        <v>77.72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0.16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15.12.2019</v>
      </c>
      <c r="B159" s="16">
        <v>0</v>
      </c>
      <c r="C159" s="17">
        <v>0</v>
      </c>
      <c r="D159" s="17">
        <v>0</v>
      </c>
      <c r="E159" s="17">
        <v>0.21</v>
      </c>
      <c r="F159" s="17">
        <v>0.34</v>
      </c>
      <c r="G159" s="17">
        <v>0.57</v>
      </c>
      <c r="H159" s="17">
        <v>0.72</v>
      </c>
      <c r="I159" s="17">
        <v>36.26</v>
      </c>
      <c r="J159" s="17">
        <v>79.69</v>
      </c>
      <c r="K159" s="17">
        <v>73.12</v>
      </c>
      <c r="L159" s="17">
        <v>1.21</v>
      </c>
      <c r="M159" s="17">
        <v>0.8</v>
      </c>
      <c r="N159" s="17">
        <v>0.52</v>
      </c>
      <c r="O159" s="17">
        <v>0.16</v>
      </c>
      <c r="P159" s="17">
        <v>0.16</v>
      </c>
      <c r="Q159" s="17">
        <v>0.26</v>
      </c>
      <c r="R159" s="17">
        <v>0.66</v>
      </c>
      <c r="S159" s="17">
        <v>0.53</v>
      </c>
      <c r="T159" s="17">
        <v>50.37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61.79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78.04</v>
      </c>
      <c r="R160" s="17">
        <v>23.59</v>
      </c>
      <c r="S160" s="17">
        <v>19.37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17.12.2019</v>
      </c>
      <c r="B161" s="16">
        <v>0</v>
      </c>
      <c r="C161" s="17">
        <v>0</v>
      </c>
      <c r="D161" s="17">
        <v>8.27</v>
      </c>
      <c r="E161" s="17">
        <v>0</v>
      </c>
      <c r="F161" s="17">
        <v>0</v>
      </c>
      <c r="G161" s="17">
        <v>0</v>
      </c>
      <c r="H161" s="17">
        <v>47.46</v>
      </c>
      <c r="I161" s="17">
        <v>110.5</v>
      </c>
      <c r="J161" s="17">
        <v>5.59</v>
      </c>
      <c r="K161" s="17">
        <v>0.19</v>
      </c>
      <c r="L161" s="17">
        <v>8.43</v>
      </c>
      <c r="M161" s="17">
        <v>91.06</v>
      </c>
      <c r="N161" s="17">
        <v>66.77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38.99</v>
      </c>
      <c r="I162" s="17">
        <v>73.53</v>
      </c>
      <c r="J162" s="17">
        <v>60.65</v>
      </c>
      <c r="K162" s="17">
        <v>52.6</v>
      </c>
      <c r="L162" s="17">
        <v>22.34</v>
      </c>
      <c r="M162" s="17">
        <v>0.01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17.75</v>
      </c>
      <c r="I163" s="17">
        <v>65.99</v>
      </c>
      <c r="J163" s="17">
        <v>16.84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105.58</v>
      </c>
      <c r="J164" s="17">
        <v>7.58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9.09</v>
      </c>
      <c r="J165" s="17">
        <v>23.17</v>
      </c>
      <c r="K165" s="17">
        <v>38.37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3.63</v>
      </c>
      <c r="J166" s="17">
        <v>7.63</v>
      </c>
      <c r="K166" s="17">
        <v>3.83</v>
      </c>
      <c r="L166" s="17">
        <v>13.14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88.44</v>
      </c>
      <c r="J167" s="17">
        <v>10.79</v>
      </c>
      <c r="K167" s="17">
        <v>4.49</v>
      </c>
      <c r="L167" s="17">
        <v>9.76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47.97</v>
      </c>
      <c r="J168" s="17">
        <v>10.03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0.19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25.12.2019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21.54</v>
      </c>
      <c r="I169" s="17">
        <v>150.25</v>
      </c>
      <c r="J169" s="17">
        <v>19.45</v>
      </c>
      <c r="K169" s="17">
        <v>0.25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49</v>
      </c>
      <c r="J170" s="17">
        <v>1.7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5.76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28.12.2019</v>
      </c>
      <c r="B172" s="16">
        <v>0</v>
      </c>
      <c r="C172" s="17">
        <v>0</v>
      </c>
      <c r="D172" s="17">
        <v>0</v>
      </c>
      <c r="E172" s="17">
        <v>0</v>
      </c>
      <c r="F172" s="17">
        <v>7.83</v>
      </c>
      <c r="G172" s="17">
        <v>19.6</v>
      </c>
      <c r="H172" s="17">
        <v>31.45</v>
      </c>
      <c r="I172" s="17">
        <v>45.91</v>
      </c>
      <c r="J172" s="17">
        <v>74.97</v>
      </c>
      <c r="K172" s="17">
        <v>91.16</v>
      </c>
      <c r="L172" s="17">
        <v>7.16</v>
      </c>
      <c r="M172" s="17">
        <v>7.92</v>
      </c>
      <c r="N172" s="17">
        <v>19.89</v>
      </c>
      <c r="O172" s="17">
        <v>13.84</v>
      </c>
      <c r="P172" s="17">
        <v>17.53</v>
      </c>
      <c r="Q172" s="17">
        <v>28.66</v>
      </c>
      <c r="R172" s="17">
        <v>0</v>
      </c>
      <c r="S172" s="17">
        <v>24.9</v>
      </c>
      <c r="T172" s="17">
        <v>15.28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18.07</v>
      </c>
      <c r="H173" s="17">
        <v>27.25</v>
      </c>
      <c r="I173" s="17">
        <v>25.68</v>
      </c>
      <c r="J173" s="17">
        <v>47.06</v>
      </c>
      <c r="K173" s="17">
        <v>49.16</v>
      </c>
      <c r="L173" s="17">
        <v>32.79</v>
      </c>
      <c r="M173" s="17">
        <v>22.8</v>
      </c>
      <c r="N173" s="17">
        <v>0.84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57.8</v>
      </c>
      <c r="I174" s="17">
        <v>165.76</v>
      </c>
      <c r="J174" s="17">
        <v>49.2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31.12.2019</v>
      </c>
      <c r="B175" s="20">
        <v>0</v>
      </c>
      <c r="C175" s="21">
        <v>0</v>
      </c>
      <c r="D175" s="21">
        <v>41.95</v>
      </c>
      <c r="E175" s="21">
        <v>26.27</v>
      </c>
      <c r="F175" s="21">
        <v>23.64</v>
      </c>
      <c r="G175" s="21">
        <v>80.24</v>
      </c>
      <c r="H175" s="21">
        <v>70.77</v>
      </c>
      <c r="I175" s="21">
        <v>115.54</v>
      </c>
      <c r="J175" s="21">
        <v>6.77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01.12.2019</v>
      </c>
      <c r="B179" s="11">
        <v>215.56</v>
      </c>
      <c r="C179" s="12">
        <v>141.2</v>
      </c>
      <c r="D179" s="12">
        <v>81.03</v>
      </c>
      <c r="E179" s="12">
        <v>128.22</v>
      </c>
      <c r="F179" s="12">
        <v>144.02</v>
      </c>
      <c r="G179" s="12">
        <v>138.75</v>
      </c>
      <c r="H179" s="12">
        <v>141.56</v>
      </c>
      <c r="I179" s="12">
        <v>133.5</v>
      </c>
      <c r="J179" s="12">
        <v>113.84</v>
      </c>
      <c r="K179" s="12">
        <v>207.34</v>
      </c>
      <c r="L179" s="12">
        <v>149.31</v>
      </c>
      <c r="M179" s="12">
        <v>225.3</v>
      </c>
      <c r="N179" s="12">
        <v>276.4</v>
      </c>
      <c r="O179" s="12">
        <v>278.4</v>
      </c>
      <c r="P179" s="12">
        <v>269.16</v>
      </c>
      <c r="Q179" s="12">
        <v>213.69</v>
      </c>
      <c r="R179" s="12">
        <v>134.52</v>
      </c>
      <c r="S179" s="12">
        <v>146.18</v>
      </c>
      <c r="T179" s="12">
        <v>130.81</v>
      </c>
      <c r="U179" s="12">
        <v>173.83</v>
      </c>
      <c r="V179" s="12">
        <v>197.18</v>
      </c>
      <c r="W179" s="12">
        <v>350.8</v>
      </c>
      <c r="X179" s="12">
        <v>296.74</v>
      </c>
      <c r="Y179" s="13">
        <v>350.76</v>
      </c>
      <c r="Z179" s="14"/>
    </row>
    <row r="180" spans="1:25" ht="15.75">
      <c r="A180" s="15" t="str">
        <f t="shared" si="4"/>
        <v>02.12.2019</v>
      </c>
      <c r="B180" s="16">
        <v>1050.56</v>
      </c>
      <c r="C180" s="17">
        <v>961.42</v>
      </c>
      <c r="D180" s="17">
        <v>96.91</v>
      </c>
      <c r="E180" s="17">
        <v>126.44</v>
      </c>
      <c r="F180" s="17">
        <v>132.65</v>
      </c>
      <c r="G180" s="17">
        <v>112.35</v>
      </c>
      <c r="H180" s="17">
        <v>107.49</v>
      </c>
      <c r="I180" s="17">
        <v>2.78</v>
      </c>
      <c r="J180" s="17">
        <v>5.69</v>
      </c>
      <c r="K180" s="17">
        <v>4.77</v>
      </c>
      <c r="L180" s="17">
        <v>66.38</v>
      </c>
      <c r="M180" s="17">
        <v>167.72</v>
      </c>
      <c r="N180" s="17">
        <v>168.33</v>
      </c>
      <c r="O180" s="17">
        <v>171.47</v>
      </c>
      <c r="P180" s="17">
        <v>167.13</v>
      </c>
      <c r="Q180" s="17">
        <v>157.06</v>
      </c>
      <c r="R180" s="17">
        <v>107.95</v>
      </c>
      <c r="S180" s="17">
        <v>14.52</v>
      </c>
      <c r="T180" s="17">
        <v>49.09</v>
      </c>
      <c r="U180" s="17">
        <v>295.73</v>
      </c>
      <c r="V180" s="17">
        <v>275.37</v>
      </c>
      <c r="W180" s="17">
        <v>339.22</v>
      </c>
      <c r="X180" s="17">
        <v>298.67</v>
      </c>
      <c r="Y180" s="18">
        <v>255.98</v>
      </c>
    </row>
    <row r="181" spans="1:25" ht="15.75">
      <c r="A181" s="15" t="str">
        <f t="shared" si="4"/>
        <v>03.12.2019</v>
      </c>
      <c r="B181" s="16">
        <v>1005.07</v>
      </c>
      <c r="C181" s="17">
        <v>925.42</v>
      </c>
      <c r="D181" s="17">
        <v>114.18</v>
      </c>
      <c r="E181" s="17">
        <v>118.56</v>
      </c>
      <c r="F181" s="17">
        <v>67.53</v>
      </c>
      <c r="G181" s="17">
        <v>27.96</v>
      </c>
      <c r="H181" s="17">
        <v>0</v>
      </c>
      <c r="I181" s="17">
        <v>0</v>
      </c>
      <c r="J181" s="17">
        <v>398.82</v>
      </c>
      <c r="K181" s="17">
        <v>250.49</v>
      </c>
      <c r="L181" s="17">
        <v>408.65</v>
      </c>
      <c r="M181" s="17">
        <v>121.88</v>
      </c>
      <c r="N181" s="17">
        <v>218.91</v>
      </c>
      <c r="O181" s="17">
        <v>215.86</v>
      </c>
      <c r="P181" s="17">
        <v>181.13</v>
      </c>
      <c r="Q181" s="17">
        <v>191.18</v>
      </c>
      <c r="R181" s="17">
        <v>147.21</v>
      </c>
      <c r="S181" s="17">
        <v>161.94</v>
      </c>
      <c r="T181" s="17">
        <v>136.98</v>
      </c>
      <c r="U181" s="17">
        <v>348.38</v>
      </c>
      <c r="V181" s="17">
        <v>198.5</v>
      </c>
      <c r="W181" s="17">
        <v>309.33</v>
      </c>
      <c r="X181" s="17">
        <v>320.12</v>
      </c>
      <c r="Y181" s="18">
        <v>297.6</v>
      </c>
    </row>
    <row r="182" spans="1:25" ht="15.75">
      <c r="A182" s="15" t="str">
        <f t="shared" si="4"/>
        <v>04.12.2019</v>
      </c>
      <c r="B182" s="16">
        <v>232.2</v>
      </c>
      <c r="C182" s="17">
        <v>221.23</v>
      </c>
      <c r="D182" s="17">
        <v>90.59</v>
      </c>
      <c r="E182" s="17">
        <v>65.89</v>
      </c>
      <c r="F182" s="17">
        <v>56.8</v>
      </c>
      <c r="G182" s="17">
        <v>31.36</v>
      </c>
      <c r="H182" s="17">
        <v>0</v>
      </c>
      <c r="I182" s="17">
        <v>0</v>
      </c>
      <c r="J182" s="17">
        <v>2.3</v>
      </c>
      <c r="K182" s="17">
        <v>6.29</v>
      </c>
      <c r="L182" s="17">
        <v>48.92</v>
      </c>
      <c r="M182" s="17">
        <v>156.03</v>
      </c>
      <c r="N182" s="17">
        <v>68.77</v>
      </c>
      <c r="O182" s="17">
        <v>129.35</v>
      </c>
      <c r="P182" s="17">
        <v>155.46</v>
      </c>
      <c r="Q182" s="17">
        <v>79.03</v>
      </c>
      <c r="R182" s="17">
        <v>59.99</v>
      </c>
      <c r="S182" s="17">
        <v>29.59</v>
      </c>
      <c r="T182" s="17">
        <v>152.65</v>
      </c>
      <c r="U182" s="17">
        <v>114.43</v>
      </c>
      <c r="V182" s="17">
        <v>71.38</v>
      </c>
      <c r="W182" s="17">
        <v>159.56</v>
      </c>
      <c r="X182" s="17">
        <v>154.12</v>
      </c>
      <c r="Y182" s="18">
        <v>170.13</v>
      </c>
    </row>
    <row r="183" spans="1:25" ht="15.75">
      <c r="A183" s="15" t="str">
        <f t="shared" si="4"/>
        <v>05.12.2019</v>
      </c>
      <c r="B183" s="16">
        <v>284.42</v>
      </c>
      <c r="C183" s="17">
        <v>245.45</v>
      </c>
      <c r="D183" s="17">
        <v>75.28</v>
      </c>
      <c r="E183" s="17">
        <v>51.68</v>
      </c>
      <c r="F183" s="17">
        <v>16.74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79.76</v>
      </c>
      <c r="O183" s="17">
        <v>158.49</v>
      </c>
      <c r="P183" s="17">
        <v>150.86</v>
      </c>
      <c r="Q183" s="17">
        <v>128.74</v>
      </c>
      <c r="R183" s="17">
        <v>116.96</v>
      </c>
      <c r="S183" s="17">
        <v>0</v>
      </c>
      <c r="T183" s="17">
        <v>0</v>
      </c>
      <c r="U183" s="17">
        <v>178.38</v>
      </c>
      <c r="V183" s="17">
        <v>189.09</v>
      </c>
      <c r="W183" s="17">
        <v>128.16</v>
      </c>
      <c r="X183" s="17">
        <v>207.82</v>
      </c>
      <c r="Y183" s="18">
        <v>211.54</v>
      </c>
    </row>
    <row r="184" spans="1:25" ht="15.75">
      <c r="A184" s="15" t="str">
        <f t="shared" si="4"/>
        <v>06.12.2019</v>
      </c>
      <c r="B184" s="16">
        <v>220.97</v>
      </c>
      <c r="C184" s="17">
        <v>113.31</v>
      </c>
      <c r="D184" s="17">
        <v>34.4</v>
      </c>
      <c r="E184" s="17">
        <v>22.46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10.61</v>
      </c>
      <c r="O184" s="17">
        <v>45.89</v>
      </c>
      <c r="P184" s="17">
        <v>12.28</v>
      </c>
      <c r="Q184" s="17">
        <v>0</v>
      </c>
      <c r="R184" s="17">
        <v>0</v>
      </c>
      <c r="S184" s="17">
        <v>0</v>
      </c>
      <c r="T184" s="17">
        <v>0</v>
      </c>
      <c r="U184" s="17">
        <v>44.23</v>
      </c>
      <c r="V184" s="17">
        <v>53.86</v>
      </c>
      <c r="W184" s="17">
        <v>4.24</v>
      </c>
      <c r="X184" s="17">
        <v>47.95</v>
      </c>
      <c r="Y184" s="18">
        <v>18.86</v>
      </c>
    </row>
    <row r="185" spans="1:25" ht="15.75">
      <c r="A185" s="15" t="str">
        <f t="shared" si="4"/>
        <v>07.12.2019</v>
      </c>
      <c r="B185" s="16">
        <v>0</v>
      </c>
      <c r="C185" s="17">
        <v>0</v>
      </c>
      <c r="D185" s="17">
        <v>119.46</v>
      </c>
      <c r="E185" s="17">
        <v>55.76</v>
      </c>
      <c r="F185" s="17">
        <v>9.76</v>
      </c>
      <c r="G185" s="17">
        <v>0</v>
      </c>
      <c r="H185" s="17">
        <v>0</v>
      </c>
      <c r="I185" s="17">
        <v>0</v>
      </c>
      <c r="J185" s="17">
        <v>45.71</v>
      </c>
      <c r="K185" s="17">
        <v>23.99</v>
      </c>
      <c r="L185" s="17">
        <v>50.08</v>
      </c>
      <c r="M185" s="17">
        <v>64.68</v>
      </c>
      <c r="N185" s="17">
        <v>0</v>
      </c>
      <c r="O185" s="17">
        <v>70.9</v>
      </c>
      <c r="P185" s="17">
        <v>24.04</v>
      </c>
      <c r="Q185" s="17">
        <v>14.32</v>
      </c>
      <c r="R185" s="17">
        <v>17.39</v>
      </c>
      <c r="S185" s="17">
        <v>0</v>
      </c>
      <c r="T185" s="17">
        <v>0</v>
      </c>
      <c r="U185" s="17">
        <v>0</v>
      </c>
      <c r="V185" s="17">
        <v>34.15</v>
      </c>
      <c r="W185" s="17">
        <v>56.53</v>
      </c>
      <c r="X185" s="17">
        <v>0</v>
      </c>
      <c r="Y185" s="18">
        <v>10.67</v>
      </c>
    </row>
    <row r="186" spans="1:25" ht="15.75">
      <c r="A186" s="15" t="str">
        <f t="shared" si="4"/>
        <v>08.12.2019</v>
      </c>
      <c r="B186" s="16">
        <v>146.25</v>
      </c>
      <c r="C186" s="17">
        <v>179.63</v>
      </c>
      <c r="D186" s="17">
        <v>87</v>
      </c>
      <c r="E186" s="17">
        <v>49.19</v>
      </c>
      <c r="F186" s="17">
        <v>36.57</v>
      </c>
      <c r="G186" s="17">
        <v>30.83</v>
      </c>
      <c r="H186" s="17">
        <v>24.69</v>
      </c>
      <c r="I186" s="17">
        <v>0</v>
      </c>
      <c r="J186" s="17">
        <v>71.4</v>
      </c>
      <c r="K186" s="17">
        <v>65.7</v>
      </c>
      <c r="L186" s="17">
        <v>68.15</v>
      </c>
      <c r="M186" s="17">
        <v>80.38</v>
      </c>
      <c r="N186" s="17">
        <v>87.25</v>
      </c>
      <c r="O186" s="17">
        <v>124.81</v>
      </c>
      <c r="P186" s="17">
        <v>217.62</v>
      </c>
      <c r="Q186" s="17">
        <v>51.45</v>
      </c>
      <c r="R186" s="17">
        <v>31.56</v>
      </c>
      <c r="S186" s="17">
        <v>144.56</v>
      </c>
      <c r="T186" s="17">
        <v>125.35</v>
      </c>
      <c r="U186" s="17">
        <v>149.9</v>
      </c>
      <c r="V186" s="17">
        <v>184.69</v>
      </c>
      <c r="W186" s="17">
        <v>188.36</v>
      </c>
      <c r="X186" s="17">
        <v>173.3</v>
      </c>
      <c r="Y186" s="18">
        <v>228.1</v>
      </c>
    </row>
    <row r="187" spans="1:25" ht="15.75">
      <c r="A187" s="15" t="str">
        <f t="shared" si="4"/>
        <v>09.12.2019</v>
      </c>
      <c r="B187" s="16">
        <v>264.68</v>
      </c>
      <c r="C187" s="17">
        <v>228.88</v>
      </c>
      <c r="D187" s="17">
        <v>103.29</v>
      </c>
      <c r="E187" s="17">
        <v>26.33</v>
      </c>
      <c r="F187" s="17">
        <v>89.67</v>
      </c>
      <c r="G187" s="17">
        <v>82.98</v>
      </c>
      <c r="H187" s="17">
        <v>10.76</v>
      </c>
      <c r="I187" s="17">
        <v>45.34</v>
      </c>
      <c r="J187" s="17">
        <v>0</v>
      </c>
      <c r="K187" s="17">
        <v>0</v>
      </c>
      <c r="L187" s="17">
        <v>0</v>
      </c>
      <c r="M187" s="17">
        <v>79.84</v>
      </c>
      <c r="N187" s="17">
        <v>18.63</v>
      </c>
      <c r="O187" s="17">
        <v>53.34</v>
      </c>
      <c r="P187" s="17">
        <v>0</v>
      </c>
      <c r="Q187" s="17">
        <v>42.96</v>
      </c>
      <c r="R187" s="17">
        <v>0</v>
      </c>
      <c r="S187" s="17">
        <v>0</v>
      </c>
      <c r="T187" s="17">
        <v>76.09</v>
      </c>
      <c r="U187" s="17">
        <v>114.27</v>
      </c>
      <c r="V187" s="17">
        <v>125.76</v>
      </c>
      <c r="W187" s="17">
        <v>209.39</v>
      </c>
      <c r="X187" s="17">
        <v>74.94</v>
      </c>
      <c r="Y187" s="18">
        <v>8.5</v>
      </c>
    </row>
    <row r="188" spans="1:25" ht="15.75">
      <c r="A188" s="15" t="str">
        <f t="shared" si="4"/>
        <v>10.12.2019</v>
      </c>
      <c r="B188" s="16">
        <v>183.11</v>
      </c>
      <c r="C188" s="17">
        <v>154.69</v>
      </c>
      <c r="D188" s="17">
        <v>43.19</v>
      </c>
      <c r="E188" s="17">
        <v>27.76</v>
      </c>
      <c r="F188" s="17">
        <v>67.78</v>
      </c>
      <c r="G188" s="17">
        <v>1.91</v>
      </c>
      <c r="H188" s="17">
        <v>0</v>
      </c>
      <c r="I188" s="17">
        <v>0</v>
      </c>
      <c r="J188" s="17">
        <v>0</v>
      </c>
      <c r="K188" s="17">
        <v>13.36</v>
      </c>
      <c r="L188" s="17">
        <v>0</v>
      </c>
      <c r="M188" s="17">
        <v>5.83</v>
      </c>
      <c r="N188" s="17">
        <v>48.21</v>
      </c>
      <c r="O188" s="17">
        <v>19.38</v>
      </c>
      <c r="P188" s="17">
        <v>60.95</v>
      </c>
      <c r="Q188" s="17">
        <v>35.8</v>
      </c>
      <c r="R188" s="17">
        <v>18.27</v>
      </c>
      <c r="S188" s="17">
        <v>0</v>
      </c>
      <c r="T188" s="17">
        <v>18.46</v>
      </c>
      <c r="U188" s="17">
        <v>48.52</v>
      </c>
      <c r="V188" s="17">
        <v>38.7</v>
      </c>
      <c r="W188" s="17">
        <v>116.35</v>
      </c>
      <c r="X188" s="17">
        <v>58.71</v>
      </c>
      <c r="Y188" s="18">
        <v>160.03</v>
      </c>
    </row>
    <row r="189" spans="1:25" ht="15.75">
      <c r="A189" s="15" t="str">
        <f t="shared" si="4"/>
        <v>11.12.2019</v>
      </c>
      <c r="B189" s="16">
        <v>65.13</v>
      </c>
      <c r="C189" s="17">
        <v>146.63</v>
      </c>
      <c r="D189" s="17">
        <v>67.33</v>
      </c>
      <c r="E189" s="17">
        <v>41.49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15.48</v>
      </c>
      <c r="V189" s="17">
        <v>0</v>
      </c>
      <c r="W189" s="17">
        <v>79.65</v>
      </c>
      <c r="X189" s="17">
        <v>146.9</v>
      </c>
      <c r="Y189" s="18">
        <v>30.47</v>
      </c>
    </row>
    <row r="190" spans="1:25" ht="15.75">
      <c r="A190" s="15" t="str">
        <f t="shared" si="4"/>
        <v>12.12.2019</v>
      </c>
      <c r="B190" s="16">
        <v>0</v>
      </c>
      <c r="C190" s="17">
        <v>111.45</v>
      </c>
      <c r="D190" s="17">
        <v>28.89</v>
      </c>
      <c r="E190" s="17">
        <v>30.23</v>
      </c>
      <c r="F190" s="17">
        <v>44.76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24.93</v>
      </c>
      <c r="M190" s="17">
        <v>60.93</v>
      </c>
      <c r="N190" s="17">
        <v>43.74</v>
      </c>
      <c r="O190" s="17">
        <v>58.37</v>
      </c>
      <c r="P190" s="17">
        <v>0</v>
      </c>
      <c r="Q190" s="17">
        <v>0</v>
      </c>
      <c r="R190" s="17">
        <v>0</v>
      </c>
      <c r="S190" s="17">
        <v>0</v>
      </c>
      <c r="T190" s="17">
        <v>72.47</v>
      </c>
      <c r="U190" s="17">
        <v>78.9</v>
      </c>
      <c r="V190" s="17">
        <v>110.08</v>
      </c>
      <c r="W190" s="17">
        <v>93.79</v>
      </c>
      <c r="X190" s="17">
        <v>144.81</v>
      </c>
      <c r="Y190" s="18">
        <v>164.07</v>
      </c>
    </row>
    <row r="191" spans="1:25" ht="15.75">
      <c r="A191" s="15" t="str">
        <f t="shared" si="4"/>
        <v>13.12.2019</v>
      </c>
      <c r="B191" s="16">
        <v>138.63</v>
      </c>
      <c r="C191" s="17">
        <v>66.77</v>
      </c>
      <c r="D191" s="17">
        <v>80.2</v>
      </c>
      <c r="E191" s="17">
        <v>64.15</v>
      </c>
      <c r="F191" s="17">
        <v>86.43</v>
      </c>
      <c r="G191" s="17">
        <v>4.67</v>
      </c>
      <c r="H191" s="17">
        <v>0</v>
      </c>
      <c r="I191" s="17">
        <v>0</v>
      </c>
      <c r="J191" s="17">
        <v>20.4</v>
      </c>
      <c r="K191" s="17">
        <v>45.93</v>
      </c>
      <c r="L191" s="17">
        <v>0.74</v>
      </c>
      <c r="M191" s="17">
        <v>56.51</v>
      </c>
      <c r="N191" s="17">
        <v>62.06</v>
      </c>
      <c r="O191" s="17">
        <v>93.38</v>
      </c>
      <c r="P191" s="17">
        <v>105.92</v>
      </c>
      <c r="Q191" s="17">
        <v>0</v>
      </c>
      <c r="R191" s="17">
        <v>0</v>
      </c>
      <c r="S191" s="17">
        <v>0</v>
      </c>
      <c r="T191" s="17">
        <v>41.8</v>
      </c>
      <c r="U191" s="17">
        <v>42.39</v>
      </c>
      <c r="V191" s="17">
        <v>9.68</v>
      </c>
      <c r="W191" s="17">
        <v>31.37</v>
      </c>
      <c r="X191" s="17">
        <v>142.18</v>
      </c>
      <c r="Y191" s="18">
        <v>126.93</v>
      </c>
    </row>
    <row r="192" spans="1:25" ht="15.75">
      <c r="A192" s="15" t="str">
        <f t="shared" si="4"/>
        <v>14.12.2019</v>
      </c>
      <c r="B192" s="16">
        <v>109.57</v>
      </c>
      <c r="C192" s="17">
        <v>45.31</v>
      </c>
      <c r="D192" s="17">
        <v>79.05</v>
      </c>
      <c r="E192" s="17">
        <v>53.78</v>
      </c>
      <c r="F192" s="17">
        <v>12.54</v>
      </c>
      <c r="G192" s="17">
        <v>43.31</v>
      </c>
      <c r="H192" s="17">
        <v>76.63</v>
      </c>
      <c r="I192" s="17">
        <v>130.23</v>
      </c>
      <c r="J192" s="17">
        <v>5.72</v>
      </c>
      <c r="K192" s="17">
        <v>23.98</v>
      </c>
      <c r="L192" s="17">
        <v>0.88</v>
      </c>
      <c r="M192" s="17">
        <v>44.06</v>
      </c>
      <c r="N192" s="17">
        <v>61.36</v>
      </c>
      <c r="O192" s="17">
        <v>73.87</v>
      </c>
      <c r="P192" s="17">
        <v>82.83</v>
      </c>
      <c r="Q192" s="17">
        <v>83.46</v>
      </c>
      <c r="R192" s="17">
        <v>76.7</v>
      </c>
      <c r="S192" s="17">
        <v>55.51</v>
      </c>
      <c r="T192" s="17">
        <v>106.61</v>
      </c>
      <c r="U192" s="17">
        <v>96.53</v>
      </c>
      <c r="V192" s="17">
        <v>123.03</v>
      </c>
      <c r="W192" s="17">
        <v>166.09</v>
      </c>
      <c r="X192" s="17">
        <v>103.35</v>
      </c>
      <c r="Y192" s="18">
        <v>209.87</v>
      </c>
    </row>
    <row r="193" spans="1:25" ht="15.75">
      <c r="A193" s="15" t="str">
        <f t="shared" si="4"/>
        <v>15.12.2019</v>
      </c>
      <c r="B193" s="16">
        <v>183.13</v>
      </c>
      <c r="C193" s="17">
        <v>209.26</v>
      </c>
      <c r="D193" s="17">
        <v>18.12</v>
      </c>
      <c r="E193" s="17">
        <v>7.14</v>
      </c>
      <c r="F193" s="17">
        <v>10.03</v>
      </c>
      <c r="G193" s="17">
        <v>52.81</v>
      </c>
      <c r="H193" s="17">
        <v>15.79</v>
      </c>
      <c r="I193" s="17">
        <v>0</v>
      </c>
      <c r="J193" s="17">
        <v>0</v>
      </c>
      <c r="K193" s="17">
        <v>0</v>
      </c>
      <c r="L193" s="17">
        <v>114.43</v>
      </c>
      <c r="M193" s="17">
        <v>34.44</v>
      </c>
      <c r="N193" s="17">
        <v>58.57</v>
      </c>
      <c r="O193" s="17">
        <v>130.02</v>
      </c>
      <c r="P193" s="17">
        <v>72.04</v>
      </c>
      <c r="Q193" s="17">
        <v>78.03</v>
      </c>
      <c r="R193" s="17">
        <v>4.39</v>
      </c>
      <c r="S193" s="17">
        <v>38.23</v>
      </c>
      <c r="T193" s="17">
        <v>0</v>
      </c>
      <c r="U193" s="17">
        <v>23.36</v>
      </c>
      <c r="V193" s="17">
        <v>132.82</v>
      </c>
      <c r="W193" s="17">
        <v>101.48</v>
      </c>
      <c r="X193" s="17">
        <v>77.07</v>
      </c>
      <c r="Y193" s="18">
        <v>232.71</v>
      </c>
    </row>
    <row r="194" spans="1:25" ht="15.75">
      <c r="A194" s="15" t="str">
        <f t="shared" si="4"/>
        <v>16.12.2019</v>
      </c>
      <c r="B194" s="16">
        <v>246.01</v>
      </c>
      <c r="C194" s="17">
        <v>186.52</v>
      </c>
      <c r="D194" s="17">
        <v>17.9</v>
      </c>
      <c r="E194" s="17">
        <v>77.66</v>
      </c>
      <c r="F194" s="17">
        <v>72.76</v>
      </c>
      <c r="G194" s="17">
        <v>68.32</v>
      </c>
      <c r="H194" s="17">
        <v>49.34</v>
      </c>
      <c r="I194" s="17">
        <v>0</v>
      </c>
      <c r="J194" s="17">
        <v>5.19</v>
      </c>
      <c r="K194" s="17">
        <v>69.95</v>
      </c>
      <c r="L194" s="17">
        <v>68.85</v>
      </c>
      <c r="M194" s="17">
        <v>92.37</v>
      </c>
      <c r="N194" s="17">
        <v>49.29</v>
      </c>
      <c r="O194" s="17">
        <v>84</v>
      </c>
      <c r="P194" s="17">
        <v>59.18</v>
      </c>
      <c r="Q194" s="17">
        <v>0</v>
      </c>
      <c r="R194" s="17">
        <v>0</v>
      </c>
      <c r="S194" s="17">
        <v>0</v>
      </c>
      <c r="T194" s="17">
        <v>6.05</v>
      </c>
      <c r="U194" s="17">
        <v>34.39</v>
      </c>
      <c r="V194" s="17">
        <v>28.15</v>
      </c>
      <c r="W194" s="17">
        <v>102.86</v>
      </c>
      <c r="X194" s="17">
        <v>190.88</v>
      </c>
      <c r="Y194" s="18">
        <v>117.7</v>
      </c>
    </row>
    <row r="195" spans="1:25" ht="15.75">
      <c r="A195" s="15" t="str">
        <f t="shared" si="4"/>
        <v>17.12.2019</v>
      </c>
      <c r="B195" s="16">
        <v>107.28</v>
      </c>
      <c r="C195" s="17">
        <v>905.7</v>
      </c>
      <c r="D195" s="17">
        <v>0</v>
      </c>
      <c r="E195" s="17">
        <v>39.48</v>
      </c>
      <c r="F195" s="17">
        <v>36.27</v>
      </c>
      <c r="G195" s="17">
        <v>18.02</v>
      </c>
      <c r="H195" s="17">
        <v>0</v>
      </c>
      <c r="I195" s="17">
        <v>0</v>
      </c>
      <c r="J195" s="17">
        <v>0.46</v>
      </c>
      <c r="K195" s="17">
        <v>3.36</v>
      </c>
      <c r="L195" s="17">
        <v>0</v>
      </c>
      <c r="M195" s="17">
        <v>0</v>
      </c>
      <c r="N195" s="17">
        <v>0</v>
      </c>
      <c r="O195" s="17">
        <v>26.13</v>
      </c>
      <c r="P195" s="17">
        <v>57.18</v>
      </c>
      <c r="Q195" s="17">
        <v>57.69</v>
      </c>
      <c r="R195" s="17">
        <v>85.05</v>
      </c>
      <c r="S195" s="17">
        <v>38.87</v>
      </c>
      <c r="T195" s="17">
        <v>100.8</v>
      </c>
      <c r="U195" s="17">
        <v>141.53</v>
      </c>
      <c r="V195" s="17">
        <v>8.36</v>
      </c>
      <c r="W195" s="17">
        <v>248.18</v>
      </c>
      <c r="X195" s="17">
        <v>193.23</v>
      </c>
      <c r="Y195" s="18">
        <v>212.99</v>
      </c>
    </row>
    <row r="196" spans="1:25" ht="15.75">
      <c r="A196" s="15" t="str">
        <f t="shared" si="4"/>
        <v>18.12.2019</v>
      </c>
      <c r="B196" s="16">
        <v>220.73</v>
      </c>
      <c r="C196" s="17">
        <v>149.79</v>
      </c>
      <c r="D196" s="17">
        <v>5.34</v>
      </c>
      <c r="E196" s="17">
        <v>45.87</v>
      </c>
      <c r="F196" s="17">
        <v>45.14</v>
      </c>
      <c r="G196" s="17">
        <v>29.81</v>
      </c>
      <c r="H196" s="17">
        <v>0</v>
      </c>
      <c r="I196" s="17">
        <v>0</v>
      </c>
      <c r="J196" s="17">
        <v>0</v>
      </c>
      <c r="K196" s="17">
        <v>0</v>
      </c>
      <c r="L196" s="17">
        <v>0.02</v>
      </c>
      <c r="M196" s="17">
        <v>3.57</v>
      </c>
      <c r="N196" s="17">
        <v>65.02</v>
      </c>
      <c r="O196" s="17">
        <v>88.85</v>
      </c>
      <c r="P196" s="17">
        <v>69.88</v>
      </c>
      <c r="Q196" s="17">
        <v>51.47</v>
      </c>
      <c r="R196" s="17">
        <v>34.26</v>
      </c>
      <c r="S196" s="17">
        <v>64.64</v>
      </c>
      <c r="T196" s="17">
        <v>94.48</v>
      </c>
      <c r="U196" s="17">
        <v>105.37</v>
      </c>
      <c r="V196" s="17">
        <v>220.79</v>
      </c>
      <c r="W196" s="17">
        <v>275.89</v>
      </c>
      <c r="X196" s="17">
        <v>269.91</v>
      </c>
      <c r="Y196" s="18">
        <v>192.56</v>
      </c>
    </row>
    <row r="197" spans="1:25" ht="15.75">
      <c r="A197" s="15" t="str">
        <f t="shared" si="4"/>
        <v>19.12.2019</v>
      </c>
      <c r="B197" s="16">
        <v>263.29</v>
      </c>
      <c r="C197" s="17">
        <v>949.56</v>
      </c>
      <c r="D197" s="17">
        <v>53.32</v>
      </c>
      <c r="E197" s="17">
        <v>76.36</v>
      </c>
      <c r="F197" s="17">
        <v>54.93</v>
      </c>
      <c r="G197" s="17">
        <v>45.91</v>
      </c>
      <c r="H197" s="17">
        <v>0</v>
      </c>
      <c r="I197" s="17">
        <v>0</v>
      </c>
      <c r="J197" s="17">
        <v>0</v>
      </c>
      <c r="K197" s="17">
        <v>11.45</v>
      </c>
      <c r="L197" s="17">
        <v>57.06</v>
      </c>
      <c r="M197" s="17">
        <v>74.47</v>
      </c>
      <c r="N197" s="17">
        <v>124.01</v>
      </c>
      <c r="O197" s="17">
        <v>160.14</v>
      </c>
      <c r="P197" s="17">
        <v>185.71</v>
      </c>
      <c r="Q197" s="17">
        <v>82.62</v>
      </c>
      <c r="R197" s="17">
        <v>140.22</v>
      </c>
      <c r="S197" s="17">
        <v>132.15</v>
      </c>
      <c r="T197" s="17">
        <v>174.31</v>
      </c>
      <c r="U197" s="17">
        <v>213.58</v>
      </c>
      <c r="V197" s="17">
        <v>276.5</v>
      </c>
      <c r="W197" s="17">
        <v>217.63</v>
      </c>
      <c r="X197" s="17">
        <v>236.38</v>
      </c>
      <c r="Y197" s="18">
        <v>242.57</v>
      </c>
    </row>
    <row r="198" spans="1:25" ht="15.75">
      <c r="A198" s="15" t="str">
        <f t="shared" si="4"/>
        <v>20.12.2019</v>
      </c>
      <c r="B198" s="16">
        <v>264.97</v>
      </c>
      <c r="C198" s="17">
        <v>154.71</v>
      </c>
      <c r="D198" s="17">
        <v>66.72</v>
      </c>
      <c r="E198" s="17">
        <v>77.28</v>
      </c>
      <c r="F198" s="17">
        <v>51.89</v>
      </c>
      <c r="G198" s="17">
        <v>19.6</v>
      </c>
      <c r="H198" s="17">
        <v>13.74</v>
      </c>
      <c r="I198" s="17">
        <v>0</v>
      </c>
      <c r="J198" s="17">
        <v>0.06</v>
      </c>
      <c r="K198" s="17">
        <v>47.96</v>
      </c>
      <c r="L198" s="17">
        <v>51.36</v>
      </c>
      <c r="M198" s="17">
        <v>47.53</v>
      </c>
      <c r="N198" s="17">
        <v>469.64</v>
      </c>
      <c r="O198" s="17">
        <v>269.96</v>
      </c>
      <c r="P198" s="17">
        <v>320.8</v>
      </c>
      <c r="Q198" s="17">
        <v>248.32</v>
      </c>
      <c r="R198" s="17">
        <v>180.77</v>
      </c>
      <c r="S198" s="17">
        <v>205.96</v>
      </c>
      <c r="T198" s="17">
        <v>253.24</v>
      </c>
      <c r="U198" s="17">
        <v>276.08</v>
      </c>
      <c r="V198" s="17">
        <v>278.16</v>
      </c>
      <c r="W198" s="17">
        <v>202.78</v>
      </c>
      <c r="X198" s="17">
        <v>187.4</v>
      </c>
      <c r="Y198" s="18">
        <v>177.18</v>
      </c>
    </row>
    <row r="199" spans="1:25" ht="15.75">
      <c r="A199" s="15" t="str">
        <f t="shared" si="4"/>
        <v>21.12.2019</v>
      </c>
      <c r="B199" s="16">
        <v>213.28</v>
      </c>
      <c r="C199" s="17">
        <v>95.55</v>
      </c>
      <c r="D199" s="17">
        <v>54.57</v>
      </c>
      <c r="E199" s="17">
        <v>79.12</v>
      </c>
      <c r="F199" s="17">
        <v>39.66</v>
      </c>
      <c r="G199" s="17">
        <v>23.93</v>
      </c>
      <c r="H199" s="17">
        <v>12.65</v>
      </c>
      <c r="I199" s="17">
        <v>0</v>
      </c>
      <c r="J199" s="17">
        <v>0</v>
      </c>
      <c r="K199" s="17">
        <v>0</v>
      </c>
      <c r="L199" s="17">
        <v>42.92</v>
      </c>
      <c r="M199" s="17">
        <v>57.06</v>
      </c>
      <c r="N199" s="17">
        <v>119.88</v>
      </c>
      <c r="O199" s="17">
        <v>100.64</v>
      </c>
      <c r="P199" s="17">
        <v>89.38</v>
      </c>
      <c r="Q199" s="17">
        <v>91.11</v>
      </c>
      <c r="R199" s="17">
        <v>82.55</v>
      </c>
      <c r="S199" s="17">
        <v>88.9</v>
      </c>
      <c r="T199" s="17">
        <v>86.18</v>
      </c>
      <c r="U199" s="17">
        <v>100.7</v>
      </c>
      <c r="V199" s="17">
        <v>223.72</v>
      </c>
      <c r="W199" s="17">
        <v>214.32</v>
      </c>
      <c r="X199" s="17">
        <v>217.19</v>
      </c>
      <c r="Y199" s="18">
        <v>249.07</v>
      </c>
    </row>
    <row r="200" spans="1:25" ht="15.75">
      <c r="A200" s="15" t="str">
        <f t="shared" si="4"/>
        <v>22.12.2019</v>
      </c>
      <c r="B200" s="16">
        <v>96.32</v>
      </c>
      <c r="C200" s="17">
        <v>119.7</v>
      </c>
      <c r="D200" s="17">
        <v>80.22</v>
      </c>
      <c r="E200" s="17">
        <v>54.94</v>
      </c>
      <c r="F200" s="17">
        <v>40.89</v>
      </c>
      <c r="G200" s="17">
        <v>20.99</v>
      </c>
      <c r="H200" s="17">
        <v>2.73</v>
      </c>
      <c r="I200" s="17">
        <v>0</v>
      </c>
      <c r="J200" s="17">
        <v>0</v>
      </c>
      <c r="K200" s="17">
        <v>0</v>
      </c>
      <c r="L200" s="17">
        <v>0</v>
      </c>
      <c r="M200" s="17">
        <v>14.97</v>
      </c>
      <c r="N200" s="17">
        <v>122.15</v>
      </c>
      <c r="O200" s="17">
        <v>169.06</v>
      </c>
      <c r="P200" s="17">
        <v>216.57</v>
      </c>
      <c r="Q200" s="17">
        <v>200.53</v>
      </c>
      <c r="R200" s="17">
        <v>149.15</v>
      </c>
      <c r="S200" s="17">
        <v>98.16</v>
      </c>
      <c r="T200" s="17">
        <v>76.5</v>
      </c>
      <c r="U200" s="17">
        <v>99.1</v>
      </c>
      <c r="V200" s="17">
        <v>136.35</v>
      </c>
      <c r="W200" s="17">
        <v>375.43</v>
      </c>
      <c r="X200" s="17">
        <v>263.94</v>
      </c>
      <c r="Y200" s="18">
        <v>290.07</v>
      </c>
    </row>
    <row r="201" spans="1:25" ht="15.75">
      <c r="A201" s="15" t="str">
        <f t="shared" si="4"/>
        <v>23.12.2019</v>
      </c>
      <c r="B201" s="16">
        <v>177.16</v>
      </c>
      <c r="C201" s="17">
        <v>277.02</v>
      </c>
      <c r="D201" s="17">
        <v>120.85</v>
      </c>
      <c r="E201" s="17">
        <v>56.08</v>
      </c>
      <c r="F201" s="17">
        <v>42.96</v>
      </c>
      <c r="G201" s="17">
        <v>50.15</v>
      </c>
      <c r="H201" s="17">
        <v>64.76</v>
      </c>
      <c r="I201" s="17">
        <v>0</v>
      </c>
      <c r="J201" s="17">
        <v>0</v>
      </c>
      <c r="K201" s="17">
        <v>0.04</v>
      </c>
      <c r="L201" s="17">
        <v>0</v>
      </c>
      <c r="M201" s="17">
        <v>20.11</v>
      </c>
      <c r="N201" s="17">
        <v>46.69</v>
      </c>
      <c r="O201" s="17">
        <v>87.62</v>
      </c>
      <c r="P201" s="17">
        <v>30.51</v>
      </c>
      <c r="Q201" s="17">
        <v>3.35</v>
      </c>
      <c r="R201" s="17">
        <v>90.1</v>
      </c>
      <c r="S201" s="17">
        <v>4.9</v>
      </c>
      <c r="T201" s="17">
        <v>3.8</v>
      </c>
      <c r="U201" s="17">
        <v>114.03</v>
      </c>
      <c r="V201" s="17">
        <v>200</v>
      </c>
      <c r="W201" s="17">
        <v>315.62</v>
      </c>
      <c r="X201" s="17">
        <v>278.66</v>
      </c>
      <c r="Y201" s="18">
        <v>202.69</v>
      </c>
    </row>
    <row r="202" spans="1:25" ht="15.75">
      <c r="A202" s="15" t="str">
        <f t="shared" si="4"/>
        <v>24.12.2019</v>
      </c>
      <c r="B202" s="16">
        <v>297.63</v>
      </c>
      <c r="C202" s="17">
        <v>839.67</v>
      </c>
      <c r="D202" s="17">
        <v>158</v>
      </c>
      <c r="E202" s="17">
        <v>207.53</v>
      </c>
      <c r="F202" s="17">
        <v>109.26</v>
      </c>
      <c r="G202" s="17">
        <v>69.52</v>
      </c>
      <c r="H202" s="17">
        <v>19.08</v>
      </c>
      <c r="I202" s="17">
        <v>0</v>
      </c>
      <c r="J202" s="17">
        <v>0</v>
      </c>
      <c r="K202" s="17">
        <v>3.65</v>
      </c>
      <c r="L202" s="17">
        <v>20.92</v>
      </c>
      <c r="M202" s="17">
        <v>46.1</v>
      </c>
      <c r="N202" s="17">
        <v>94.6</v>
      </c>
      <c r="O202" s="17">
        <v>146.42</v>
      </c>
      <c r="P202" s="17">
        <v>184.85</v>
      </c>
      <c r="Q202" s="17">
        <v>66.57</v>
      </c>
      <c r="R202" s="17">
        <v>79.57</v>
      </c>
      <c r="S202" s="17">
        <v>48.35</v>
      </c>
      <c r="T202" s="17">
        <v>0.92</v>
      </c>
      <c r="U202" s="17">
        <v>207.87</v>
      </c>
      <c r="V202" s="17">
        <v>91.17</v>
      </c>
      <c r="W202" s="17">
        <v>243.04</v>
      </c>
      <c r="X202" s="17">
        <v>273.93</v>
      </c>
      <c r="Y202" s="18">
        <v>231.06</v>
      </c>
    </row>
    <row r="203" spans="1:25" ht="15.75">
      <c r="A203" s="15" t="str">
        <f t="shared" si="4"/>
        <v>25.12.2019</v>
      </c>
      <c r="B203" s="16">
        <v>258.18</v>
      </c>
      <c r="C203" s="17">
        <v>249.07</v>
      </c>
      <c r="D203" s="17">
        <v>108.05</v>
      </c>
      <c r="E203" s="17">
        <v>106.77</v>
      </c>
      <c r="F203" s="17">
        <v>49.55</v>
      </c>
      <c r="G203" s="17">
        <v>23.71</v>
      </c>
      <c r="H203" s="17">
        <v>0</v>
      </c>
      <c r="I203" s="17">
        <v>0</v>
      </c>
      <c r="J203" s="17">
        <v>0</v>
      </c>
      <c r="K203" s="17">
        <v>0.65</v>
      </c>
      <c r="L203" s="17">
        <v>94.95</v>
      </c>
      <c r="M203" s="17">
        <v>102.7</v>
      </c>
      <c r="N203" s="17">
        <v>91.3</v>
      </c>
      <c r="O203" s="17">
        <v>72.97</v>
      </c>
      <c r="P203" s="17">
        <v>113.33</v>
      </c>
      <c r="Q203" s="17">
        <v>110.66</v>
      </c>
      <c r="R203" s="17">
        <v>88.39</v>
      </c>
      <c r="S203" s="17">
        <v>134.81</v>
      </c>
      <c r="T203" s="17">
        <v>98.51</v>
      </c>
      <c r="U203" s="17">
        <v>189.93</v>
      </c>
      <c r="V203" s="17">
        <v>202.51</v>
      </c>
      <c r="W203" s="17">
        <v>277.37</v>
      </c>
      <c r="X203" s="17">
        <v>273.15</v>
      </c>
      <c r="Y203" s="18">
        <v>193.82</v>
      </c>
    </row>
    <row r="204" spans="1:25" ht="15.75">
      <c r="A204" s="15" t="str">
        <f t="shared" si="4"/>
        <v>26.12.2019</v>
      </c>
      <c r="B204" s="16">
        <v>226.55</v>
      </c>
      <c r="C204" s="17">
        <v>501.8</v>
      </c>
      <c r="D204" s="17">
        <v>191.65</v>
      </c>
      <c r="E204" s="17">
        <v>133.91</v>
      </c>
      <c r="F204" s="17">
        <v>96.26</v>
      </c>
      <c r="G204" s="17">
        <v>110.05</v>
      </c>
      <c r="H204" s="17">
        <v>63.07</v>
      </c>
      <c r="I204" s="17">
        <v>0</v>
      </c>
      <c r="J204" s="17">
        <v>0.86</v>
      </c>
      <c r="K204" s="17">
        <v>76.3</v>
      </c>
      <c r="L204" s="17">
        <v>139.86</v>
      </c>
      <c r="M204" s="17">
        <v>237.09</v>
      </c>
      <c r="N204" s="17">
        <v>234.98</v>
      </c>
      <c r="O204" s="17">
        <v>256.29</v>
      </c>
      <c r="P204" s="17">
        <v>173.32</v>
      </c>
      <c r="Q204" s="17">
        <v>240.12</v>
      </c>
      <c r="R204" s="17">
        <v>266.8</v>
      </c>
      <c r="S204" s="17">
        <v>143.09</v>
      </c>
      <c r="T204" s="17">
        <v>283.93</v>
      </c>
      <c r="U204" s="17">
        <v>244.3</v>
      </c>
      <c r="V204" s="17">
        <v>270.17</v>
      </c>
      <c r="W204" s="17">
        <v>314.25</v>
      </c>
      <c r="X204" s="17">
        <v>344.3</v>
      </c>
      <c r="Y204" s="18">
        <v>301.47</v>
      </c>
    </row>
    <row r="205" spans="1:25" ht="15.75">
      <c r="A205" s="15" t="str">
        <f t="shared" si="4"/>
        <v>27.12.2019</v>
      </c>
      <c r="B205" s="16">
        <v>301.26</v>
      </c>
      <c r="C205" s="17">
        <v>907.63</v>
      </c>
      <c r="D205" s="17">
        <v>145.75</v>
      </c>
      <c r="E205" s="17">
        <v>86.96</v>
      </c>
      <c r="F205" s="17">
        <v>55.44</v>
      </c>
      <c r="G205" s="17">
        <v>43.11</v>
      </c>
      <c r="H205" s="17">
        <v>19.67</v>
      </c>
      <c r="I205" s="17">
        <v>0</v>
      </c>
      <c r="J205" s="17">
        <v>36.27</v>
      </c>
      <c r="K205" s="17">
        <v>87.64</v>
      </c>
      <c r="L205" s="17">
        <v>75.24</v>
      </c>
      <c r="M205" s="17">
        <v>126.1</v>
      </c>
      <c r="N205" s="17">
        <v>103.14</v>
      </c>
      <c r="O205" s="17">
        <v>159.92</v>
      </c>
      <c r="P205" s="17">
        <v>155.73</v>
      </c>
      <c r="Q205" s="17">
        <v>102.69</v>
      </c>
      <c r="R205" s="17">
        <v>161.4</v>
      </c>
      <c r="S205" s="17">
        <v>192.39</v>
      </c>
      <c r="T205" s="17">
        <v>141.63</v>
      </c>
      <c r="U205" s="17">
        <v>208.65</v>
      </c>
      <c r="V205" s="17">
        <v>293.2</v>
      </c>
      <c r="W205" s="17">
        <v>303.26</v>
      </c>
      <c r="X205" s="17">
        <v>347</v>
      </c>
      <c r="Y205" s="18">
        <v>222.97</v>
      </c>
    </row>
    <row r="206" spans="1:25" ht="15.75">
      <c r="A206" s="15" t="str">
        <f t="shared" si="4"/>
        <v>28.12.2019</v>
      </c>
      <c r="B206" s="16">
        <v>463.71</v>
      </c>
      <c r="C206" s="17">
        <v>185.54</v>
      </c>
      <c r="D206" s="17">
        <v>19.81</v>
      </c>
      <c r="E206" s="17">
        <v>34.35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79.74</v>
      </c>
      <c r="S206" s="17">
        <v>0</v>
      </c>
      <c r="T206" s="17">
        <v>0</v>
      </c>
      <c r="U206" s="17">
        <v>43.99</v>
      </c>
      <c r="V206" s="17">
        <v>158.94</v>
      </c>
      <c r="W206" s="17">
        <v>216.77</v>
      </c>
      <c r="X206" s="17">
        <v>215.75</v>
      </c>
      <c r="Y206" s="18">
        <v>211.69</v>
      </c>
    </row>
    <row r="207" spans="1:25" ht="15.75">
      <c r="A207" s="15" t="str">
        <f t="shared" si="4"/>
        <v>29.12.2019</v>
      </c>
      <c r="B207" s="16">
        <v>103.91</v>
      </c>
      <c r="C207" s="17">
        <v>72.75</v>
      </c>
      <c r="D207" s="17">
        <v>13.34</v>
      </c>
      <c r="E207" s="17">
        <v>81.05</v>
      </c>
      <c r="F207" s="17">
        <v>24.71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0.14</v>
      </c>
      <c r="O207" s="17">
        <v>31.9</v>
      </c>
      <c r="P207" s="17">
        <v>73.81</v>
      </c>
      <c r="Q207" s="17">
        <v>28.22</v>
      </c>
      <c r="R207" s="17">
        <v>12.4</v>
      </c>
      <c r="S207" s="17">
        <v>7.62</v>
      </c>
      <c r="T207" s="17">
        <v>61.71</v>
      </c>
      <c r="U207" s="17">
        <v>92.17</v>
      </c>
      <c r="V207" s="17">
        <v>195.26</v>
      </c>
      <c r="W207" s="17">
        <v>166.19</v>
      </c>
      <c r="X207" s="17">
        <v>138.4</v>
      </c>
      <c r="Y207" s="18">
        <v>139.94</v>
      </c>
    </row>
    <row r="208" spans="1:25" ht="15.75">
      <c r="A208" s="15" t="str">
        <f t="shared" si="4"/>
        <v>30.12.2019</v>
      </c>
      <c r="B208" s="16">
        <v>163.02</v>
      </c>
      <c r="C208" s="17">
        <v>84.56</v>
      </c>
      <c r="D208" s="17">
        <v>11.77</v>
      </c>
      <c r="E208" s="17">
        <v>69.53</v>
      </c>
      <c r="F208" s="17">
        <v>62.92</v>
      </c>
      <c r="G208" s="17">
        <v>19.36</v>
      </c>
      <c r="H208" s="17">
        <v>0</v>
      </c>
      <c r="I208" s="17">
        <v>0</v>
      </c>
      <c r="J208" s="17">
        <v>0</v>
      </c>
      <c r="K208" s="17">
        <v>7.38</v>
      </c>
      <c r="L208" s="17">
        <v>17.72</v>
      </c>
      <c r="M208" s="17">
        <v>86.78</v>
      </c>
      <c r="N208" s="17">
        <v>78.81</v>
      </c>
      <c r="O208" s="17">
        <v>93.35</v>
      </c>
      <c r="P208" s="17">
        <v>120.41</v>
      </c>
      <c r="Q208" s="17">
        <v>146.96</v>
      </c>
      <c r="R208" s="17">
        <v>118.15</v>
      </c>
      <c r="S208" s="17">
        <v>107.52</v>
      </c>
      <c r="T208" s="17">
        <v>151.55</v>
      </c>
      <c r="U208" s="17">
        <v>233.76</v>
      </c>
      <c r="V208" s="17">
        <v>262.9</v>
      </c>
      <c r="W208" s="17">
        <v>253.06</v>
      </c>
      <c r="X208" s="17">
        <v>234.12</v>
      </c>
      <c r="Y208" s="18">
        <v>198.98</v>
      </c>
    </row>
    <row r="209" spans="1:25" ht="16.5" thickBot="1">
      <c r="A209" s="19" t="str">
        <f t="shared" si="4"/>
        <v>31.12.2019</v>
      </c>
      <c r="B209" s="20">
        <v>189.47</v>
      </c>
      <c r="C209" s="21">
        <v>184.02</v>
      </c>
      <c r="D209" s="21">
        <v>0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22.67</v>
      </c>
      <c r="L209" s="21">
        <v>50.15</v>
      </c>
      <c r="M209" s="21">
        <v>31.39</v>
      </c>
      <c r="N209" s="21">
        <v>61.06</v>
      </c>
      <c r="O209" s="21">
        <v>141.83</v>
      </c>
      <c r="P209" s="21">
        <v>178.31</v>
      </c>
      <c r="Q209" s="21">
        <v>163.39</v>
      </c>
      <c r="R209" s="21">
        <v>166.87</v>
      </c>
      <c r="S209" s="21">
        <v>174.66</v>
      </c>
      <c r="T209" s="21">
        <v>140.6</v>
      </c>
      <c r="U209" s="21">
        <v>168.96</v>
      </c>
      <c r="V209" s="21">
        <v>269.96</v>
      </c>
      <c r="W209" s="21">
        <v>364.71</v>
      </c>
      <c r="X209" s="21">
        <v>413.23</v>
      </c>
      <c r="Y209" s="22">
        <v>462.64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6.51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103.91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808721.25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2019-12-25T05:35:22Z</dcterms:created>
  <dcterms:modified xsi:type="dcterms:W3CDTF">2020-01-14T04:04:47Z</dcterms:modified>
  <cp:category/>
  <cp:version/>
  <cp:contentType/>
  <cp:contentStatus/>
</cp:coreProperties>
</file>