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90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<sst xmlns="http://schemas.openxmlformats.org/spreadsheetml/2006/main" count="834" uniqueCount="70">
  <si>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</si>
  <si>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</si>
  <si>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</si>
  <si>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</si>
  <si>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</si>
  <si>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</si>
  <si>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</si>
  <si>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</si>
  <si>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</si>
  <si>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</si>
  <si>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</si>
  <si>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</si>
  <si>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</si>
  <si>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</si>
  <si>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</si>
  <si>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</si>
  <si>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</si>
  <si>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</si>
  <si>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</si>
  <si>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</si>
  <si>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</si>
  <si>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</si>
  <si>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</si>
  <si>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</si>
  <si>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</si>
  <si>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</si>
  <si>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</si>
  <si>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</si>
  <si>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</si>
  <si>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</si>
  <si>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</si>
  <si>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</si>
  <si>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</si>
  <si>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</si>
  <si>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</si>
  <si>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</si>
  <si>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</si>
  <si>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</si>
  <si>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июне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</si>
  <si>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потребители"с максимальной мощностью энергопринимающих устройств не менее 10 МВт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</si>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</sst>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2364.91</v>
      </c>
      <c r="C9" s="12">
        <v>2257.93</v>
      </c>
      <c r="D9" s="12">
        <v>2262.19</v>
      </c>
      <c r="E9" s="12">
        <v>2227.49</v>
      </c>
      <c r="F9" s="12">
        <v>2214.47</v>
      </c>
      <c r="G9" s="12">
        <v>2167.89</v>
      </c>
      <c r="H9" s="12">
        <v>2175.68</v>
      </c>
      <c r="I9" s="12">
        <v>2210.56</v>
      </c>
      <c r="J9" s="12">
        <v>2287.22</v>
      </c>
      <c r="K9" s="12">
        <v>2354.13</v>
      </c>
      <c r="L9" s="12">
        <v>2553.26</v>
      </c>
      <c r="M9" s="12">
        <v>2564.48</v>
      </c>
      <c r="N9" s="12">
        <v>2574.93</v>
      </c>
      <c r="O9" s="12">
        <v>2542.91</v>
      </c>
      <c r="P9" s="12">
        <v>2531.68</v>
      </c>
      <c r="Q9" s="12">
        <v>2548.54</v>
      </c>
      <c r="R9" s="12">
        <v>2540.33</v>
      </c>
      <c r="S9" s="12">
        <v>2519.5</v>
      </c>
      <c r="T9" s="12">
        <v>2486.47</v>
      </c>
      <c r="U9" s="12">
        <v>2426.96</v>
      </c>
      <c r="V9" s="12">
        <v>2411.44</v>
      </c>
      <c r="W9" s="12">
        <v>2351.97</v>
      </c>
      <c r="X9" s="12">
        <v>2340.79</v>
      </c>
      <c r="Y9" s="13">
        <v>2387.24</v>
      </c>
      <c r="Z9" s="14"/>
    </row>
    <row r="10" spans="1:25" ht="15.75">
      <c r="A10" s="15" t="s">
        <v>41</v>
      </c>
      <c r="B10" s="16">
        <v>2300.78</v>
      </c>
      <c r="C10" s="17">
        <v>2252.15</v>
      </c>
      <c r="D10" s="17">
        <v>2187.38</v>
      </c>
      <c r="E10" s="17">
        <v>2134.69</v>
      </c>
      <c r="F10" s="17">
        <v>1394.35</v>
      </c>
      <c r="G10" s="17">
        <v>1394.36</v>
      </c>
      <c r="H10" s="17">
        <v>1395.31</v>
      </c>
      <c r="I10" s="17">
        <v>2074.69</v>
      </c>
      <c r="J10" s="17">
        <v>2216.88</v>
      </c>
      <c r="K10" s="17">
        <v>2293.31</v>
      </c>
      <c r="L10" s="17">
        <v>2384.12</v>
      </c>
      <c r="M10" s="17">
        <v>2439.42</v>
      </c>
      <c r="N10" s="17">
        <v>2474.26</v>
      </c>
      <c r="O10" s="17">
        <v>2458.21</v>
      </c>
      <c r="P10" s="17">
        <v>2448.83</v>
      </c>
      <c r="Q10" s="17">
        <v>2511.16</v>
      </c>
      <c r="R10" s="17">
        <v>2514.63</v>
      </c>
      <c r="S10" s="17">
        <v>2475.85</v>
      </c>
      <c r="T10" s="17">
        <v>2446.47</v>
      </c>
      <c r="U10" s="17">
        <v>2414.43</v>
      </c>
      <c r="V10" s="17">
        <v>2381.99</v>
      </c>
      <c r="W10" s="17">
        <v>2360.3</v>
      </c>
      <c r="X10" s="17">
        <v>2370.15</v>
      </c>
      <c r="Y10" s="18">
        <v>2376.34</v>
      </c>
    </row>
    <row r="11" spans="1:25" ht="15.75">
      <c r="A11" s="15" t="s">
        <v>42</v>
      </c>
      <c r="B11" s="16">
        <v>2319.71</v>
      </c>
      <c r="C11" s="17">
        <v>2261.96</v>
      </c>
      <c r="D11" s="17">
        <v>2161.45</v>
      </c>
      <c r="E11" s="17">
        <v>2142.83</v>
      </c>
      <c r="F11" s="17">
        <v>1982.97</v>
      </c>
      <c r="G11" s="17">
        <v>1395.3</v>
      </c>
      <c r="H11" s="17">
        <v>1395.32</v>
      </c>
      <c r="I11" s="17">
        <v>2008.39</v>
      </c>
      <c r="J11" s="17">
        <v>2240.54</v>
      </c>
      <c r="K11" s="17">
        <v>2296.15</v>
      </c>
      <c r="L11" s="17">
        <v>2412.16</v>
      </c>
      <c r="M11" s="17">
        <v>2540.7</v>
      </c>
      <c r="N11" s="17">
        <v>2547.03</v>
      </c>
      <c r="O11" s="17">
        <v>2539.69</v>
      </c>
      <c r="P11" s="17">
        <v>2531.99</v>
      </c>
      <c r="Q11" s="17">
        <v>2560.88</v>
      </c>
      <c r="R11" s="17">
        <v>2527.74</v>
      </c>
      <c r="S11" s="17">
        <v>2509.14</v>
      </c>
      <c r="T11" s="17">
        <v>2521.59</v>
      </c>
      <c r="U11" s="17">
        <v>2516.29</v>
      </c>
      <c r="V11" s="17">
        <v>2485.45</v>
      </c>
      <c r="W11" s="17">
        <v>2413.41</v>
      </c>
      <c r="X11" s="17">
        <v>2394.36</v>
      </c>
      <c r="Y11" s="18">
        <v>2398.01</v>
      </c>
    </row>
    <row r="12" spans="1:25" ht="15.75">
      <c r="A12" s="15" t="s">
        <v>43</v>
      </c>
      <c r="B12" s="16">
        <v>2358.41</v>
      </c>
      <c r="C12" s="17">
        <v>2278.9</v>
      </c>
      <c r="D12" s="17">
        <v>2183.06</v>
      </c>
      <c r="E12" s="17">
        <v>2141.09</v>
      </c>
      <c r="F12" s="17">
        <v>1992.83</v>
      </c>
      <c r="G12" s="17">
        <v>1520.18</v>
      </c>
      <c r="H12" s="17">
        <v>1953.95</v>
      </c>
      <c r="I12" s="17">
        <v>2067.96</v>
      </c>
      <c r="J12" s="17">
        <v>2174.79</v>
      </c>
      <c r="K12" s="17">
        <v>2274.88</v>
      </c>
      <c r="L12" s="17">
        <v>2369.91</v>
      </c>
      <c r="M12" s="17">
        <v>2384.32</v>
      </c>
      <c r="N12" s="17">
        <v>2394.76</v>
      </c>
      <c r="O12" s="17">
        <v>2383.13</v>
      </c>
      <c r="P12" s="17">
        <v>2403.85</v>
      </c>
      <c r="Q12" s="17">
        <v>2436.98</v>
      </c>
      <c r="R12" s="17">
        <v>2421.4</v>
      </c>
      <c r="S12" s="17">
        <v>2399.69</v>
      </c>
      <c r="T12" s="17">
        <v>2414.97</v>
      </c>
      <c r="U12" s="17">
        <v>2400.31</v>
      </c>
      <c r="V12" s="17">
        <v>2373.48</v>
      </c>
      <c r="W12" s="17">
        <v>2358.56</v>
      </c>
      <c r="X12" s="17">
        <v>2355.26</v>
      </c>
      <c r="Y12" s="18">
        <v>2374.41</v>
      </c>
    </row>
    <row r="13" spans="1:25" ht="15.75">
      <c r="A13" s="15" t="s">
        <v>44</v>
      </c>
      <c r="B13" s="16">
        <v>2317.54</v>
      </c>
      <c r="C13" s="17">
        <v>2283.23</v>
      </c>
      <c r="D13" s="17">
        <v>2217.77</v>
      </c>
      <c r="E13" s="17">
        <v>2154.41</v>
      </c>
      <c r="F13" s="17">
        <v>2131.28</v>
      </c>
      <c r="G13" s="17">
        <v>1969.02</v>
      </c>
      <c r="H13" s="17">
        <v>2015.32</v>
      </c>
      <c r="I13" s="17">
        <v>2154.09</v>
      </c>
      <c r="J13" s="17">
        <v>2281.3</v>
      </c>
      <c r="K13" s="17">
        <v>2325.17</v>
      </c>
      <c r="L13" s="17">
        <v>2591.95</v>
      </c>
      <c r="M13" s="17">
        <v>2676.88</v>
      </c>
      <c r="N13" s="17">
        <v>2676.65</v>
      </c>
      <c r="O13" s="17">
        <v>2707.8</v>
      </c>
      <c r="P13" s="17">
        <v>2688.81</v>
      </c>
      <c r="Q13" s="17">
        <v>2671.86</v>
      </c>
      <c r="R13" s="17">
        <v>2655.61</v>
      </c>
      <c r="S13" s="17">
        <v>2642.6</v>
      </c>
      <c r="T13" s="17">
        <v>2629.43</v>
      </c>
      <c r="U13" s="17">
        <v>2566.93</v>
      </c>
      <c r="V13" s="17">
        <v>2519.68</v>
      </c>
      <c r="W13" s="17">
        <v>2383.38</v>
      </c>
      <c r="X13" s="17">
        <v>2498.75</v>
      </c>
      <c r="Y13" s="18">
        <v>2561.51</v>
      </c>
    </row>
    <row r="14" spans="1:25" ht="15.75">
      <c r="A14" s="15" t="s">
        <v>45</v>
      </c>
      <c r="B14" s="16">
        <v>2467.69</v>
      </c>
      <c r="C14" s="17">
        <v>2308.97</v>
      </c>
      <c r="D14" s="17">
        <v>2298.51</v>
      </c>
      <c r="E14" s="17">
        <v>2252.46</v>
      </c>
      <c r="F14" s="17">
        <v>2220</v>
      </c>
      <c r="G14" s="17">
        <v>2199.22</v>
      </c>
      <c r="H14" s="17">
        <v>2197.79</v>
      </c>
      <c r="I14" s="17">
        <v>2200</v>
      </c>
      <c r="J14" s="17">
        <v>2230.94</v>
      </c>
      <c r="K14" s="17">
        <v>2291.77</v>
      </c>
      <c r="L14" s="17">
        <v>2405.47</v>
      </c>
      <c r="M14" s="17">
        <v>2462.31</v>
      </c>
      <c r="N14" s="17">
        <v>2478.28</v>
      </c>
      <c r="O14" s="17">
        <v>2518.32</v>
      </c>
      <c r="P14" s="17">
        <v>2559.38</v>
      </c>
      <c r="Q14" s="17">
        <v>2557.16</v>
      </c>
      <c r="R14" s="17">
        <v>2535.71</v>
      </c>
      <c r="S14" s="17">
        <v>2531.37</v>
      </c>
      <c r="T14" s="17">
        <v>2530.27</v>
      </c>
      <c r="U14" s="17">
        <v>2518.14</v>
      </c>
      <c r="V14" s="17">
        <v>2524.21</v>
      </c>
      <c r="W14" s="17">
        <v>2558.17</v>
      </c>
      <c r="X14" s="17">
        <v>2568.92</v>
      </c>
      <c r="Y14" s="18">
        <v>2604.38</v>
      </c>
    </row>
    <row r="15" spans="1:25" ht="15.75">
      <c r="A15" s="15" t="s">
        <v>46</v>
      </c>
      <c r="B15" s="16">
        <v>2599.67</v>
      </c>
      <c r="C15" s="17">
        <v>2365.28</v>
      </c>
      <c r="D15" s="17">
        <v>2267.92</v>
      </c>
      <c r="E15" s="17">
        <v>2232.22</v>
      </c>
      <c r="F15" s="17">
        <v>2207.81</v>
      </c>
      <c r="G15" s="17">
        <v>2186.42</v>
      </c>
      <c r="H15" s="17">
        <v>2165.08</v>
      </c>
      <c r="I15" s="17">
        <v>2175.43</v>
      </c>
      <c r="J15" s="17">
        <v>2209.76</v>
      </c>
      <c r="K15" s="17">
        <v>2219.96</v>
      </c>
      <c r="L15" s="17">
        <v>2334.36</v>
      </c>
      <c r="M15" s="17">
        <v>2418.03</v>
      </c>
      <c r="N15" s="17">
        <v>2471.55</v>
      </c>
      <c r="O15" s="17">
        <v>2482.03</v>
      </c>
      <c r="P15" s="17">
        <v>2481.75</v>
      </c>
      <c r="Q15" s="17">
        <v>2488.11</v>
      </c>
      <c r="R15" s="17">
        <v>2492.49</v>
      </c>
      <c r="S15" s="17">
        <v>2491.83</v>
      </c>
      <c r="T15" s="17">
        <v>2478.26</v>
      </c>
      <c r="U15" s="17">
        <v>2466.84</v>
      </c>
      <c r="V15" s="17">
        <v>2452.9</v>
      </c>
      <c r="W15" s="17">
        <v>2458.57</v>
      </c>
      <c r="X15" s="17">
        <v>2497.47</v>
      </c>
      <c r="Y15" s="18">
        <v>2576.73</v>
      </c>
    </row>
    <row r="16" spans="1:25" ht="15.75">
      <c r="A16" s="15" t="s">
        <v>47</v>
      </c>
      <c r="B16" s="16">
        <v>2560.68</v>
      </c>
      <c r="C16" s="17">
        <v>2332.24</v>
      </c>
      <c r="D16" s="17">
        <v>2282.36</v>
      </c>
      <c r="E16" s="17">
        <v>2233.76</v>
      </c>
      <c r="F16" s="17">
        <v>2206.68</v>
      </c>
      <c r="G16" s="17">
        <v>2192.27</v>
      </c>
      <c r="H16" s="17">
        <v>2197.49</v>
      </c>
      <c r="I16" s="17">
        <v>2222.14</v>
      </c>
      <c r="J16" s="17">
        <v>2332.49</v>
      </c>
      <c r="K16" s="17">
        <v>2416.61</v>
      </c>
      <c r="L16" s="17">
        <v>2538.87</v>
      </c>
      <c r="M16" s="17">
        <v>2558.22</v>
      </c>
      <c r="N16" s="17">
        <v>2557.29</v>
      </c>
      <c r="O16" s="17">
        <v>2509.58</v>
      </c>
      <c r="P16" s="17">
        <v>2501.47</v>
      </c>
      <c r="Q16" s="17">
        <v>2540.45</v>
      </c>
      <c r="R16" s="17">
        <v>2528.38</v>
      </c>
      <c r="S16" s="17">
        <v>2492.65</v>
      </c>
      <c r="T16" s="17">
        <v>2512.63</v>
      </c>
      <c r="U16" s="17">
        <v>2454.06</v>
      </c>
      <c r="V16" s="17">
        <v>2365.35</v>
      </c>
      <c r="W16" s="17">
        <v>2324.59</v>
      </c>
      <c r="X16" s="17">
        <v>2340.84</v>
      </c>
      <c r="Y16" s="18">
        <v>2373.34</v>
      </c>
    </row>
    <row r="17" spans="1:25" ht="15.75">
      <c r="A17" s="15" t="s">
        <v>48</v>
      </c>
      <c r="B17" s="16">
        <v>2315.43</v>
      </c>
      <c r="C17" s="17">
        <v>2273.77</v>
      </c>
      <c r="D17" s="17">
        <v>2265.22</v>
      </c>
      <c r="E17" s="17">
        <v>2188.59</v>
      </c>
      <c r="F17" s="17">
        <v>2174.25</v>
      </c>
      <c r="G17" s="17">
        <v>2136.66</v>
      </c>
      <c r="H17" s="17">
        <v>2141.07</v>
      </c>
      <c r="I17" s="17">
        <v>2214.26</v>
      </c>
      <c r="J17" s="17">
        <v>2323.53</v>
      </c>
      <c r="K17" s="17">
        <v>2346.76</v>
      </c>
      <c r="L17" s="17">
        <v>2523.21</v>
      </c>
      <c r="M17" s="17">
        <v>2584.11</v>
      </c>
      <c r="N17" s="17">
        <v>2618.53</v>
      </c>
      <c r="O17" s="17">
        <v>2625.67</v>
      </c>
      <c r="P17" s="17">
        <v>2600.58</v>
      </c>
      <c r="Q17" s="17">
        <v>2594.58</v>
      </c>
      <c r="R17" s="17">
        <v>2589.61</v>
      </c>
      <c r="S17" s="17">
        <v>2583.94</v>
      </c>
      <c r="T17" s="17">
        <v>2583.6</v>
      </c>
      <c r="U17" s="17">
        <v>2564.82</v>
      </c>
      <c r="V17" s="17">
        <v>2554.46</v>
      </c>
      <c r="W17" s="17">
        <v>2446.17</v>
      </c>
      <c r="X17" s="17">
        <v>2485.79</v>
      </c>
      <c r="Y17" s="18">
        <v>2541.92</v>
      </c>
    </row>
    <row r="18" spans="1:25" ht="15.75">
      <c r="A18" s="15" t="s">
        <v>49</v>
      </c>
      <c r="B18" s="16">
        <v>2399.7</v>
      </c>
      <c r="C18" s="17">
        <v>2325.2</v>
      </c>
      <c r="D18" s="17">
        <v>2273.54</v>
      </c>
      <c r="E18" s="17">
        <v>2213.35</v>
      </c>
      <c r="F18" s="17">
        <v>2180.81</v>
      </c>
      <c r="G18" s="17">
        <v>2171.17</v>
      </c>
      <c r="H18" s="17">
        <v>2157.71</v>
      </c>
      <c r="I18" s="17">
        <v>2218.76</v>
      </c>
      <c r="J18" s="17">
        <v>2326.48</v>
      </c>
      <c r="K18" s="17">
        <v>2327.63</v>
      </c>
      <c r="L18" s="17">
        <v>2452.27</v>
      </c>
      <c r="M18" s="17">
        <v>2552.41</v>
      </c>
      <c r="N18" s="17">
        <v>2556.42</v>
      </c>
      <c r="O18" s="17">
        <v>2555.41</v>
      </c>
      <c r="P18" s="17">
        <v>2557.54</v>
      </c>
      <c r="Q18" s="17">
        <v>2557.41</v>
      </c>
      <c r="R18" s="17">
        <v>2545.42</v>
      </c>
      <c r="S18" s="17">
        <v>2545.09</v>
      </c>
      <c r="T18" s="17">
        <v>2556.15</v>
      </c>
      <c r="U18" s="17">
        <v>2553.76</v>
      </c>
      <c r="V18" s="17">
        <v>2517.33</v>
      </c>
      <c r="W18" s="17">
        <v>2416.71</v>
      </c>
      <c r="X18" s="17">
        <v>2410.5</v>
      </c>
      <c r="Y18" s="18">
        <v>2452.47</v>
      </c>
    </row>
    <row r="19" spans="1:25" ht="15.75">
      <c r="A19" s="15" t="s">
        <v>50</v>
      </c>
      <c r="B19" s="16">
        <v>2370.09</v>
      </c>
      <c r="C19" s="17">
        <v>2306.89</v>
      </c>
      <c r="D19" s="17">
        <v>2250.71</v>
      </c>
      <c r="E19" s="17">
        <v>2174.99</v>
      </c>
      <c r="F19" s="17">
        <v>2138.85</v>
      </c>
      <c r="G19" s="17">
        <v>2082.14</v>
      </c>
      <c r="H19" s="17">
        <v>2135.48</v>
      </c>
      <c r="I19" s="17">
        <v>2177.66</v>
      </c>
      <c r="J19" s="17">
        <v>2320.73</v>
      </c>
      <c r="K19" s="17">
        <v>2375.07</v>
      </c>
      <c r="L19" s="17">
        <v>2554.59</v>
      </c>
      <c r="M19" s="17">
        <v>2586.65</v>
      </c>
      <c r="N19" s="17">
        <v>2574.85</v>
      </c>
      <c r="O19" s="17">
        <v>2557.76</v>
      </c>
      <c r="P19" s="17">
        <v>2557.45</v>
      </c>
      <c r="Q19" s="17">
        <v>2556.82</v>
      </c>
      <c r="R19" s="17">
        <v>2548.63</v>
      </c>
      <c r="S19" s="17">
        <v>2553.79</v>
      </c>
      <c r="T19" s="17">
        <v>2552.7</v>
      </c>
      <c r="U19" s="17">
        <v>2552.77</v>
      </c>
      <c r="V19" s="17">
        <v>2546.23</v>
      </c>
      <c r="W19" s="17">
        <v>2510.63</v>
      </c>
      <c r="X19" s="17">
        <v>2506.77</v>
      </c>
      <c r="Y19" s="18">
        <v>2496.47</v>
      </c>
    </row>
    <row r="20" spans="1:25" ht="15.75">
      <c r="A20" s="15" t="s">
        <v>51</v>
      </c>
      <c r="B20" s="16">
        <v>2474.94</v>
      </c>
      <c r="C20" s="17">
        <v>2333.96</v>
      </c>
      <c r="D20" s="17">
        <v>2312.52</v>
      </c>
      <c r="E20" s="17">
        <v>2265.36</v>
      </c>
      <c r="F20" s="17">
        <v>2236.3</v>
      </c>
      <c r="G20" s="17">
        <v>2200.28</v>
      </c>
      <c r="H20" s="17">
        <v>2187.18</v>
      </c>
      <c r="I20" s="17">
        <v>2216.45</v>
      </c>
      <c r="J20" s="17">
        <v>2273.68</v>
      </c>
      <c r="K20" s="17">
        <v>2299.07</v>
      </c>
      <c r="L20" s="17">
        <v>2377.84</v>
      </c>
      <c r="M20" s="17">
        <v>2522.83</v>
      </c>
      <c r="N20" s="17">
        <v>2536.11</v>
      </c>
      <c r="O20" s="17">
        <v>2660.37</v>
      </c>
      <c r="P20" s="17">
        <v>2657.18</v>
      </c>
      <c r="Q20" s="17">
        <v>2684.52</v>
      </c>
      <c r="R20" s="17">
        <v>2692.61</v>
      </c>
      <c r="S20" s="17">
        <v>2683.48</v>
      </c>
      <c r="T20" s="17">
        <v>2680.99</v>
      </c>
      <c r="U20" s="17">
        <v>2672.4</v>
      </c>
      <c r="V20" s="17">
        <v>2654.21</v>
      </c>
      <c r="W20" s="17">
        <v>2643.76</v>
      </c>
      <c r="X20" s="17">
        <v>2602.81</v>
      </c>
      <c r="Y20" s="18">
        <v>2556.82</v>
      </c>
    </row>
    <row r="21" spans="1:25" ht="15.75">
      <c r="A21" s="15" t="s">
        <v>52</v>
      </c>
      <c r="B21" s="16">
        <v>2556.03</v>
      </c>
      <c r="C21" s="17">
        <v>2353.24</v>
      </c>
      <c r="D21" s="17">
        <v>2323.59</v>
      </c>
      <c r="E21" s="17">
        <v>2288.88</v>
      </c>
      <c r="F21" s="17">
        <v>2262.3</v>
      </c>
      <c r="G21" s="17">
        <v>2244.9</v>
      </c>
      <c r="H21" s="17">
        <v>2221.02</v>
      </c>
      <c r="I21" s="17">
        <v>2263.4</v>
      </c>
      <c r="J21" s="17">
        <v>2313.95</v>
      </c>
      <c r="K21" s="17">
        <v>2326.1</v>
      </c>
      <c r="L21" s="17">
        <v>2519.02</v>
      </c>
      <c r="M21" s="17">
        <v>2562.4</v>
      </c>
      <c r="N21" s="17">
        <v>2639.03</v>
      </c>
      <c r="O21" s="17">
        <v>2639.33</v>
      </c>
      <c r="P21" s="17">
        <v>2680.8</v>
      </c>
      <c r="Q21" s="17">
        <v>2682.6</v>
      </c>
      <c r="R21" s="17">
        <v>2669.11</v>
      </c>
      <c r="S21" s="17">
        <v>2602.52</v>
      </c>
      <c r="T21" s="17">
        <v>2599.67</v>
      </c>
      <c r="U21" s="17">
        <v>2561.25</v>
      </c>
      <c r="V21" s="17">
        <v>2560.85</v>
      </c>
      <c r="W21" s="17">
        <v>2553.38</v>
      </c>
      <c r="X21" s="17">
        <v>2556.23</v>
      </c>
      <c r="Y21" s="18">
        <v>2548.09</v>
      </c>
    </row>
    <row r="22" spans="1:25" ht="15.75">
      <c r="A22" s="15" t="s">
        <v>53</v>
      </c>
      <c r="B22" s="16">
        <v>2566.98</v>
      </c>
      <c r="C22" s="17">
        <v>2390.6</v>
      </c>
      <c r="D22" s="17">
        <v>2296.3</v>
      </c>
      <c r="E22" s="17">
        <v>2264.43</v>
      </c>
      <c r="F22" s="17">
        <v>2201.91</v>
      </c>
      <c r="G22" s="17">
        <v>2173.22</v>
      </c>
      <c r="H22" s="17">
        <v>2141.04</v>
      </c>
      <c r="I22" s="17">
        <v>2199.58</v>
      </c>
      <c r="J22" s="17">
        <v>2277.61</v>
      </c>
      <c r="K22" s="17">
        <v>2317.68</v>
      </c>
      <c r="L22" s="17">
        <v>2396.38</v>
      </c>
      <c r="M22" s="17">
        <v>2523.04</v>
      </c>
      <c r="N22" s="17">
        <v>2561</v>
      </c>
      <c r="O22" s="17">
        <v>2561.61</v>
      </c>
      <c r="P22" s="17">
        <v>2561.48</v>
      </c>
      <c r="Q22" s="17">
        <v>2559.89</v>
      </c>
      <c r="R22" s="17">
        <v>2560.41</v>
      </c>
      <c r="S22" s="17">
        <v>2560.49</v>
      </c>
      <c r="T22" s="17">
        <v>2559.33</v>
      </c>
      <c r="U22" s="17">
        <v>2558.24</v>
      </c>
      <c r="V22" s="17">
        <v>2558.35</v>
      </c>
      <c r="W22" s="17">
        <v>2559.3</v>
      </c>
      <c r="X22" s="17">
        <v>2562.8</v>
      </c>
      <c r="Y22" s="18">
        <v>2557.37</v>
      </c>
    </row>
    <row r="23" spans="1:25" ht="15.75">
      <c r="A23" s="15" t="s">
        <v>54</v>
      </c>
      <c r="B23" s="16">
        <v>2552.63</v>
      </c>
      <c r="C23" s="17">
        <v>2366.27</v>
      </c>
      <c r="D23" s="17">
        <v>2324.23</v>
      </c>
      <c r="E23" s="17">
        <v>2267.96</v>
      </c>
      <c r="F23" s="17">
        <v>2201.35</v>
      </c>
      <c r="G23" s="17">
        <v>2142.93</v>
      </c>
      <c r="H23" s="17">
        <v>2210.68</v>
      </c>
      <c r="I23" s="17">
        <v>2280.73</v>
      </c>
      <c r="J23" s="17">
        <v>2326.02</v>
      </c>
      <c r="K23" s="17">
        <v>2415.36</v>
      </c>
      <c r="L23" s="17">
        <v>2541.18</v>
      </c>
      <c r="M23" s="17">
        <v>2578.3</v>
      </c>
      <c r="N23" s="17">
        <v>2583.2</v>
      </c>
      <c r="O23" s="17">
        <v>2572.19</v>
      </c>
      <c r="P23" s="17">
        <v>2563.13</v>
      </c>
      <c r="Q23" s="17">
        <v>2566.19</v>
      </c>
      <c r="R23" s="17">
        <v>2575.76</v>
      </c>
      <c r="S23" s="17">
        <v>2561.28</v>
      </c>
      <c r="T23" s="17">
        <v>2565.98</v>
      </c>
      <c r="U23" s="17">
        <v>2548.08</v>
      </c>
      <c r="V23" s="17">
        <v>2539.58</v>
      </c>
      <c r="W23" s="17">
        <v>2473.7</v>
      </c>
      <c r="X23" s="17">
        <v>2478.83</v>
      </c>
      <c r="Y23" s="18">
        <v>2490.56</v>
      </c>
    </row>
    <row r="24" spans="1:25" ht="15.75">
      <c r="A24" s="15" t="s">
        <v>55</v>
      </c>
      <c r="B24" s="16">
        <v>2332.42</v>
      </c>
      <c r="C24" s="17">
        <v>2271.46</v>
      </c>
      <c r="D24" s="17">
        <v>2145.39</v>
      </c>
      <c r="E24" s="17">
        <v>2130.4</v>
      </c>
      <c r="F24" s="17">
        <v>1509.14</v>
      </c>
      <c r="G24" s="17">
        <v>1394.66</v>
      </c>
      <c r="H24" s="17">
        <v>1957.46</v>
      </c>
      <c r="I24" s="17">
        <v>2136.5</v>
      </c>
      <c r="J24" s="17">
        <v>2292.72</v>
      </c>
      <c r="K24" s="17">
        <v>2339.34</v>
      </c>
      <c r="L24" s="17">
        <v>2527.69</v>
      </c>
      <c r="M24" s="17">
        <v>2559.15</v>
      </c>
      <c r="N24" s="17">
        <v>2561.81</v>
      </c>
      <c r="O24" s="17">
        <v>2578.75</v>
      </c>
      <c r="P24" s="17">
        <v>2548.83</v>
      </c>
      <c r="Q24" s="17">
        <v>2555.78</v>
      </c>
      <c r="R24" s="17">
        <v>2555.95</v>
      </c>
      <c r="S24" s="17">
        <v>2549.48</v>
      </c>
      <c r="T24" s="17">
        <v>2555.25</v>
      </c>
      <c r="U24" s="17">
        <v>2538.5</v>
      </c>
      <c r="V24" s="17">
        <v>2533.71</v>
      </c>
      <c r="W24" s="17">
        <v>2501.85</v>
      </c>
      <c r="X24" s="17">
        <v>2486.74</v>
      </c>
      <c r="Y24" s="18">
        <v>2442.65</v>
      </c>
    </row>
    <row r="25" spans="1:25" ht="15.75">
      <c r="A25" s="15" t="s">
        <v>56</v>
      </c>
      <c r="B25" s="16">
        <v>2326.71</v>
      </c>
      <c r="C25" s="17">
        <v>2231.88</v>
      </c>
      <c r="D25" s="17">
        <v>2199.05</v>
      </c>
      <c r="E25" s="17">
        <v>2014.87</v>
      </c>
      <c r="F25" s="17">
        <v>1943.1</v>
      </c>
      <c r="G25" s="17">
        <v>1394.42</v>
      </c>
      <c r="H25" s="17">
        <v>1880.89</v>
      </c>
      <c r="I25" s="17">
        <v>1989.8</v>
      </c>
      <c r="J25" s="17">
        <v>2284.36</v>
      </c>
      <c r="K25" s="17">
        <v>2327.04</v>
      </c>
      <c r="L25" s="17">
        <v>2528.74</v>
      </c>
      <c r="M25" s="17">
        <v>2564.4</v>
      </c>
      <c r="N25" s="17">
        <v>2581.52</v>
      </c>
      <c r="O25" s="17">
        <v>2579.43</v>
      </c>
      <c r="P25" s="17">
        <v>2563.69</v>
      </c>
      <c r="Q25" s="17">
        <v>2561.88</v>
      </c>
      <c r="R25" s="17">
        <v>2581.68</v>
      </c>
      <c r="S25" s="17">
        <v>2580.01</v>
      </c>
      <c r="T25" s="17">
        <v>2582.62</v>
      </c>
      <c r="U25" s="17">
        <v>2562.94</v>
      </c>
      <c r="V25" s="17">
        <v>2550.87</v>
      </c>
      <c r="W25" s="17">
        <v>2487.22</v>
      </c>
      <c r="X25" s="17">
        <v>2530.92</v>
      </c>
      <c r="Y25" s="18">
        <v>2490.46</v>
      </c>
    </row>
    <row r="26" spans="1:25" ht="15.75">
      <c r="A26" s="15" t="s">
        <v>57</v>
      </c>
      <c r="B26" s="16">
        <v>2368.66</v>
      </c>
      <c r="C26" s="17">
        <v>2280.96</v>
      </c>
      <c r="D26" s="17">
        <v>2208.73</v>
      </c>
      <c r="E26" s="17">
        <v>2137.84</v>
      </c>
      <c r="F26" s="17">
        <v>1990.03</v>
      </c>
      <c r="G26" s="17">
        <v>1936.05</v>
      </c>
      <c r="H26" s="17">
        <v>1988.27</v>
      </c>
      <c r="I26" s="17">
        <v>2217.57</v>
      </c>
      <c r="J26" s="17">
        <v>2323.08</v>
      </c>
      <c r="K26" s="17">
        <v>2381.47</v>
      </c>
      <c r="L26" s="17">
        <v>2561.22</v>
      </c>
      <c r="M26" s="17">
        <v>2588.75</v>
      </c>
      <c r="N26" s="17">
        <v>2634.07</v>
      </c>
      <c r="O26" s="17">
        <v>2636.84</v>
      </c>
      <c r="P26" s="17">
        <v>2588.69</v>
      </c>
      <c r="Q26" s="17">
        <v>2570.32</v>
      </c>
      <c r="R26" s="17">
        <v>2595.35</v>
      </c>
      <c r="S26" s="17">
        <v>2605.03</v>
      </c>
      <c r="T26" s="17">
        <v>2601.2</v>
      </c>
      <c r="U26" s="17">
        <v>2576.74</v>
      </c>
      <c r="V26" s="17">
        <v>2559.71</v>
      </c>
      <c r="W26" s="17">
        <v>2529.78</v>
      </c>
      <c r="X26" s="17">
        <v>2526.16</v>
      </c>
      <c r="Y26" s="18">
        <v>2511.62</v>
      </c>
    </row>
    <row r="27" spans="1:25" ht="15.75">
      <c r="A27" s="15" t="s">
        <v>58</v>
      </c>
      <c r="B27" s="16">
        <v>2399.23</v>
      </c>
      <c r="C27" s="17">
        <v>2284.55</v>
      </c>
      <c r="D27" s="17">
        <v>2177.34</v>
      </c>
      <c r="E27" s="17">
        <v>1961.9</v>
      </c>
      <c r="F27" s="17">
        <v>1957.09</v>
      </c>
      <c r="G27" s="17">
        <v>1940.85</v>
      </c>
      <c r="H27" s="17">
        <v>1978.9</v>
      </c>
      <c r="I27" s="17">
        <v>2131.43</v>
      </c>
      <c r="J27" s="17">
        <v>2294.24</v>
      </c>
      <c r="K27" s="17">
        <v>2449.76</v>
      </c>
      <c r="L27" s="17">
        <v>2571.61</v>
      </c>
      <c r="M27" s="17">
        <v>2603.05</v>
      </c>
      <c r="N27" s="17">
        <v>2653.69</v>
      </c>
      <c r="O27" s="17">
        <v>2665.25</v>
      </c>
      <c r="P27" s="17">
        <v>2659.35</v>
      </c>
      <c r="Q27" s="17">
        <v>2648.55</v>
      </c>
      <c r="R27" s="17">
        <v>2613.36</v>
      </c>
      <c r="S27" s="17">
        <v>2585.01</v>
      </c>
      <c r="T27" s="17">
        <v>2582.5</v>
      </c>
      <c r="U27" s="17">
        <v>2572.89</v>
      </c>
      <c r="V27" s="17">
        <v>2571.98</v>
      </c>
      <c r="W27" s="17">
        <v>2560.14</v>
      </c>
      <c r="X27" s="17">
        <v>2559.12</v>
      </c>
      <c r="Y27" s="18">
        <v>2556.93</v>
      </c>
    </row>
    <row r="28" spans="1:25" ht="15.75">
      <c r="A28" s="15" t="s">
        <v>59</v>
      </c>
      <c r="B28" s="16">
        <v>2473.34</v>
      </c>
      <c r="C28" s="17">
        <v>2353.39</v>
      </c>
      <c r="D28" s="17">
        <v>2301.75</v>
      </c>
      <c r="E28" s="17">
        <v>2271.83</v>
      </c>
      <c r="F28" s="17">
        <v>2248.51</v>
      </c>
      <c r="G28" s="17">
        <v>2247</v>
      </c>
      <c r="H28" s="17">
        <v>2243.23</v>
      </c>
      <c r="I28" s="17">
        <v>2272.79</v>
      </c>
      <c r="J28" s="17">
        <v>2303.05</v>
      </c>
      <c r="K28" s="17">
        <v>2321.08</v>
      </c>
      <c r="L28" s="17">
        <v>2543.81</v>
      </c>
      <c r="M28" s="17">
        <v>2660.99</v>
      </c>
      <c r="N28" s="17">
        <v>2670.61</v>
      </c>
      <c r="O28" s="17">
        <v>2678.87</v>
      </c>
      <c r="P28" s="17">
        <v>2666.59</v>
      </c>
      <c r="Q28" s="17">
        <v>2667.94</v>
      </c>
      <c r="R28" s="17">
        <v>2668.66</v>
      </c>
      <c r="S28" s="17">
        <v>2666.75</v>
      </c>
      <c r="T28" s="17">
        <v>2665.93</v>
      </c>
      <c r="U28" s="17">
        <v>2662.81</v>
      </c>
      <c r="V28" s="17">
        <v>2649.79</v>
      </c>
      <c r="W28" s="17">
        <v>2600.68</v>
      </c>
      <c r="X28" s="17">
        <v>2580.72</v>
      </c>
      <c r="Y28" s="18">
        <v>2547.83</v>
      </c>
    </row>
    <row r="29" spans="1:25" ht="15.75">
      <c r="A29" s="15" t="s">
        <v>60</v>
      </c>
      <c r="B29" s="16">
        <v>2561.41</v>
      </c>
      <c r="C29" s="17">
        <v>2369.18</v>
      </c>
      <c r="D29" s="17">
        <v>2282.35</v>
      </c>
      <c r="E29" s="17">
        <v>2227.68</v>
      </c>
      <c r="F29" s="17">
        <v>2233.19</v>
      </c>
      <c r="G29" s="17">
        <v>2222.72</v>
      </c>
      <c r="H29" s="17">
        <v>2220.06</v>
      </c>
      <c r="I29" s="17">
        <v>2230.28</v>
      </c>
      <c r="J29" s="17">
        <v>2260.86</v>
      </c>
      <c r="K29" s="17">
        <v>2308</v>
      </c>
      <c r="L29" s="17">
        <v>2353.8</v>
      </c>
      <c r="M29" s="17">
        <v>2557.43</v>
      </c>
      <c r="N29" s="17">
        <v>2538.57</v>
      </c>
      <c r="O29" s="17">
        <v>2586.2</v>
      </c>
      <c r="P29" s="17">
        <v>2584.54</v>
      </c>
      <c r="Q29" s="17">
        <v>2578.89</v>
      </c>
      <c r="R29" s="17">
        <v>2579.92</v>
      </c>
      <c r="S29" s="17">
        <v>2542.15</v>
      </c>
      <c r="T29" s="17">
        <v>2543.41</v>
      </c>
      <c r="U29" s="17">
        <v>2535.25</v>
      </c>
      <c r="V29" s="17">
        <v>2538.36</v>
      </c>
      <c r="W29" s="17">
        <v>2546.49</v>
      </c>
      <c r="X29" s="17">
        <v>2520.08</v>
      </c>
      <c r="Y29" s="18">
        <v>2523.81</v>
      </c>
    </row>
    <row r="30" spans="1:25" ht="15.75">
      <c r="A30" s="15" t="s">
        <v>61</v>
      </c>
      <c r="B30" s="16">
        <v>2543.66</v>
      </c>
      <c r="C30" s="17">
        <v>2349.78</v>
      </c>
      <c r="D30" s="17">
        <v>2290.01</v>
      </c>
      <c r="E30" s="17">
        <v>2227.88</v>
      </c>
      <c r="F30" s="17">
        <v>2198.69</v>
      </c>
      <c r="G30" s="17">
        <v>2172.33</v>
      </c>
      <c r="H30" s="17">
        <v>2197.45</v>
      </c>
      <c r="I30" s="17">
        <v>2220.19</v>
      </c>
      <c r="J30" s="17">
        <v>2312.02</v>
      </c>
      <c r="K30" s="17">
        <v>2374.37</v>
      </c>
      <c r="L30" s="17">
        <v>2561.37</v>
      </c>
      <c r="M30" s="17">
        <v>2599.5</v>
      </c>
      <c r="N30" s="17">
        <v>2560.75</v>
      </c>
      <c r="O30" s="17">
        <v>2558.85</v>
      </c>
      <c r="P30" s="17">
        <v>2555.82</v>
      </c>
      <c r="Q30" s="17">
        <v>2547.8</v>
      </c>
      <c r="R30" s="17">
        <v>2558.48</v>
      </c>
      <c r="S30" s="17">
        <v>2557.34</v>
      </c>
      <c r="T30" s="17">
        <v>2560.32</v>
      </c>
      <c r="U30" s="17">
        <v>2535.46</v>
      </c>
      <c r="V30" s="17">
        <v>2557.13</v>
      </c>
      <c r="W30" s="17">
        <v>2515.37</v>
      </c>
      <c r="X30" s="17">
        <v>2517.54</v>
      </c>
      <c r="Y30" s="18">
        <v>2420.17</v>
      </c>
    </row>
    <row r="31" spans="1:25" ht="15.75">
      <c r="A31" s="15" t="s">
        <v>62</v>
      </c>
      <c r="B31" s="16">
        <v>2344.4</v>
      </c>
      <c r="C31" s="17">
        <v>2295.83</v>
      </c>
      <c r="D31" s="17">
        <v>2230.41</v>
      </c>
      <c r="E31" s="17">
        <v>2175.78</v>
      </c>
      <c r="F31" s="17">
        <v>2141.81</v>
      </c>
      <c r="G31" s="17">
        <v>2123.93</v>
      </c>
      <c r="H31" s="17">
        <v>2120.37</v>
      </c>
      <c r="I31" s="17">
        <v>2209.09</v>
      </c>
      <c r="J31" s="17">
        <v>2287.95</v>
      </c>
      <c r="K31" s="17">
        <v>2368.32</v>
      </c>
      <c r="L31" s="17">
        <v>2548.83</v>
      </c>
      <c r="M31" s="17">
        <v>2563.48</v>
      </c>
      <c r="N31" s="17">
        <v>2561.81</v>
      </c>
      <c r="O31" s="17">
        <v>2563.27</v>
      </c>
      <c r="P31" s="17">
        <v>2561.84</v>
      </c>
      <c r="Q31" s="17">
        <v>2561.49</v>
      </c>
      <c r="R31" s="17">
        <v>2560.7</v>
      </c>
      <c r="S31" s="17">
        <v>2560.14</v>
      </c>
      <c r="T31" s="17">
        <v>2559.32</v>
      </c>
      <c r="U31" s="17">
        <v>2557.44</v>
      </c>
      <c r="V31" s="17">
        <v>2556.74</v>
      </c>
      <c r="W31" s="17">
        <v>2542.07</v>
      </c>
      <c r="X31" s="17">
        <v>2535.99</v>
      </c>
      <c r="Y31" s="18">
        <v>2531.63</v>
      </c>
    </row>
    <row r="32" spans="1:25" ht="15.75">
      <c r="A32" s="15" t="s">
        <v>63</v>
      </c>
      <c r="B32" s="16">
        <v>2437.55</v>
      </c>
      <c r="C32" s="17">
        <v>2333.82</v>
      </c>
      <c r="D32" s="17">
        <v>2266.11</v>
      </c>
      <c r="E32" s="17">
        <v>2215.88</v>
      </c>
      <c r="F32" s="17">
        <v>2161.52</v>
      </c>
      <c r="G32" s="17">
        <v>2181.95</v>
      </c>
      <c r="H32" s="17">
        <v>2185.61</v>
      </c>
      <c r="I32" s="17">
        <v>2185.07</v>
      </c>
      <c r="J32" s="17">
        <v>2226.74</v>
      </c>
      <c r="K32" s="17">
        <v>2290.79</v>
      </c>
      <c r="L32" s="17">
        <v>2374.6</v>
      </c>
      <c r="M32" s="17">
        <v>2513.41</v>
      </c>
      <c r="N32" s="17">
        <v>2558.66</v>
      </c>
      <c r="O32" s="17">
        <v>2558.66</v>
      </c>
      <c r="P32" s="17">
        <v>2558.41</v>
      </c>
      <c r="Q32" s="17">
        <v>2556.11</v>
      </c>
      <c r="R32" s="17">
        <v>2565.23</v>
      </c>
      <c r="S32" s="17">
        <v>2555.48</v>
      </c>
      <c r="T32" s="17">
        <v>2552.45</v>
      </c>
      <c r="U32" s="17">
        <v>2562.98</v>
      </c>
      <c r="V32" s="17">
        <v>2557.99</v>
      </c>
      <c r="W32" s="17">
        <v>2550.68</v>
      </c>
      <c r="X32" s="17">
        <v>2545.3</v>
      </c>
      <c r="Y32" s="18">
        <v>2533.85</v>
      </c>
    </row>
    <row r="33" spans="1:25" ht="15.75">
      <c r="A33" s="15" t="s">
        <v>64</v>
      </c>
      <c r="B33" s="16">
        <v>2434.48</v>
      </c>
      <c r="C33" s="17">
        <v>2320.4</v>
      </c>
      <c r="D33" s="17">
        <v>2271.09</v>
      </c>
      <c r="E33" s="17">
        <v>2231.44</v>
      </c>
      <c r="F33" s="17">
        <v>2211.68</v>
      </c>
      <c r="G33" s="17">
        <v>2213.64</v>
      </c>
      <c r="H33" s="17">
        <v>2219.71</v>
      </c>
      <c r="I33" s="17">
        <v>2233.92</v>
      </c>
      <c r="J33" s="17">
        <v>2321.5</v>
      </c>
      <c r="K33" s="17">
        <v>2394.99</v>
      </c>
      <c r="L33" s="17">
        <v>2561.94</v>
      </c>
      <c r="M33" s="17">
        <v>2564.16</v>
      </c>
      <c r="N33" s="17">
        <v>2561.61</v>
      </c>
      <c r="O33" s="17">
        <v>2557.08</v>
      </c>
      <c r="P33" s="17">
        <v>2551.67</v>
      </c>
      <c r="Q33" s="17">
        <v>2551.14</v>
      </c>
      <c r="R33" s="17">
        <v>2549.81</v>
      </c>
      <c r="S33" s="17">
        <v>2547.43</v>
      </c>
      <c r="T33" s="17">
        <v>2555.55</v>
      </c>
      <c r="U33" s="17">
        <v>2546.02</v>
      </c>
      <c r="V33" s="17">
        <v>2539.52</v>
      </c>
      <c r="W33" s="17">
        <v>2524.84</v>
      </c>
      <c r="X33" s="17">
        <v>2519.26</v>
      </c>
      <c r="Y33" s="18">
        <v>2487.21</v>
      </c>
    </row>
    <row r="34" spans="1:25" ht="15.75">
      <c r="A34" s="15" t="s">
        <v>65</v>
      </c>
      <c r="B34" s="16">
        <v>2377.21</v>
      </c>
      <c r="C34" s="17">
        <v>2311.17</v>
      </c>
      <c r="D34" s="17">
        <v>2260.48</v>
      </c>
      <c r="E34" s="17">
        <v>2214.43</v>
      </c>
      <c r="F34" s="17">
        <v>2195.04</v>
      </c>
      <c r="G34" s="17">
        <v>2161.48</v>
      </c>
      <c r="H34" s="17">
        <v>2195.5</v>
      </c>
      <c r="I34" s="17">
        <v>2250.06</v>
      </c>
      <c r="J34" s="17">
        <v>2324.82</v>
      </c>
      <c r="K34" s="17">
        <v>2397.75</v>
      </c>
      <c r="L34" s="17">
        <v>2545.31</v>
      </c>
      <c r="M34" s="17">
        <v>2560.71</v>
      </c>
      <c r="N34" s="17">
        <v>2560.26</v>
      </c>
      <c r="O34" s="17">
        <v>2559.69</v>
      </c>
      <c r="P34" s="17">
        <v>2553.64</v>
      </c>
      <c r="Q34" s="17">
        <v>2559.27</v>
      </c>
      <c r="R34" s="17">
        <v>2559.16</v>
      </c>
      <c r="S34" s="17">
        <v>2559.29</v>
      </c>
      <c r="T34" s="17">
        <v>2558.99</v>
      </c>
      <c r="U34" s="17">
        <v>2559.32</v>
      </c>
      <c r="V34" s="17">
        <v>2565.29</v>
      </c>
      <c r="W34" s="17">
        <v>2562.3</v>
      </c>
      <c r="X34" s="17">
        <v>2542.52</v>
      </c>
      <c r="Y34" s="18">
        <v>2536.36</v>
      </c>
    </row>
    <row r="35" spans="1:25" ht="15.75">
      <c r="A35" s="15" t="s">
        <v>66</v>
      </c>
      <c r="B35" s="16">
        <v>2437.5</v>
      </c>
      <c r="C35" s="17">
        <v>2347.19</v>
      </c>
      <c r="D35" s="17">
        <v>2414</v>
      </c>
      <c r="E35" s="17">
        <v>2275.91</v>
      </c>
      <c r="F35" s="17">
        <v>2264.42</v>
      </c>
      <c r="G35" s="17">
        <v>2249.84</v>
      </c>
      <c r="H35" s="17">
        <v>2256.69</v>
      </c>
      <c r="I35" s="17">
        <v>2271.58</v>
      </c>
      <c r="J35" s="17">
        <v>2288.1</v>
      </c>
      <c r="K35" s="17">
        <v>2427.23</v>
      </c>
      <c r="L35" s="17">
        <v>2616.43</v>
      </c>
      <c r="M35" s="17">
        <v>2734.9</v>
      </c>
      <c r="N35" s="17">
        <v>2733.8</v>
      </c>
      <c r="O35" s="17">
        <v>2734.71</v>
      </c>
      <c r="P35" s="17">
        <v>2729.2</v>
      </c>
      <c r="Q35" s="17">
        <v>2727.43</v>
      </c>
      <c r="R35" s="17">
        <v>2728.39</v>
      </c>
      <c r="S35" s="17">
        <v>2729.96</v>
      </c>
      <c r="T35" s="17">
        <v>2722.97</v>
      </c>
      <c r="U35" s="17">
        <v>2718.51</v>
      </c>
      <c r="V35" s="17">
        <v>2699.87</v>
      </c>
      <c r="W35" s="17">
        <v>2563.81</v>
      </c>
      <c r="X35" s="17">
        <v>2559.94</v>
      </c>
      <c r="Y35" s="18">
        <v>2520.3</v>
      </c>
    </row>
    <row r="36" spans="1:25" ht="15.75">
      <c r="A36" s="15" t="s">
        <v>67</v>
      </c>
      <c r="B36" s="16">
        <v>2520.64</v>
      </c>
      <c r="C36" s="17">
        <v>2481.54</v>
      </c>
      <c r="D36" s="17">
        <v>2317.87</v>
      </c>
      <c r="E36" s="17">
        <v>2270.47</v>
      </c>
      <c r="F36" s="17">
        <v>2249.56</v>
      </c>
      <c r="G36" s="17">
        <v>2218.82</v>
      </c>
      <c r="H36" s="17">
        <v>2217.65</v>
      </c>
      <c r="I36" s="17">
        <v>2225.38</v>
      </c>
      <c r="J36" s="17">
        <v>2267.53</v>
      </c>
      <c r="K36" s="17">
        <v>2291.06</v>
      </c>
      <c r="L36" s="17">
        <v>2401.3</v>
      </c>
      <c r="M36" s="17">
        <v>2591.04</v>
      </c>
      <c r="N36" s="17">
        <v>2665.7</v>
      </c>
      <c r="O36" s="17">
        <v>2689.2</v>
      </c>
      <c r="P36" s="17">
        <v>2683.52</v>
      </c>
      <c r="Q36" s="17">
        <v>2692.93</v>
      </c>
      <c r="R36" s="17">
        <v>2694.59</v>
      </c>
      <c r="S36" s="17">
        <v>2693.76</v>
      </c>
      <c r="T36" s="17">
        <v>2689.89</v>
      </c>
      <c r="U36" s="17">
        <v>2653.31</v>
      </c>
      <c r="V36" s="17">
        <v>2660.27</v>
      </c>
      <c r="W36" s="17">
        <v>2620.9</v>
      </c>
      <c r="X36" s="17">
        <v>2593.03</v>
      </c>
      <c r="Y36" s="18">
        <v>2556.61</v>
      </c>
    </row>
    <row r="37" spans="1:25" ht="15.75">
      <c r="A37" s="15" t="s">
        <v>68</v>
      </c>
      <c r="B37" s="16">
        <v>2538.33</v>
      </c>
      <c r="C37" s="17">
        <v>2373.69</v>
      </c>
      <c r="D37" s="17">
        <v>2327.59</v>
      </c>
      <c r="E37" s="17">
        <v>2277.24</v>
      </c>
      <c r="F37" s="17">
        <v>2272.71</v>
      </c>
      <c r="G37" s="17">
        <v>2269.22</v>
      </c>
      <c r="H37" s="17">
        <v>2277.17</v>
      </c>
      <c r="I37" s="17">
        <v>2294.03</v>
      </c>
      <c r="J37" s="17">
        <v>2400.12</v>
      </c>
      <c r="K37" s="17">
        <v>2537.88</v>
      </c>
      <c r="L37" s="17">
        <v>2632.46</v>
      </c>
      <c r="M37" s="17">
        <v>2674.99</v>
      </c>
      <c r="N37" s="17">
        <v>2653.26</v>
      </c>
      <c r="O37" s="17">
        <v>2651.35</v>
      </c>
      <c r="P37" s="17">
        <v>2634.04</v>
      </c>
      <c r="Q37" s="17">
        <v>2651.28</v>
      </c>
      <c r="R37" s="17">
        <v>2660.84</v>
      </c>
      <c r="S37" s="17">
        <v>2635.47</v>
      </c>
      <c r="T37" s="17">
        <v>2663.78</v>
      </c>
      <c r="U37" s="17">
        <v>2639.7</v>
      </c>
      <c r="V37" s="17">
        <v>2569.14</v>
      </c>
      <c r="W37" s="17">
        <v>2550.74</v>
      </c>
      <c r="X37" s="17">
        <v>2539.37</v>
      </c>
      <c r="Y37" s="18">
        <v>2538.77</v>
      </c>
    </row>
    <row r="38" spans="1:26" ht="15.75">
      <c r="A38" s="15" t="s">
        <v>69</v>
      </c>
      <c r="B38" s="16">
        <v>2395.65</v>
      </c>
      <c r="C38" s="17">
        <v>2319.85</v>
      </c>
      <c r="D38" s="17">
        <v>2287.13</v>
      </c>
      <c r="E38" s="17">
        <v>2245.45</v>
      </c>
      <c r="F38" s="17">
        <v>2197.66</v>
      </c>
      <c r="G38" s="17">
        <v>2196.16</v>
      </c>
      <c r="H38" s="17">
        <v>2213.59</v>
      </c>
      <c r="I38" s="17">
        <v>2268.26</v>
      </c>
      <c r="J38" s="17">
        <v>2384.4</v>
      </c>
      <c r="K38" s="17">
        <v>2543.97</v>
      </c>
      <c r="L38" s="17">
        <v>2585.68</v>
      </c>
      <c r="M38" s="17">
        <v>2615.62</v>
      </c>
      <c r="N38" s="17">
        <v>2642.86</v>
      </c>
      <c r="O38" s="17">
        <v>2598.73</v>
      </c>
      <c r="P38" s="17">
        <v>2566.29</v>
      </c>
      <c r="Q38" s="17">
        <v>2577.52</v>
      </c>
      <c r="R38" s="17">
        <v>2639.05</v>
      </c>
      <c r="S38" s="17">
        <v>2635.62</v>
      </c>
      <c r="T38" s="17">
        <v>2594.28</v>
      </c>
      <c r="U38" s="17">
        <v>2555.36</v>
      </c>
      <c r="V38" s="17">
        <v>2555.4</v>
      </c>
      <c r="W38" s="17">
        <v>2557.4</v>
      </c>
      <c r="X38" s="17">
        <v>2521.24</v>
      </c>
      <c r="Y38" s="18">
        <v>2510.51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3144.95</v>
      </c>
      <c r="C42" s="12">
        <v>3037.97</v>
      </c>
      <c r="D42" s="12">
        <v>3042.23</v>
      </c>
      <c r="E42" s="12">
        <v>3007.53</v>
      </c>
      <c r="F42" s="12">
        <v>2994.51</v>
      </c>
      <c r="G42" s="12">
        <v>2947.93</v>
      </c>
      <c r="H42" s="12">
        <v>2955.72</v>
      </c>
      <c r="I42" s="12">
        <v>2990.6</v>
      </c>
      <c r="J42" s="12">
        <v>3067.26</v>
      </c>
      <c r="K42" s="12">
        <v>3134.17</v>
      </c>
      <c r="L42" s="12">
        <v>3333.3</v>
      </c>
      <c r="M42" s="12">
        <v>3344.52</v>
      </c>
      <c r="N42" s="12">
        <v>3354.97</v>
      </c>
      <c r="O42" s="12">
        <v>3322.95</v>
      </c>
      <c r="P42" s="12">
        <v>3311.72</v>
      </c>
      <c r="Q42" s="12">
        <v>3328.58</v>
      </c>
      <c r="R42" s="12">
        <v>3320.37</v>
      </c>
      <c r="S42" s="12">
        <v>3299.54</v>
      </c>
      <c r="T42" s="12">
        <v>3266.51</v>
      </c>
      <c r="U42" s="12">
        <v>3207</v>
      </c>
      <c r="V42" s="12">
        <v>3191.48</v>
      </c>
      <c r="W42" s="12">
        <v>3132.01</v>
      </c>
      <c r="X42" s="12">
        <v>3120.83</v>
      </c>
      <c r="Y42" s="13">
        <v>3167.28</v>
      </c>
      <c r="Z42" s="14"/>
    </row>
    <row r="43" spans="1:25" ht="15.75">
      <c r="A43" s="15" t="str">
        <f t="shared" si="0"/>
        <v>02.06.2020</v>
      </c>
      <c r="B43" s="16">
        <v>3080.82</v>
      </c>
      <c r="C43" s="17">
        <v>3032.19</v>
      </c>
      <c r="D43" s="17">
        <v>2967.42</v>
      </c>
      <c r="E43" s="17">
        <v>2914.73</v>
      </c>
      <c r="F43" s="17">
        <v>2174.39</v>
      </c>
      <c r="G43" s="17">
        <v>2174.4</v>
      </c>
      <c r="H43" s="17">
        <v>2175.35</v>
      </c>
      <c r="I43" s="17">
        <v>2854.73</v>
      </c>
      <c r="J43" s="17">
        <v>2996.92</v>
      </c>
      <c r="K43" s="17">
        <v>3073.35</v>
      </c>
      <c r="L43" s="17">
        <v>3164.16</v>
      </c>
      <c r="M43" s="17">
        <v>3219.46</v>
      </c>
      <c r="N43" s="17">
        <v>3254.3</v>
      </c>
      <c r="O43" s="17">
        <v>3238.25</v>
      </c>
      <c r="P43" s="17">
        <v>3228.87</v>
      </c>
      <c r="Q43" s="17">
        <v>3291.2</v>
      </c>
      <c r="R43" s="17">
        <v>3294.67</v>
      </c>
      <c r="S43" s="17">
        <v>3255.89</v>
      </c>
      <c r="T43" s="17">
        <v>3226.51</v>
      </c>
      <c r="U43" s="17">
        <v>3194.47</v>
      </c>
      <c r="V43" s="17">
        <v>3162.03</v>
      </c>
      <c r="W43" s="17">
        <v>3140.34</v>
      </c>
      <c r="X43" s="17">
        <v>3150.19</v>
      </c>
      <c r="Y43" s="18">
        <v>3156.38</v>
      </c>
    </row>
    <row r="44" spans="1:25" ht="15.75">
      <c r="A44" s="15" t="str">
        <f t="shared" si="0"/>
        <v>03.06.2020</v>
      </c>
      <c r="B44" s="16">
        <v>3099.75</v>
      </c>
      <c r="C44" s="17">
        <v>3042</v>
      </c>
      <c r="D44" s="17">
        <v>2941.49</v>
      </c>
      <c r="E44" s="17">
        <v>2922.87</v>
      </c>
      <c r="F44" s="17">
        <v>2763.01</v>
      </c>
      <c r="G44" s="17">
        <v>2175.34</v>
      </c>
      <c r="H44" s="17">
        <v>2175.36</v>
      </c>
      <c r="I44" s="17">
        <v>2788.43</v>
      </c>
      <c r="J44" s="17">
        <v>3020.58</v>
      </c>
      <c r="K44" s="17">
        <v>3076.19</v>
      </c>
      <c r="L44" s="17">
        <v>3192.2</v>
      </c>
      <c r="M44" s="17">
        <v>3320.74</v>
      </c>
      <c r="N44" s="17">
        <v>3327.07</v>
      </c>
      <c r="O44" s="17">
        <v>3319.73</v>
      </c>
      <c r="P44" s="17">
        <v>3312.03</v>
      </c>
      <c r="Q44" s="17">
        <v>3340.92</v>
      </c>
      <c r="R44" s="17">
        <v>3307.78</v>
      </c>
      <c r="S44" s="17">
        <v>3289.18</v>
      </c>
      <c r="T44" s="17">
        <v>3301.63</v>
      </c>
      <c r="U44" s="17">
        <v>3296.33</v>
      </c>
      <c r="V44" s="17">
        <v>3265.49</v>
      </c>
      <c r="W44" s="17">
        <v>3193.45</v>
      </c>
      <c r="X44" s="17">
        <v>3174.4</v>
      </c>
      <c r="Y44" s="18">
        <v>3178.05</v>
      </c>
    </row>
    <row r="45" spans="1:25" ht="15.75">
      <c r="A45" s="15" t="str">
        <f t="shared" si="0"/>
        <v>04.06.2020</v>
      </c>
      <c r="B45" s="16">
        <v>3138.45</v>
      </c>
      <c r="C45" s="17">
        <v>3058.94</v>
      </c>
      <c r="D45" s="17">
        <v>2963.1</v>
      </c>
      <c r="E45" s="17">
        <v>2921.13</v>
      </c>
      <c r="F45" s="17">
        <v>2772.87</v>
      </c>
      <c r="G45" s="17">
        <v>2300.22</v>
      </c>
      <c r="H45" s="17">
        <v>2733.99</v>
      </c>
      <c r="I45" s="17">
        <v>2848</v>
      </c>
      <c r="J45" s="17">
        <v>2954.83</v>
      </c>
      <c r="K45" s="17">
        <v>3054.92</v>
      </c>
      <c r="L45" s="17">
        <v>3149.95</v>
      </c>
      <c r="M45" s="17">
        <v>3164.36</v>
      </c>
      <c r="N45" s="17">
        <v>3174.8</v>
      </c>
      <c r="O45" s="17">
        <v>3163.17</v>
      </c>
      <c r="P45" s="17">
        <v>3183.89</v>
      </c>
      <c r="Q45" s="17">
        <v>3217.02</v>
      </c>
      <c r="R45" s="17">
        <v>3201.44</v>
      </c>
      <c r="S45" s="17">
        <v>3179.73</v>
      </c>
      <c r="T45" s="17">
        <v>3195.01</v>
      </c>
      <c r="U45" s="17">
        <v>3180.35</v>
      </c>
      <c r="V45" s="17">
        <v>3153.52</v>
      </c>
      <c r="W45" s="17">
        <v>3138.6</v>
      </c>
      <c r="X45" s="17">
        <v>3135.3</v>
      </c>
      <c r="Y45" s="18">
        <v>3154.45</v>
      </c>
    </row>
    <row r="46" spans="1:25" ht="15.75">
      <c r="A46" s="15" t="str">
        <f t="shared" si="0"/>
        <v>05.06.2020</v>
      </c>
      <c r="B46" s="16">
        <v>3097.58</v>
      </c>
      <c r="C46" s="17">
        <v>3063.27</v>
      </c>
      <c r="D46" s="17">
        <v>2997.81</v>
      </c>
      <c r="E46" s="17">
        <v>2934.45</v>
      </c>
      <c r="F46" s="17">
        <v>2911.32</v>
      </c>
      <c r="G46" s="17">
        <v>2749.06</v>
      </c>
      <c r="H46" s="17">
        <v>2795.36</v>
      </c>
      <c r="I46" s="17">
        <v>2934.13</v>
      </c>
      <c r="J46" s="17">
        <v>3061.34</v>
      </c>
      <c r="K46" s="17">
        <v>3105.21</v>
      </c>
      <c r="L46" s="17">
        <v>3371.99</v>
      </c>
      <c r="M46" s="17">
        <v>3456.92</v>
      </c>
      <c r="N46" s="17">
        <v>3456.69</v>
      </c>
      <c r="O46" s="17">
        <v>3487.84</v>
      </c>
      <c r="P46" s="17">
        <v>3468.85</v>
      </c>
      <c r="Q46" s="17">
        <v>3451.9</v>
      </c>
      <c r="R46" s="17">
        <v>3435.65</v>
      </c>
      <c r="S46" s="17">
        <v>3422.64</v>
      </c>
      <c r="T46" s="17">
        <v>3409.47</v>
      </c>
      <c r="U46" s="17">
        <v>3346.97</v>
      </c>
      <c r="V46" s="17">
        <v>3299.72</v>
      </c>
      <c r="W46" s="17">
        <v>3163.42</v>
      </c>
      <c r="X46" s="17">
        <v>3278.79</v>
      </c>
      <c r="Y46" s="18">
        <v>3341.55</v>
      </c>
    </row>
    <row r="47" spans="1:25" ht="15.75">
      <c r="A47" s="15" t="str">
        <f t="shared" si="0"/>
        <v>06.06.2020</v>
      </c>
      <c r="B47" s="16">
        <v>3247.73</v>
      </c>
      <c r="C47" s="17">
        <v>3089.01</v>
      </c>
      <c r="D47" s="17">
        <v>3078.55</v>
      </c>
      <c r="E47" s="17">
        <v>3032.5</v>
      </c>
      <c r="F47" s="17">
        <v>3000.04</v>
      </c>
      <c r="G47" s="17">
        <v>2979.26</v>
      </c>
      <c r="H47" s="17">
        <v>2977.83</v>
      </c>
      <c r="I47" s="17">
        <v>2980.04</v>
      </c>
      <c r="J47" s="17">
        <v>3010.98</v>
      </c>
      <c r="K47" s="17">
        <v>3071.81</v>
      </c>
      <c r="L47" s="17">
        <v>3185.51</v>
      </c>
      <c r="M47" s="17">
        <v>3242.35</v>
      </c>
      <c r="N47" s="17">
        <v>3258.32</v>
      </c>
      <c r="O47" s="17">
        <v>3298.36</v>
      </c>
      <c r="P47" s="17">
        <v>3339.42</v>
      </c>
      <c r="Q47" s="17">
        <v>3337.2</v>
      </c>
      <c r="R47" s="17">
        <v>3315.75</v>
      </c>
      <c r="S47" s="17">
        <v>3311.41</v>
      </c>
      <c r="T47" s="17">
        <v>3310.31</v>
      </c>
      <c r="U47" s="17">
        <v>3298.18</v>
      </c>
      <c r="V47" s="17">
        <v>3304.25</v>
      </c>
      <c r="W47" s="17">
        <v>3338.21</v>
      </c>
      <c r="X47" s="17">
        <v>3348.96</v>
      </c>
      <c r="Y47" s="18">
        <v>3384.42</v>
      </c>
    </row>
    <row r="48" spans="1:25" ht="15.75">
      <c r="A48" s="15" t="str">
        <f t="shared" si="0"/>
        <v>07.06.2020</v>
      </c>
      <c r="B48" s="16">
        <v>3379.71</v>
      </c>
      <c r="C48" s="17">
        <v>3145.32</v>
      </c>
      <c r="D48" s="17">
        <v>3047.96</v>
      </c>
      <c r="E48" s="17">
        <v>3012.26</v>
      </c>
      <c r="F48" s="17">
        <v>2987.85</v>
      </c>
      <c r="G48" s="17">
        <v>2966.46</v>
      </c>
      <c r="H48" s="17">
        <v>2945.12</v>
      </c>
      <c r="I48" s="17">
        <v>2955.47</v>
      </c>
      <c r="J48" s="17">
        <v>2989.8</v>
      </c>
      <c r="K48" s="17">
        <v>3000</v>
      </c>
      <c r="L48" s="17">
        <v>3114.4</v>
      </c>
      <c r="M48" s="17">
        <v>3198.07</v>
      </c>
      <c r="N48" s="17">
        <v>3251.59</v>
      </c>
      <c r="O48" s="17">
        <v>3262.07</v>
      </c>
      <c r="P48" s="17">
        <v>3261.79</v>
      </c>
      <c r="Q48" s="17">
        <v>3268.15</v>
      </c>
      <c r="R48" s="17">
        <v>3272.53</v>
      </c>
      <c r="S48" s="17">
        <v>3271.87</v>
      </c>
      <c r="T48" s="17">
        <v>3258.3</v>
      </c>
      <c r="U48" s="17">
        <v>3246.88</v>
      </c>
      <c r="V48" s="17">
        <v>3232.94</v>
      </c>
      <c r="W48" s="17">
        <v>3238.61</v>
      </c>
      <c r="X48" s="17">
        <v>3277.51</v>
      </c>
      <c r="Y48" s="18">
        <v>3356.77</v>
      </c>
    </row>
    <row r="49" spans="1:25" ht="15.75">
      <c r="A49" s="15" t="str">
        <f t="shared" si="0"/>
        <v>08.06.2020</v>
      </c>
      <c r="B49" s="16">
        <v>3340.72</v>
      </c>
      <c r="C49" s="17">
        <v>3112.28</v>
      </c>
      <c r="D49" s="17">
        <v>3062.4</v>
      </c>
      <c r="E49" s="17">
        <v>3013.8</v>
      </c>
      <c r="F49" s="17">
        <v>2986.72</v>
      </c>
      <c r="G49" s="17">
        <v>2972.31</v>
      </c>
      <c r="H49" s="17">
        <v>2977.53</v>
      </c>
      <c r="I49" s="17">
        <v>3002.18</v>
      </c>
      <c r="J49" s="17">
        <v>3112.53</v>
      </c>
      <c r="K49" s="17">
        <v>3196.65</v>
      </c>
      <c r="L49" s="17">
        <v>3318.91</v>
      </c>
      <c r="M49" s="17">
        <v>3338.26</v>
      </c>
      <c r="N49" s="17">
        <v>3337.33</v>
      </c>
      <c r="O49" s="17">
        <v>3289.62</v>
      </c>
      <c r="P49" s="17">
        <v>3281.51</v>
      </c>
      <c r="Q49" s="17">
        <v>3320.49</v>
      </c>
      <c r="R49" s="17">
        <v>3308.42</v>
      </c>
      <c r="S49" s="17">
        <v>3272.69</v>
      </c>
      <c r="T49" s="17">
        <v>3292.67</v>
      </c>
      <c r="U49" s="17">
        <v>3234.1</v>
      </c>
      <c r="V49" s="17">
        <v>3145.39</v>
      </c>
      <c r="W49" s="17">
        <v>3104.63</v>
      </c>
      <c r="X49" s="17">
        <v>3120.88</v>
      </c>
      <c r="Y49" s="18">
        <v>3153.38</v>
      </c>
    </row>
    <row r="50" spans="1:25" ht="15.75">
      <c r="A50" s="15" t="str">
        <f t="shared" si="0"/>
        <v>09.06.2020</v>
      </c>
      <c r="B50" s="16">
        <v>3095.47</v>
      </c>
      <c r="C50" s="17">
        <v>3053.81</v>
      </c>
      <c r="D50" s="17">
        <v>3045.26</v>
      </c>
      <c r="E50" s="17">
        <v>2968.63</v>
      </c>
      <c r="F50" s="17">
        <v>2954.29</v>
      </c>
      <c r="G50" s="17">
        <v>2916.7</v>
      </c>
      <c r="H50" s="17">
        <v>2921.11</v>
      </c>
      <c r="I50" s="17">
        <v>2994.3</v>
      </c>
      <c r="J50" s="17">
        <v>3103.57</v>
      </c>
      <c r="K50" s="17">
        <v>3126.8</v>
      </c>
      <c r="L50" s="17">
        <v>3303.25</v>
      </c>
      <c r="M50" s="17">
        <v>3364.15</v>
      </c>
      <c r="N50" s="17">
        <v>3398.57</v>
      </c>
      <c r="O50" s="17">
        <v>3405.71</v>
      </c>
      <c r="P50" s="17">
        <v>3380.62</v>
      </c>
      <c r="Q50" s="17">
        <v>3374.62</v>
      </c>
      <c r="R50" s="17">
        <v>3369.65</v>
      </c>
      <c r="S50" s="17">
        <v>3363.98</v>
      </c>
      <c r="T50" s="17">
        <v>3363.64</v>
      </c>
      <c r="U50" s="17">
        <v>3344.86</v>
      </c>
      <c r="V50" s="17">
        <v>3334.5</v>
      </c>
      <c r="W50" s="17">
        <v>3226.21</v>
      </c>
      <c r="X50" s="17">
        <v>3265.83</v>
      </c>
      <c r="Y50" s="18">
        <v>3321.96</v>
      </c>
    </row>
    <row r="51" spans="1:25" ht="15.75">
      <c r="A51" s="15" t="str">
        <f t="shared" si="0"/>
        <v>10.06.2020</v>
      </c>
      <c r="B51" s="16">
        <v>3179.74</v>
      </c>
      <c r="C51" s="17">
        <v>3105.24</v>
      </c>
      <c r="D51" s="17">
        <v>3053.58</v>
      </c>
      <c r="E51" s="17">
        <v>2993.39</v>
      </c>
      <c r="F51" s="17">
        <v>2960.85</v>
      </c>
      <c r="G51" s="17">
        <v>2951.21</v>
      </c>
      <c r="H51" s="17">
        <v>2937.75</v>
      </c>
      <c r="I51" s="17">
        <v>2998.8</v>
      </c>
      <c r="J51" s="17">
        <v>3106.52</v>
      </c>
      <c r="K51" s="17">
        <v>3107.67</v>
      </c>
      <c r="L51" s="17">
        <v>3232.31</v>
      </c>
      <c r="M51" s="17">
        <v>3332.45</v>
      </c>
      <c r="N51" s="17">
        <v>3336.46</v>
      </c>
      <c r="O51" s="17">
        <v>3335.45</v>
      </c>
      <c r="P51" s="17">
        <v>3337.58</v>
      </c>
      <c r="Q51" s="17">
        <v>3337.45</v>
      </c>
      <c r="R51" s="17">
        <v>3325.46</v>
      </c>
      <c r="S51" s="17">
        <v>3325.13</v>
      </c>
      <c r="T51" s="17">
        <v>3336.19</v>
      </c>
      <c r="U51" s="17">
        <v>3333.8</v>
      </c>
      <c r="V51" s="17">
        <v>3297.37</v>
      </c>
      <c r="W51" s="17">
        <v>3196.75</v>
      </c>
      <c r="X51" s="17">
        <v>3190.54</v>
      </c>
      <c r="Y51" s="18">
        <v>3232.51</v>
      </c>
    </row>
    <row r="52" spans="1:25" ht="15.75">
      <c r="A52" s="15" t="str">
        <f t="shared" si="0"/>
        <v>11.06.2020</v>
      </c>
      <c r="B52" s="16">
        <v>3150.13</v>
      </c>
      <c r="C52" s="17">
        <v>3086.93</v>
      </c>
      <c r="D52" s="17">
        <v>3030.75</v>
      </c>
      <c r="E52" s="17">
        <v>2955.03</v>
      </c>
      <c r="F52" s="17">
        <v>2918.89</v>
      </c>
      <c r="G52" s="17">
        <v>2862.18</v>
      </c>
      <c r="H52" s="17">
        <v>2915.52</v>
      </c>
      <c r="I52" s="17">
        <v>2957.7</v>
      </c>
      <c r="J52" s="17">
        <v>3100.77</v>
      </c>
      <c r="K52" s="17">
        <v>3155.11</v>
      </c>
      <c r="L52" s="17">
        <v>3334.63</v>
      </c>
      <c r="M52" s="17">
        <v>3366.69</v>
      </c>
      <c r="N52" s="17">
        <v>3354.89</v>
      </c>
      <c r="O52" s="17">
        <v>3337.8</v>
      </c>
      <c r="P52" s="17">
        <v>3337.49</v>
      </c>
      <c r="Q52" s="17">
        <v>3336.86</v>
      </c>
      <c r="R52" s="17">
        <v>3328.67</v>
      </c>
      <c r="S52" s="17">
        <v>3333.83</v>
      </c>
      <c r="T52" s="17">
        <v>3332.74</v>
      </c>
      <c r="U52" s="17">
        <v>3332.81</v>
      </c>
      <c r="V52" s="17">
        <v>3326.27</v>
      </c>
      <c r="W52" s="17">
        <v>3290.67</v>
      </c>
      <c r="X52" s="17">
        <v>3286.81</v>
      </c>
      <c r="Y52" s="18">
        <v>3276.51</v>
      </c>
    </row>
    <row r="53" spans="1:25" ht="15.75">
      <c r="A53" s="15" t="str">
        <f t="shared" si="0"/>
        <v>12.06.2020</v>
      </c>
      <c r="B53" s="16">
        <v>3254.98</v>
      </c>
      <c r="C53" s="17">
        <v>3114</v>
      </c>
      <c r="D53" s="17">
        <v>3092.56</v>
      </c>
      <c r="E53" s="17">
        <v>3045.4</v>
      </c>
      <c r="F53" s="17">
        <v>3016.34</v>
      </c>
      <c r="G53" s="17">
        <v>2980.32</v>
      </c>
      <c r="H53" s="17">
        <v>2967.22</v>
      </c>
      <c r="I53" s="17">
        <v>2996.49</v>
      </c>
      <c r="J53" s="17">
        <v>3053.72</v>
      </c>
      <c r="K53" s="17">
        <v>3079.11</v>
      </c>
      <c r="L53" s="17">
        <v>3157.88</v>
      </c>
      <c r="M53" s="17">
        <v>3302.87</v>
      </c>
      <c r="N53" s="17">
        <v>3316.15</v>
      </c>
      <c r="O53" s="17">
        <v>3440.41</v>
      </c>
      <c r="P53" s="17">
        <v>3437.22</v>
      </c>
      <c r="Q53" s="17">
        <v>3464.56</v>
      </c>
      <c r="R53" s="17">
        <v>3472.65</v>
      </c>
      <c r="S53" s="17">
        <v>3463.52</v>
      </c>
      <c r="T53" s="17">
        <v>3461.03</v>
      </c>
      <c r="U53" s="17">
        <v>3452.44</v>
      </c>
      <c r="V53" s="17">
        <v>3434.25</v>
      </c>
      <c r="W53" s="17">
        <v>3423.8</v>
      </c>
      <c r="X53" s="17">
        <v>3382.85</v>
      </c>
      <c r="Y53" s="18">
        <v>3336.86</v>
      </c>
    </row>
    <row r="54" spans="1:25" ht="15.75">
      <c r="A54" s="15" t="str">
        <f t="shared" si="0"/>
        <v>13.06.2020</v>
      </c>
      <c r="B54" s="16">
        <v>3336.07</v>
      </c>
      <c r="C54" s="17">
        <v>3133.28</v>
      </c>
      <c r="D54" s="17">
        <v>3103.63</v>
      </c>
      <c r="E54" s="17">
        <v>3068.92</v>
      </c>
      <c r="F54" s="17">
        <v>3042.34</v>
      </c>
      <c r="G54" s="17">
        <v>3024.94</v>
      </c>
      <c r="H54" s="17">
        <v>3001.06</v>
      </c>
      <c r="I54" s="17">
        <v>3043.44</v>
      </c>
      <c r="J54" s="17">
        <v>3093.99</v>
      </c>
      <c r="K54" s="17">
        <v>3106.14</v>
      </c>
      <c r="L54" s="17">
        <v>3299.06</v>
      </c>
      <c r="M54" s="17">
        <v>3342.44</v>
      </c>
      <c r="N54" s="17">
        <v>3419.07</v>
      </c>
      <c r="O54" s="17">
        <v>3419.37</v>
      </c>
      <c r="P54" s="17">
        <v>3460.84</v>
      </c>
      <c r="Q54" s="17">
        <v>3462.64</v>
      </c>
      <c r="R54" s="17">
        <v>3449.15</v>
      </c>
      <c r="S54" s="17">
        <v>3382.56</v>
      </c>
      <c r="T54" s="17">
        <v>3379.71</v>
      </c>
      <c r="U54" s="17">
        <v>3341.29</v>
      </c>
      <c r="V54" s="17">
        <v>3340.89</v>
      </c>
      <c r="W54" s="17">
        <v>3333.42</v>
      </c>
      <c r="X54" s="17">
        <v>3336.27</v>
      </c>
      <c r="Y54" s="18">
        <v>3328.13</v>
      </c>
    </row>
    <row r="55" spans="1:25" ht="15.75">
      <c r="A55" s="15" t="str">
        <f t="shared" si="0"/>
        <v>14.06.2020</v>
      </c>
      <c r="B55" s="16">
        <v>3347.02</v>
      </c>
      <c r="C55" s="17">
        <v>3170.64</v>
      </c>
      <c r="D55" s="17">
        <v>3076.34</v>
      </c>
      <c r="E55" s="17">
        <v>3044.47</v>
      </c>
      <c r="F55" s="17">
        <v>2981.95</v>
      </c>
      <c r="G55" s="17">
        <v>2953.26</v>
      </c>
      <c r="H55" s="17">
        <v>2921.08</v>
      </c>
      <c r="I55" s="17">
        <v>2979.62</v>
      </c>
      <c r="J55" s="17">
        <v>3057.65</v>
      </c>
      <c r="K55" s="17">
        <v>3097.72</v>
      </c>
      <c r="L55" s="17">
        <v>3176.42</v>
      </c>
      <c r="M55" s="17">
        <v>3303.08</v>
      </c>
      <c r="N55" s="17">
        <v>3341.04</v>
      </c>
      <c r="O55" s="17">
        <v>3341.65</v>
      </c>
      <c r="P55" s="17">
        <v>3341.52</v>
      </c>
      <c r="Q55" s="17">
        <v>3339.93</v>
      </c>
      <c r="R55" s="17">
        <v>3340.45</v>
      </c>
      <c r="S55" s="17">
        <v>3340.53</v>
      </c>
      <c r="T55" s="17">
        <v>3339.37</v>
      </c>
      <c r="U55" s="17">
        <v>3338.28</v>
      </c>
      <c r="V55" s="17">
        <v>3338.39</v>
      </c>
      <c r="W55" s="17">
        <v>3339.34</v>
      </c>
      <c r="X55" s="17">
        <v>3342.84</v>
      </c>
      <c r="Y55" s="18">
        <v>3337.41</v>
      </c>
    </row>
    <row r="56" spans="1:25" ht="15.75">
      <c r="A56" s="15" t="str">
        <f t="shared" si="0"/>
        <v>15.06.2020</v>
      </c>
      <c r="B56" s="16">
        <v>3332.67</v>
      </c>
      <c r="C56" s="17">
        <v>3146.31</v>
      </c>
      <c r="D56" s="17">
        <v>3104.27</v>
      </c>
      <c r="E56" s="17">
        <v>3048</v>
      </c>
      <c r="F56" s="17">
        <v>2981.39</v>
      </c>
      <c r="G56" s="17">
        <v>2922.97</v>
      </c>
      <c r="H56" s="17">
        <v>2990.72</v>
      </c>
      <c r="I56" s="17">
        <v>3060.77</v>
      </c>
      <c r="J56" s="17">
        <v>3106.06</v>
      </c>
      <c r="K56" s="17">
        <v>3195.4</v>
      </c>
      <c r="L56" s="17">
        <v>3321.22</v>
      </c>
      <c r="M56" s="17">
        <v>3358.34</v>
      </c>
      <c r="N56" s="17">
        <v>3363.24</v>
      </c>
      <c r="O56" s="17">
        <v>3352.23</v>
      </c>
      <c r="P56" s="17">
        <v>3343.17</v>
      </c>
      <c r="Q56" s="17">
        <v>3346.23</v>
      </c>
      <c r="R56" s="17">
        <v>3355.8</v>
      </c>
      <c r="S56" s="17">
        <v>3341.32</v>
      </c>
      <c r="T56" s="17">
        <v>3346.02</v>
      </c>
      <c r="U56" s="17">
        <v>3328.12</v>
      </c>
      <c r="V56" s="17">
        <v>3319.62</v>
      </c>
      <c r="W56" s="17">
        <v>3253.74</v>
      </c>
      <c r="X56" s="17">
        <v>3258.87</v>
      </c>
      <c r="Y56" s="18">
        <v>3270.6</v>
      </c>
    </row>
    <row r="57" spans="1:25" ht="15.75">
      <c r="A57" s="15" t="str">
        <f t="shared" si="0"/>
        <v>16.06.2020</v>
      </c>
      <c r="B57" s="16">
        <v>3112.46</v>
      </c>
      <c r="C57" s="17">
        <v>3051.5</v>
      </c>
      <c r="D57" s="17">
        <v>2925.43</v>
      </c>
      <c r="E57" s="17">
        <v>2910.44</v>
      </c>
      <c r="F57" s="17">
        <v>2289.18</v>
      </c>
      <c r="G57" s="17">
        <v>2174.7</v>
      </c>
      <c r="H57" s="17">
        <v>2737.5</v>
      </c>
      <c r="I57" s="17">
        <v>2916.54</v>
      </c>
      <c r="J57" s="17">
        <v>3072.76</v>
      </c>
      <c r="K57" s="17">
        <v>3119.38</v>
      </c>
      <c r="L57" s="17">
        <v>3307.73</v>
      </c>
      <c r="M57" s="17">
        <v>3339.19</v>
      </c>
      <c r="N57" s="17">
        <v>3341.85</v>
      </c>
      <c r="O57" s="17">
        <v>3358.79</v>
      </c>
      <c r="P57" s="17">
        <v>3328.87</v>
      </c>
      <c r="Q57" s="17">
        <v>3335.82</v>
      </c>
      <c r="R57" s="17">
        <v>3335.99</v>
      </c>
      <c r="S57" s="17">
        <v>3329.52</v>
      </c>
      <c r="T57" s="17">
        <v>3335.29</v>
      </c>
      <c r="U57" s="17">
        <v>3318.54</v>
      </c>
      <c r="V57" s="17">
        <v>3313.75</v>
      </c>
      <c r="W57" s="17">
        <v>3281.89</v>
      </c>
      <c r="X57" s="17">
        <v>3266.78</v>
      </c>
      <c r="Y57" s="18">
        <v>3222.69</v>
      </c>
    </row>
    <row r="58" spans="1:25" ht="15.75">
      <c r="A58" s="15" t="str">
        <f t="shared" si="0"/>
        <v>17.06.2020</v>
      </c>
      <c r="B58" s="16">
        <v>3106.75</v>
      </c>
      <c r="C58" s="17">
        <v>3011.92</v>
      </c>
      <c r="D58" s="17">
        <v>2979.09</v>
      </c>
      <c r="E58" s="17">
        <v>2794.91</v>
      </c>
      <c r="F58" s="17">
        <v>2723.14</v>
      </c>
      <c r="G58" s="17">
        <v>2174.46</v>
      </c>
      <c r="H58" s="17">
        <v>2660.93</v>
      </c>
      <c r="I58" s="17">
        <v>2769.84</v>
      </c>
      <c r="J58" s="17">
        <v>3064.4</v>
      </c>
      <c r="K58" s="17">
        <v>3107.08</v>
      </c>
      <c r="L58" s="17">
        <v>3308.78</v>
      </c>
      <c r="M58" s="17">
        <v>3344.44</v>
      </c>
      <c r="N58" s="17">
        <v>3361.56</v>
      </c>
      <c r="O58" s="17">
        <v>3359.47</v>
      </c>
      <c r="P58" s="17">
        <v>3343.73</v>
      </c>
      <c r="Q58" s="17">
        <v>3341.92</v>
      </c>
      <c r="R58" s="17">
        <v>3361.72</v>
      </c>
      <c r="S58" s="17">
        <v>3360.05</v>
      </c>
      <c r="T58" s="17">
        <v>3362.66</v>
      </c>
      <c r="U58" s="17">
        <v>3342.98</v>
      </c>
      <c r="V58" s="17">
        <v>3330.91</v>
      </c>
      <c r="W58" s="17">
        <v>3267.26</v>
      </c>
      <c r="X58" s="17">
        <v>3310.96</v>
      </c>
      <c r="Y58" s="18">
        <v>3270.5</v>
      </c>
    </row>
    <row r="59" spans="1:25" ht="15.75">
      <c r="A59" s="15" t="str">
        <f t="shared" si="0"/>
        <v>18.06.2020</v>
      </c>
      <c r="B59" s="16">
        <v>3148.7</v>
      </c>
      <c r="C59" s="17">
        <v>3061</v>
      </c>
      <c r="D59" s="17">
        <v>2988.77</v>
      </c>
      <c r="E59" s="17">
        <v>2917.88</v>
      </c>
      <c r="F59" s="17">
        <v>2770.07</v>
      </c>
      <c r="G59" s="17">
        <v>2716.09</v>
      </c>
      <c r="H59" s="17">
        <v>2768.31</v>
      </c>
      <c r="I59" s="17">
        <v>2997.61</v>
      </c>
      <c r="J59" s="17">
        <v>3103.12</v>
      </c>
      <c r="K59" s="17">
        <v>3161.51</v>
      </c>
      <c r="L59" s="17">
        <v>3341.26</v>
      </c>
      <c r="M59" s="17">
        <v>3368.79</v>
      </c>
      <c r="N59" s="17">
        <v>3414.11</v>
      </c>
      <c r="O59" s="17">
        <v>3416.88</v>
      </c>
      <c r="P59" s="17">
        <v>3368.73</v>
      </c>
      <c r="Q59" s="17">
        <v>3350.36</v>
      </c>
      <c r="R59" s="17">
        <v>3375.39</v>
      </c>
      <c r="S59" s="17">
        <v>3385.07</v>
      </c>
      <c r="T59" s="17">
        <v>3381.24</v>
      </c>
      <c r="U59" s="17">
        <v>3356.78</v>
      </c>
      <c r="V59" s="17">
        <v>3339.75</v>
      </c>
      <c r="W59" s="17">
        <v>3309.82</v>
      </c>
      <c r="X59" s="17">
        <v>3306.2</v>
      </c>
      <c r="Y59" s="18">
        <v>3291.66</v>
      </c>
    </row>
    <row r="60" spans="1:25" ht="15.75">
      <c r="A60" s="15" t="str">
        <f t="shared" si="0"/>
        <v>19.06.2020</v>
      </c>
      <c r="B60" s="16">
        <v>3179.27</v>
      </c>
      <c r="C60" s="17">
        <v>3064.59</v>
      </c>
      <c r="D60" s="17">
        <v>2957.38</v>
      </c>
      <c r="E60" s="17">
        <v>2741.94</v>
      </c>
      <c r="F60" s="17">
        <v>2737.13</v>
      </c>
      <c r="G60" s="17">
        <v>2720.89</v>
      </c>
      <c r="H60" s="17">
        <v>2758.94</v>
      </c>
      <c r="I60" s="17">
        <v>2911.47</v>
      </c>
      <c r="J60" s="17">
        <v>3074.28</v>
      </c>
      <c r="K60" s="17">
        <v>3229.8</v>
      </c>
      <c r="L60" s="17">
        <v>3351.65</v>
      </c>
      <c r="M60" s="17">
        <v>3383.09</v>
      </c>
      <c r="N60" s="17">
        <v>3433.73</v>
      </c>
      <c r="O60" s="17">
        <v>3445.29</v>
      </c>
      <c r="P60" s="17">
        <v>3439.39</v>
      </c>
      <c r="Q60" s="17">
        <v>3428.59</v>
      </c>
      <c r="R60" s="17">
        <v>3393.4</v>
      </c>
      <c r="S60" s="17">
        <v>3365.05</v>
      </c>
      <c r="T60" s="17">
        <v>3362.54</v>
      </c>
      <c r="U60" s="17">
        <v>3352.93</v>
      </c>
      <c r="V60" s="17">
        <v>3352.02</v>
      </c>
      <c r="W60" s="17">
        <v>3340.18</v>
      </c>
      <c r="X60" s="17">
        <v>3339.16</v>
      </c>
      <c r="Y60" s="18">
        <v>3336.97</v>
      </c>
    </row>
    <row r="61" spans="1:25" ht="15.75">
      <c r="A61" s="15" t="str">
        <f t="shared" si="0"/>
        <v>20.06.2020</v>
      </c>
      <c r="B61" s="16">
        <v>3253.38</v>
      </c>
      <c r="C61" s="17">
        <v>3133.43</v>
      </c>
      <c r="D61" s="17">
        <v>3081.79</v>
      </c>
      <c r="E61" s="17">
        <v>3051.87</v>
      </c>
      <c r="F61" s="17">
        <v>3028.55</v>
      </c>
      <c r="G61" s="17">
        <v>3027.04</v>
      </c>
      <c r="H61" s="17">
        <v>3023.27</v>
      </c>
      <c r="I61" s="17">
        <v>3052.83</v>
      </c>
      <c r="J61" s="17">
        <v>3083.09</v>
      </c>
      <c r="K61" s="17">
        <v>3101.12</v>
      </c>
      <c r="L61" s="17">
        <v>3323.85</v>
      </c>
      <c r="M61" s="17">
        <v>3441.03</v>
      </c>
      <c r="N61" s="17">
        <v>3450.65</v>
      </c>
      <c r="O61" s="17">
        <v>3458.91</v>
      </c>
      <c r="P61" s="17">
        <v>3446.63</v>
      </c>
      <c r="Q61" s="17">
        <v>3447.98</v>
      </c>
      <c r="R61" s="17">
        <v>3448.7</v>
      </c>
      <c r="S61" s="17">
        <v>3446.79</v>
      </c>
      <c r="T61" s="17">
        <v>3445.97</v>
      </c>
      <c r="U61" s="17">
        <v>3442.85</v>
      </c>
      <c r="V61" s="17">
        <v>3429.83</v>
      </c>
      <c r="W61" s="17">
        <v>3380.72</v>
      </c>
      <c r="X61" s="17">
        <v>3360.76</v>
      </c>
      <c r="Y61" s="18">
        <v>3327.87</v>
      </c>
    </row>
    <row r="62" spans="1:25" ht="15.75">
      <c r="A62" s="15" t="str">
        <f t="shared" si="0"/>
        <v>21.06.2020</v>
      </c>
      <c r="B62" s="16">
        <v>3341.45</v>
      </c>
      <c r="C62" s="17">
        <v>3149.22</v>
      </c>
      <c r="D62" s="17">
        <v>3062.39</v>
      </c>
      <c r="E62" s="17">
        <v>3007.72</v>
      </c>
      <c r="F62" s="17">
        <v>3013.23</v>
      </c>
      <c r="G62" s="17">
        <v>3002.76</v>
      </c>
      <c r="H62" s="17">
        <v>3000.1</v>
      </c>
      <c r="I62" s="17">
        <v>3010.32</v>
      </c>
      <c r="J62" s="17">
        <v>3040.9</v>
      </c>
      <c r="K62" s="17">
        <v>3088.04</v>
      </c>
      <c r="L62" s="17">
        <v>3133.84</v>
      </c>
      <c r="M62" s="17">
        <v>3337.47</v>
      </c>
      <c r="N62" s="17">
        <v>3318.61</v>
      </c>
      <c r="O62" s="17">
        <v>3366.24</v>
      </c>
      <c r="P62" s="17">
        <v>3364.58</v>
      </c>
      <c r="Q62" s="17">
        <v>3358.93</v>
      </c>
      <c r="R62" s="17">
        <v>3359.96</v>
      </c>
      <c r="S62" s="17">
        <v>3322.19</v>
      </c>
      <c r="T62" s="17">
        <v>3323.45</v>
      </c>
      <c r="U62" s="17">
        <v>3315.29</v>
      </c>
      <c r="V62" s="17">
        <v>3318.4</v>
      </c>
      <c r="W62" s="17">
        <v>3326.53</v>
      </c>
      <c r="X62" s="17">
        <v>3300.12</v>
      </c>
      <c r="Y62" s="18">
        <v>3303.85</v>
      </c>
    </row>
    <row r="63" spans="1:25" ht="15.75">
      <c r="A63" s="15" t="str">
        <f t="shared" si="0"/>
        <v>22.06.2020</v>
      </c>
      <c r="B63" s="16">
        <v>3323.7</v>
      </c>
      <c r="C63" s="17">
        <v>3129.82</v>
      </c>
      <c r="D63" s="17">
        <v>3070.05</v>
      </c>
      <c r="E63" s="17">
        <v>3007.92</v>
      </c>
      <c r="F63" s="17">
        <v>2978.73</v>
      </c>
      <c r="G63" s="17">
        <v>2952.37</v>
      </c>
      <c r="H63" s="17">
        <v>2977.49</v>
      </c>
      <c r="I63" s="17">
        <v>3000.23</v>
      </c>
      <c r="J63" s="17">
        <v>3092.06</v>
      </c>
      <c r="K63" s="17">
        <v>3154.41</v>
      </c>
      <c r="L63" s="17">
        <v>3341.41</v>
      </c>
      <c r="M63" s="17">
        <v>3379.54</v>
      </c>
      <c r="N63" s="17">
        <v>3340.79</v>
      </c>
      <c r="O63" s="17">
        <v>3338.89</v>
      </c>
      <c r="P63" s="17">
        <v>3335.86</v>
      </c>
      <c r="Q63" s="17">
        <v>3327.84</v>
      </c>
      <c r="R63" s="17">
        <v>3338.52</v>
      </c>
      <c r="S63" s="17">
        <v>3337.38</v>
      </c>
      <c r="T63" s="17">
        <v>3340.36</v>
      </c>
      <c r="U63" s="17">
        <v>3315.5</v>
      </c>
      <c r="V63" s="17">
        <v>3337.17</v>
      </c>
      <c r="W63" s="17">
        <v>3295.41</v>
      </c>
      <c r="X63" s="17">
        <v>3297.58</v>
      </c>
      <c r="Y63" s="18">
        <v>3200.21</v>
      </c>
    </row>
    <row r="64" spans="1:25" ht="15.75">
      <c r="A64" s="15" t="str">
        <f t="shared" si="0"/>
        <v>23.06.2020</v>
      </c>
      <c r="B64" s="16">
        <v>3124.44</v>
      </c>
      <c r="C64" s="17">
        <v>3075.87</v>
      </c>
      <c r="D64" s="17">
        <v>3010.45</v>
      </c>
      <c r="E64" s="17">
        <v>2955.82</v>
      </c>
      <c r="F64" s="17">
        <v>2921.85</v>
      </c>
      <c r="G64" s="17">
        <v>2903.97</v>
      </c>
      <c r="H64" s="17">
        <v>2900.41</v>
      </c>
      <c r="I64" s="17">
        <v>2989.13</v>
      </c>
      <c r="J64" s="17">
        <v>3067.99</v>
      </c>
      <c r="K64" s="17">
        <v>3148.36</v>
      </c>
      <c r="L64" s="17">
        <v>3328.87</v>
      </c>
      <c r="M64" s="17">
        <v>3343.52</v>
      </c>
      <c r="N64" s="17">
        <v>3341.85</v>
      </c>
      <c r="O64" s="17">
        <v>3343.31</v>
      </c>
      <c r="P64" s="17">
        <v>3341.88</v>
      </c>
      <c r="Q64" s="17">
        <v>3341.53</v>
      </c>
      <c r="R64" s="17">
        <v>3340.74</v>
      </c>
      <c r="S64" s="17">
        <v>3340.18</v>
      </c>
      <c r="T64" s="17">
        <v>3339.36</v>
      </c>
      <c r="U64" s="17">
        <v>3337.48</v>
      </c>
      <c r="V64" s="17">
        <v>3336.78</v>
      </c>
      <c r="W64" s="17">
        <v>3322.11</v>
      </c>
      <c r="X64" s="17">
        <v>3316.03</v>
      </c>
      <c r="Y64" s="18">
        <v>3311.67</v>
      </c>
    </row>
    <row r="65" spans="1:25" ht="15.75">
      <c r="A65" s="15" t="str">
        <f t="shared" si="0"/>
        <v>24.06.2020</v>
      </c>
      <c r="B65" s="16">
        <v>3217.59</v>
      </c>
      <c r="C65" s="17">
        <v>3113.86</v>
      </c>
      <c r="D65" s="17">
        <v>3046.15</v>
      </c>
      <c r="E65" s="17">
        <v>2995.92</v>
      </c>
      <c r="F65" s="17">
        <v>2941.56</v>
      </c>
      <c r="G65" s="17">
        <v>2961.99</v>
      </c>
      <c r="H65" s="17">
        <v>2965.65</v>
      </c>
      <c r="I65" s="17">
        <v>2965.11</v>
      </c>
      <c r="J65" s="17">
        <v>3006.78</v>
      </c>
      <c r="K65" s="17">
        <v>3070.83</v>
      </c>
      <c r="L65" s="17">
        <v>3154.64</v>
      </c>
      <c r="M65" s="17">
        <v>3293.45</v>
      </c>
      <c r="N65" s="17">
        <v>3338.7</v>
      </c>
      <c r="O65" s="17">
        <v>3338.7</v>
      </c>
      <c r="P65" s="17">
        <v>3338.45</v>
      </c>
      <c r="Q65" s="17">
        <v>3336.15</v>
      </c>
      <c r="R65" s="17">
        <v>3345.27</v>
      </c>
      <c r="S65" s="17">
        <v>3335.52</v>
      </c>
      <c r="T65" s="17">
        <v>3332.49</v>
      </c>
      <c r="U65" s="17">
        <v>3343.02</v>
      </c>
      <c r="V65" s="17">
        <v>3338.03</v>
      </c>
      <c r="W65" s="17">
        <v>3330.72</v>
      </c>
      <c r="X65" s="17">
        <v>3325.34</v>
      </c>
      <c r="Y65" s="18">
        <v>3313.89</v>
      </c>
    </row>
    <row r="66" spans="1:25" ht="15.75">
      <c r="A66" s="15" t="str">
        <f t="shared" si="0"/>
        <v>25.06.2020</v>
      </c>
      <c r="B66" s="16">
        <v>3214.52</v>
      </c>
      <c r="C66" s="17">
        <v>3100.44</v>
      </c>
      <c r="D66" s="17">
        <v>3051.13</v>
      </c>
      <c r="E66" s="17">
        <v>3011.48</v>
      </c>
      <c r="F66" s="17">
        <v>2991.72</v>
      </c>
      <c r="G66" s="17">
        <v>2993.68</v>
      </c>
      <c r="H66" s="17">
        <v>2999.75</v>
      </c>
      <c r="I66" s="17">
        <v>3013.96</v>
      </c>
      <c r="J66" s="17">
        <v>3101.54</v>
      </c>
      <c r="K66" s="17">
        <v>3175.03</v>
      </c>
      <c r="L66" s="17">
        <v>3341.98</v>
      </c>
      <c r="M66" s="17">
        <v>3344.2</v>
      </c>
      <c r="N66" s="17">
        <v>3341.65</v>
      </c>
      <c r="O66" s="17">
        <v>3337.12</v>
      </c>
      <c r="P66" s="17">
        <v>3331.71</v>
      </c>
      <c r="Q66" s="17">
        <v>3331.18</v>
      </c>
      <c r="R66" s="17">
        <v>3329.85</v>
      </c>
      <c r="S66" s="17">
        <v>3327.47</v>
      </c>
      <c r="T66" s="17">
        <v>3335.59</v>
      </c>
      <c r="U66" s="17">
        <v>3326.06</v>
      </c>
      <c r="V66" s="17">
        <v>3319.56</v>
      </c>
      <c r="W66" s="17">
        <v>3304.88</v>
      </c>
      <c r="X66" s="17">
        <v>3299.3</v>
      </c>
      <c r="Y66" s="18">
        <v>3267.25</v>
      </c>
    </row>
    <row r="67" spans="1:25" ht="15.75">
      <c r="A67" s="15" t="str">
        <f t="shared" si="0"/>
        <v>26.06.2020</v>
      </c>
      <c r="B67" s="16">
        <v>3157.25</v>
      </c>
      <c r="C67" s="17">
        <v>3091.21</v>
      </c>
      <c r="D67" s="17">
        <v>3040.52</v>
      </c>
      <c r="E67" s="17">
        <v>2994.47</v>
      </c>
      <c r="F67" s="17">
        <v>2975.08</v>
      </c>
      <c r="G67" s="17">
        <v>2941.52</v>
      </c>
      <c r="H67" s="17">
        <v>2975.54</v>
      </c>
      <c r="I67" s="17">
        <v>3030.1</v>
      </c>
      <c r="J67" s="17">
        <v>3104.86</v>
      </c>
      <c r="K67" s="17">
        <v>3177.79</v>
      </c>
      <c r="L67" s="17">
        <v>3325.35</v>
      </c>
      <c r="M67" s="17">
        <v>3340.75</v>
      </c>
      <c r="N67" s="17">
        <v>3340.3</v>
      </c>
      <c r="O67" s="17">
        <v>3339.73</v>
      </c>
      <c r="P67" s="17">
        <v>3333.68</v>
      </c>
      <c r="Q67" s="17">
        <v>3339.31</v>
      </c>
      <c r="R67" s="17">
        <v>3339.2</v>
      </c>
      <c r="S67" s="17">
        <v>3339.33</v>
      </c>
      <c r="T67" s="17">
        <v>3339.03</v>
      </c>
      <c r="U67" s="17">
        <v>3339.36</v>
      </c>
      <c r="V67" s="17">
        <v>3345.33</v>
      </c>
      <c r="W67" s="17">
        <v>3342.34</v>
      </c>
      <c r="X67" s="17">
        <v>3322.56</v>
      </c>
      <c r="Y67" s="18">
        <v>3316.4</v>
      </c>
    </row>
    <row r="68" spans="1:25" ht="15.75">
      <c r="A68" s="15" t="str">
        <f t="shared" si="0"/>
        <v>27.06.2020</v>
      </c>
      <c r="B68" s="16">
        <v>3217.54</v>
      </c>
      <c r="C68" s="17">
        <v>3127.23</v>
      </c>
      <c r="D68" s="17">
        <v>3194.04</v>
      </c>
      <c r="E68" s="17">
        <v>3055.95</v>
      </c>
      <c r="F68" s="17">
        <v>3044.46</v>
      </c>
      <c r="G68" s="17">
        <v>3029.88</v>
      </c>
      <c r="H68" s="17">
        <v>3036.73</v>
      </c>
      <c r="I68" s="17">
        <v>3051.62</v>
      </c>
      <c r="J68" s="17">
        <v>3068.14</v>
      </c>
      <c r="K68" s="17">
        <v>3207.27</v>
      </c>
      <c r="L68" s="17">
        <v>3396.47</v>
      </c>
      <c r="M68" s="17">
        <v>3514.94</v>
      </c>
      <c r="N68" s="17">
        <v>3513.84</v>
      </c>
      <c r="O68" s="17">
        <v>3514.75</v>
      </c>
      <c r="P68" s="17">
        <v>3509.24</v>
      </c>
      <c r="Q68" s="17">
        <v>3507.47</v>
      </c>
      <c r="R68" s="17">
        <v>3508.43</v>
      </c>
      <c r="S68" s="17">
        <v>3510</v>
      </c>
      <c r="T68" s="17">
        <v>3503.01</v>
      </c>
      <c r="U68" s="17">
        <v>3498.55</v>
      </c>
      <c r="V68" s="17">
        <v>3479.91</v>
      </c>
      <c r="W68" s="17">
        <v>3343.85</v>
      </c>
      <c r="X68" s="17">
        <v>3339.98</v>
      </c>
      <c r="Y68" s="18">
        <v>3300.34</v>
      </c>
    </row>
    <row r="69" spans="1:25" ht="15.75">
      <c r="A69" s="15" t="str">
        <f t="shared" si="0"/>
        <v>28.06.2020</v>
      </c>
      <c r="B69" s="16">
        <v>3300.68</v>
      </c>
      <c r="C69" s="17">
        <v>3261.58</v>
      </c>
      <c r="D69" s="17">
        <v>3097.91</v>
      </c>
      <c r="E69" s="17">
        <v>3050.51</v>
      </c>
      <c r="F69" s="17">
        <v>3029.6</v>
      </c>
      <c r="G69" s="17">
        <v>2998.86</v>
      </c>
      <c r="H69" s="17">
        <v>2997.69</v>
      </c>
      <c r="I69" s="17">
        <v>3005.42</v>
      </c>
      <c r="J69" s="17">
        <v>3047.57</v>
      </c>
      <c r="K69" s="17">
        <v>3071.1</v>
      </c>
      <c r="L69" s="17">
        <v>3181.34</v>
      </c>
      <c r="M69" s="17">
        <v>3371.08</v>
      </c>
      <c r="N69" s="17">
        <v>3445.74</v>
      </c>
      <c r="O69" s="17">
        <v>3469.24</v>
      </c>
      <c r="P69" s="17">
        <v>3463.56</v>
      </c>
      <c r="Q69" s="17">
        <v>3472.97</v>
      </c>
      <c r="R69" s="17">
        <v>3474.63</v>
      </c>
      <c r="S69" s="17">
        <v>3473.8</v>
      </c>
      <c r="T69" s="17">
        <v>3469.93</v>
      </c>
      <c r="U69" s="17">
        <v>3433.35</v>
      </c>
      <c r="V69" s="17">
        <v>3440.31</v>
      </c>
      <c r="W69" s="17">
        <v>3400.94</v>
      </c>
      <c r="X69" s="17">
        <v>3373.07</v>
      </c>
      <c r="Y69" s="18">
        <v>3336.65</v>
      </c>
    </row>
    <row r="70" spans="1:25" ht="15.75">
      <c r="A70" s="15" t="str">
        <f t="shared" si="0"/>
        <v>29.06.2020</v>
      </c>
      <c r="B70" s="16">
        <v>3318.37</v>
      </c>
      <c r="C70" s="17">
        <v>3153.73</v>
      </c>
      <c r="D70" s="17">
        <v>3107.63</v>
      </c>
      <c r="E70" s="17">
        <v>3057.28</v>
      </c>
      <c r="F70" s="17">
        <v>3052.75</v>
      </c>
      <c r="G70" s="17">
        <v>3049.26</v>
      </c>
      <c r="H70" s="17">
        <v>3057.21</v>
      </c>
      <c r="I70" s="17">
        <v>3074.07</v>
      </c>
      <c r="J70" s="17">
        <v>3180.16</v>
      </c>
      <c r="K70" s="17">
        <v>3317.92</v>
      </c>
      <c r="L70" s="17">
        <v>3412.5</v>
      </c>
      <c r="M70" s="17">
        <v>3455.03</v>
      </c>
      <c r="N70" s="17">
        <v>3433.3</v>
      </c>
      <c r="O70" s="17">
        <v>3431.39</v>
      </c>
      <c r="P70" s="17">
        <v>3414.08</v>
      </c>
      <c r="Q70" s="17">
        <v>3431.32</v>
      </c>
      <c r="R70" s="17">
        <v>3440.88</v>
      </c>
      <c r="S70" s="17">
        <v>3415.51</v>
      </c>
      <c r="T70" s="17">
        <v>3443.82</v>
      </c>
      <c r="U70" s="17">
        <v>3419.74</v>
      </c>
      <c r="V70" s="17">
        <v>3349.18</v>
      </c>
      <c r="W70" s="17">
        <v>3330.78</v>
      </c>
      <c r="X70" s="17">
        <v>3319.41</v>
      </c>
      <c r="Y70" s="18">
        <v>3318.81</v>
      </c>
    </row>
    <row r="71" spans="1:25" ht="16.5" thickBot="1">
      <c r="A71" s="21" t="str">
        <f t="shared" si="0"/>
        <v>30.06.2020</v>
      </c>
      <c r="B71" s="22">
        <v>3175.69</v>
      </c>
      <c r="C71" s="23">
        <v>3099.89</v>
      </c>
      <c r="D71" s="23">
        <v>3067.17</v>
      </c>
      <c r="E71" s="23">
        <v>3025.49</v>
      </c>
      <c r="F71" s="23">
        <v>2977.7</v>
      </c>
      <c r="G71" s="23">
        <v>2976.2</v>
      </c>
      <c r="H71" s="23">
        <v>2993.63</v>
      </c>
      <c r="I71" s="23">
        <v>3048.3</v>
      </c>
      <c r="J71" s="23">
        <v>3164.44</v>
      </c>
      <c r="K71" s="23">
        <v>3324.01</v>
      </c>
      <c r="L71" s="23">
        <v>3365.72</v>
      </c>
      <c r="M71" s="23">
        <v>3395.66</v>
      </c>
      <c r="N71" s="23">
        <v>3422.9</v>
      </c>
      <c r="O71" s="23">
        <v>3378.77</v>
      </c>
      <c r="P71" s="23">
        <v>3346.33</v>
      </c>
      <c r="Q71" s="23">
        <v>3357.56</v>
      </c>
      <c r="R71" s="23">
        <v>3419.09</v>
      </c>
      <c r="S71" s="23">
        <v>3415.66</v>
      </c>
      <c r="T71" s="23">
        <v>3374.32</v>
      </c>
      <c r="U71" s="23">
        <v>3335.4</v>
      </c>
      <c r="V71" s="23">
        <v>3335.44</v>
      </c>
      <c r="W71" s="23">
        <v>3337.44</v>
      </c>
      <c r="X71" s="23">
        <v>3301.28</v>
      </c>
      <c r="Y71" s="24">
        <v>3290.55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4074.75</v>
      </c>
      <c r="C75" s="12">
        <v>3967.77</v>
      </c>
      <c r="D75" s="12">
        <v>3972.03</v>
      </c>
      <c r="E75" s="12">
        <v>3937.33</v>
      </c>
      <c r="F75" s="12">
        <v>3924.31</v>
      </c>
      <c r="G75" s="12">
        <v>3877.73</v>
      </c>
      <c r="H75" s="12">
        <v>3885.52</v>
      </c>
      <c r="I75" s="12">
        <v>3920.4</v>
      </c>
      <c r="J75" s="12">
        <v>3997.06</v>
      </c>
      <c r="K75" s="12">
        <v>4063.97</v>
      </c>
      <c r="L75" s="12">
        <v>4263.1</v>
      </c>
      <c r="M75" s="12">
        <v>4274.32</v>
      </c>
      <c r="N75" s="12">
        <v>4284.77</v>
      </c>
      <c r="O75" s="12">
        <v>4252.75</v>
      </c>
      <c r="P75" s="12">
        <v>4241.52</v>
      </c>
      <c r="Q75" s="12">
        <v>4258.38</v>
      </c>
      <c r="R75" s="12">
        <v>4250.17</v>
      </c>
      <c r="S75" s="12">
        <v>4229.34</v>
      </c>
      <c r="T75" s="12">
        <v>4196.31</v>
      </c>
      <c r="U75" s="12">
        <v>4136.8</v>
      </c>
      <c r="V75" s="12">
        <v>4121.28</v>
      </c>
      <c r="W75" s="12">
        <v>4061.81</v>
      </c>
      <c r="X75" s="12">
        <v>4050.63</v>
      </c>
      <c r="Y75" s="13">
        <v>4097.08</v>
      </c>
      <c r="Z75" s="14"/>
    </row>
    <row r="76" spans="1:25" ht="15.75">
      <c r="A76" s="15" t="str">
        <f t="shared" si="1"/>
        <v>02.06.2020</v>
      </c>
      <c r="B76" s="16">
        <v>4010.62</v>
      </c>
      <c r="C76" s="17">
        <v>3961.99</v>
      </c>
      <c r="D76" s="17">
        <v>3897.22</v>
      </c>
      <c r="E76" s="17">
        <v>3844.53</v>
      </c>
      <c r="F76" s="17">
        <v>3104.19</v>
      </c>
      <c r="G76" s="17">
        <v>3104.2</v>
      </c>
      <c r="H76" s="17">
        <v>3105.15</v>
      </c>
      <c r="I76" s="17">
        <v>3784.53</v>
      </c>
      <c r="J76" s="17">
        <v>3926.72</v>
      </c>
      <c r="K76" s="17">
        <v>4003.15</v>
      </c>
      <c r="L76" s="17">
        <v>4093.96</v>
      </c>
      <c r="M76" s="17">
        <v>4149.26</v>
      </c>
      <c r="N76" s="17">
        <v>4184.1</v>
      </c>
      <c r="O76" s="17">
        <v>4168.05</v>
      </c>
      <c r="P76" s="17">
        <v>4158.67</v>
      </c>
      <c r="Q76" s="17">
        <v>4221</v>
      </c>
      <c r="R76" s="17">
        <v>4224.47</v>
      </c>
      <c r="S76" s="17">
        <v>4185.69</v>
      </c>
      <c r="T76" s="17">
        <v>4156.31</v>
      </c>
      <c r="U76" s="17">
        <v>4124.27</v>
      </c>
      <c r="V76" s="17">
        <v>4091.83</v>
      </c>
      <c r="W76" s="17">
        <v>4070.14</v>
      </c>
      <c r="X76" s="17">
        <v>4079.99</v>
      </c>
      <c r="Y76" s="18">
        <v>4086.18</v>
      </c>
    </row>
    <row r="77" spans="1:25" ht="15.75">
      <c r="A77" s="15" t="str">
        <f t="shared" si="1"/>
        <v>03.06.2020</v>
      </c>
      <c r="B77" s="16">
        <v>4029.55</v>
      </c>
      <c r="C77" s="17">
        <v>3971.8</v>
      </c>
      <c r="D77" s="17">
        <v>3871.29</v>
      </c>
      <c r="E77" s="17">
        <v>3852.67</v>
      </c>
      <c r="F77" s="17">
        <v>3692.81</v>
      </c>
      <c r="G77" s="17">
        <v>3105.14</v>
      </c>
      <c r="H77" s="17">
        <v>3105.16</v>
      </c>
      <c r="I77" s="17">
        <v>3718.23</v>
      </c>
      <c r="J77" s="17">
        <v>3950.38</v>
      </c>
      <c r="K77" s="17">
        <v>4005.99</v>
      </c>
      <c r="L77" s="17">
        <v>4122</v>
      </c>
      <c r="M77" s="17">
        <v>4250.54</v>
      </c>
      <c r="N77" s="17">
        <v>4256.87</v>
      </c>
      <c r="O77" s="17">
        <v>4249.53</v>
      </c>
      <c r="P77" s="17">
        <v>4241.83</v>
      </c>
      <c r="Q77" s="17">
        <v>4270.72</v>
      </c>
      <c r="R77" s="17">
        <v>4237.58</v>
      </c>
      <c r="S77" s="17">
        <v>4218.98</v>
      </c>
      <c r="T77" s="17">
        <v>4231.43</v>
      </c>
      <c r="U77" s="17">
        <v>4226.13</v>
      </c>
      <c r="V77" s="17">
        <v>4195.29</v>
      </c>
      <c r="W77" s="17">
        <v>4123.25</v>
      </c>
      <c r="X77" s="17">
        <v>4104.2</v>
      </c>
      <c r="Y77" s="18">
        <v>4107.85</v>
      </c>
    </row>
    <row r="78" spans="1:25" ht="15.75">
      <c r="A78" s="15" t="str">
        <f t="shared" si="1"/>
        <v>04.06.2020</v>
      </c>
      <c r="B78" s="16">
        <v>4068.25</v>
      </c>
      <c r="C78" s="17">
        <v>3988.74</v>
      </c>
      <c r="D78" s="17">
        <v>3892.9</v>
      </c>
      <c r="E78" s="17">
        <v>3850.93</v>
      </c>
      <c r="F78" s="17">
        <v>3702.67</v>
      </c>
      <c r="G78" s="17">
        <v>3230.02</v>
      </c>
      <c r="H78" s="17">
        <v>3663.79</v>
      </c>
      <c r="I78" s="17">
        <v>3777.8</v>
      </c>
      <c r="J78" s="17">
        <v>3884.63</v>
      </c>
      <c r="K78" s="17">
        <v>3984.72</v>
      </c>
      <c r="L78" s="17">
        <v>4079.75</v>
      </c>
      <c r="M78" s="17">
        <v>4094.16</v>
      </c>
      <c r="N78" s="17">
        <v>4104.6</v>
      </c>
      <c r="O78" s="17">
        <v>4092.97</v>
      </c>
      <c r="P78" s="17">
        <v>4113.69</v>
      </c>
      <c r="Q78" s="17">
        <v>4146.82</v>
      </c>
      <c r="R78" s="17">
        <v>4131.24</v>
      </c>
      <c r="S78" s="17">
        <v>4109.53</v>
      </c>
      <c r="T78" s="17">
        <v>4124.81</v>
      </c>
      <c r="U78" s="17">
        <v>4110.15</v>
      </c>
      <c r="V78" s="17">
        <v>4083.32</v>
      </c>
      <c r="W78" s="17">
        <v>4068.4</v>
      </c>
      <c r="X78" s="17">
        <v>4065.1</v>
      </c>
      <c r="Y78" s="18">
        <v>4084.25</v>
      </c>
    </row>
    <row r="79" spans="1:25" ht="15.75">
      <c r="A79" s="15" t="str">
        <f t="shared" si="1"/>
        <v>05.06.2020</v>
      </c>
      <c r="B79" s="16">
        <v>4027.38</v>
      </c>
      <c r="C79" s="17">
        <v>3993.07</v>
      </c>
      <c r="D79" s="17">
        <v>3927.61</v>
      </c>
      <c r="E79" s="17">
        <v>3864.25</v>
      </c>
      <c r="F79" s="17">
        <v>3841.12</v>
      </c>
      <c r="G79" s="17">
        <v>3678.86</v>
      </c>
      <c r="H79" s="17">
        <v>3725.16</v>
      </c>
      <c r="I79" s="17">
        <v>3863.93</v>
      </c>
      <c r="J79" s="17">
        <v>3991.14</v>
      </c>
      <c r="K79" s="17">
        <v>4035.01</v>
      </c>
      <c r="L79" s="17">
        <v>4301.79</v>
      </c>
      <c r="M79" s="17">
        <v>4386.72</v>
      </c>
      <c r="N79" s="17">
        <v>4386.49</v>
      </c>
      <c r="O79" s="17">
        <v>4417.64</v>
      </c>
      <c r="P79" s="17">
        <v>4398.65</v>
      </c>
      <c r="Q79" s="17">
        <v>4381.7</v>
      </c>
      <c r="R79" s="17">
        <v>4365.45</v>
      </c>
      <c r="S79" s="17">
        <v>4352.44</v>
      </c>
      <c r="T79" s="17">
        <v>4339.27</v>
      </c>
      <c r="U79" s="17">
        <v>4276.77</v>
      </c>
      <c r="V79" s="17">
        <v>4229.52</v>
      </c>
      <c r="W79" s="17">
        <v>4093.22</v>
      </c>
      <c r="X79" s="17">
        <v>4208.59</v>
      </c>
      <c r="Y79" s="18">
        <v>4271.35</v>
      </c>
    </row>
    <row r="80" spans="1:25" ht="15.75">
      <c r="A80" s="15" t="str">
        <f t="shared" si="1"/>
        <v>06.06.2020</v>
      </c>
      <c r="B80" s="16">
        <v>4177.53</v>
      </c>
      <c r="C80" s="17">
        <v>4018.81</v>
      </c>
      <c r="D80" s="17">
        <v>4008.35</v>
      </c>
      <c r="E80" s="17">
        <v>3962.3</v>
      </c>
      <c r="F80" s="17">
        <v>3929.84</v>
      </c>
      <c r="G80" s="17">
        <v>3909.06</v>
      </c>
      <c r="H80" s="17">
        <v>3907.63</v>
      </c>
      <c r="I80" s="17">
        <v>3909.84</v>
      </c>
      <c r="J80" s="17">
        <v>3940.78</v>
      </c>
      <c r="K80" s="17">
        <v>4001.61</v>
      </c>
      <c r="L80" s="17">
        <v>4115.31</v>
      </c>
      <c r="M80" s="17">
        <v>4172.15</v>
      </c>
      <c r="N80" s="17">
        <v>4188.12</v>
      </c>
      <c r="O80" s="17">
        <v>4228.16</v>
      </c>
      <c r="P80" s="17">
        <v>4269.22</v>
      </c>
      <c r="Q80" s="17">
        <v>4267</v>
      </c>
      <c r="R80" s="17">
        <v>4245.55</v>
      </c>
      <c r="S80" s="17">
        <v>4241.21</v>
      </c>
      <c r="T80" s="17">
        <v>4240.11</v>
      </c>
      <c r="U80" s="17">
        <v>4227.98</v>
      </c>
      <c r="V80" s="17">
        <v>4234.05</v>
      </c>
      <c r="W80" s="17">
        <v>4268.01</v>
      </c>
      <c r="X80" s="17">
        <v>4278.76</v>
      </c>
      <c r="Y80" s="18">
        <v>4314.22</v>
      </c>
    </row>
    <row r="81" spans="1:25" ht="15.75">
      <c r="A81" s="15" t="str">
        <f t="shared" si="1"/>
        <v>07.06.2020</v>
      </c>
      <c r="B81" s="16">
        <v>4309.51</v>
      </c>
      <c r="C81" s="17">
        <v>4075.12</v>
      </c>
      <c r="D81" s="17">
        <v>3977.76</v>
      </c>
      <c r="E81" s="17">
        <v>3942.06</v>
      </c>
      <c r="F81" s="17">
        <v>3917.65</v>
      </c>
      <c r="G81" s="17">
        <v>3896.26</v>
      </c>
      <c r="H81" s="17">
        <v>3874.92</v>
      </c>
      <c r="I81" s="17">
        <v>3885.27</v>
      </c>
      <c r="J81" s="17">
        <v>3919.6</v>
      </c>
      <c r="K81" s="17">
        <v>3929.8</v>
      </c>
      <c r="L81" s="17">
        <v>4044.2</v>
      </c>
      <c r="M81" s="17">
        <v>4127.87</v>
      </c>
      <c r="N81" s="17">
        <v>4181.39</v>
      </c>
      <c r="O81" s="17">
        <v>4191.87</v>
      </c>
      <c r="P81" s="17">
        <v>4191.59</v>
      </c>
      <c r="Q81" s="17">
        <v>4197.95</v>
      </c>
      <c r="R81" s="17">
        <v>4202.33</v>
      </c>
      <c r="S81" s="17">
        <v>4201.67</v>
      </c>
      <c r="T81" s="17">
        <v>4188.1</v>
      </c>
      <c r="U81" s="17">
        <v>4176.68</v>
      </c>
      <c r="V81" s="17">
        <v>4162.74</v>
      </c>
      <c r="W81" s="17">
        <v>4168.41</v>
      </c>
      <c r="X81" s="17">
        <v>4207.31</v>
      </c>
      <c r="Y81" s="18">
        <v>4286.57</v>
      </c>
    </row>
    <row r="82" spans="1:25" ht="15.75">
      <c r="A82" s="15" t="str">
        <f t="shared" si="1"/>
        <v>08.06.2020</v>
      </c>
      <c r="B82" s="16">
        <v>4270.52</v>
      </c>
      <c r="C82" s="17">
        <v>4042.08</v>
      </c>
      <c r="D82" s="17">
        <v>3992.2</v>
      </c>
      <c r="E82" s="17">
        <v>3943.6</v>
      </c>
      <c r="F82" s="17">
        <v>3916.52</v>
      </c>
      <c r="G82" s="17">
        <v>3902.11</v>
      </c>
      <c r="H82" s="17">
        <v>3907.33</v>
      </c>
      <c r="I82" s="17">
        <v>3931.98</v>
      </c>
      <c r="J82" s="17">
        <v>4042.33</v>
      </c>
      <c r="K82" s="17">
        <v>4126.45</v>
      </c>
      <c r="L82" s="17">
        <v>4248.71</v>
      </c>
      <c r="M82" s="17">
        <v>4268.06</v>
      </c>
      <c r="N82" s="17">
        <v>4267.13</v>
      </c>
      <c r="O82" s="17">
        <v>4219.42</v>
      </c>
      <c r="P82" s="17">
        <v>4211.31</v>
      </c>
      <c r="Q82" s="17">
        <v>4250.29</v>
      </c>
      <c r="R82" s="17">
        <v>4238.22</v>
      </c>
      <c r="S82" s="17">
        <v>4202.49</v>
      </c>
      <c r="T82" s="17">
        <v>4222.47</v>
      </c>
      <c r="U82" s="17">
        <v>4163.9</v>
      </c>
      <c r="V82" s="17">
        <v>4075.19</v>
      </c>
      <c r="W82" s="17">
        <v>4034.43</v>
      </c>
      <c r="X82" s="17">
        <v>4050.68</v>
      </c>
      <c r="Y82" s="18">
        <v>4083.18</v>
      </c>
    </row>
    <row r="83" spans="1:25" ht="15.75">
      <c r="A83" s="15" t="str">
        <f t="shared" si="1"/>
        <v>09.06.2020</v>
      </c>
      <c r="B83" s="16">
        <v>4025.27</v>
      </c>
      <c r="C83" s="17">
        <v>3983.61</v>
      </c>
      <c r="D83" s="17">
        <v>3975.06</v>
      </c>
      <c r="E83" s="17">
        <v>3898.43</v>
      </c>
      <c r="F83" s="17">
        <v>3884.09</v>
      </c>
      <c r="G83" s="17">
        <v>3846.5</v>
      </c>
      <c r="H83" s="17">
        <v>3850.91</v>
      </c>
      <c r="I83" s="17">
        <v>3924.1</v>
      </c>
      <c r="J83" s="17">
        <v>4033.37</v>
      </c>
      <c r="K83" s="17">
        <v>4056.6</v>
      </c>
      <c r="L83" s="17">
        <v>4233.05</v>
      </c>
      <c r="M83" s="17">
        <v>4293.95</v>
      </c>
      <c r="N83" s="17">
        <v>4328.37</v>
      </c>
      <c r="O83" s="17">
        <v>4335.51</v>
      </c>
      <c r="P83" s="17">
        <v>4310.42</v>
      </c>
      <c r="Q83" s="17">
        <v>4304.42</v>
      </c>
      <c r="R83" s="17">
        <v>4299.45</v>
      </c>
      <c r="S83" s="17">
        <v>4293.78</v>
      </c>
      <c r="T83" s="17">
        <v>4293.44</v>
      </c>
      <c r="U83" s="17">
        <v>4274.66</v>
      </c>
      <c r="V83" s="17">
        <v>4264.3</v>
      </c>
      <c r="W83" s="17">
        <v>4156.01</v>
      </c>
      <c r="X83" s="17">
        <v>4195.63</v>
      </c>
      <c r="Y83" s="18">
        <v>4251.76</v>
      </c>
    </row>
    <row r="84" spans="1:25" ht="15.75">
      <c r="A84" s="15" t="str">
        <f t="shared" si="1"/>
        <v>10.06.2020</v>
      </c>
      <c r="B84" s="16">
        <v>4109.54</v>
      </c>
      <c r="C84" s="17">
        <v>4035.04</v>
      </c>
      <c r="D84" s="17">
        <v>3983.38</v>
      </c>
      <c r="E84" s="17">
        <v>3923.19</v>
      </c>
      <c r="F84" s="17">
        <v>3890.65</v>
      </c>
      <c r="G84" s="17">
        <v>3881.01</v>
      </c>
      <c r="H84" s="17">
        <v>3867.55</v>
      </c>
      <c r="I84" s="17">
        <v>3928.6</v>
      </c>
      <c r="J84" s="17">
        <v>4036.32</v>
      </c>
      <c r="K84" s="17">
        <v>4037.47</v>
      </c>
      <c r="L84" s="17">
        <v>4162.11</v>
      </c>
      <c r="M84" s="17">
        <v>4262.25</v>
      </c>
      <c r="N84" s="17">
        <v>4266.26</v>
      </c>
      <c r="O84" s="17">
        <v>4265.25</v>
      </c>
      <c r="P84" s="17">
        <v>4267.38</v>
      </c>
      <c r="Q84" s="17">
        <v>4267.25</v>
      </c>
      <c r="R84" s="17">
        <v>4255.26</v>
      </c>
      <c r="S84" s="17">
        <v>4254.93</v>
      </c>
      <c r="T84" s="17">
        <v>4265.99</v>
      </c>
      <c r="U84" s="17">
        <v>4263.6</v>
      </c>
      <c r="V84" s="17">
        <v>4227.17</v>
      </c>
      <c r="W84" s="17">
        <v>4126.55</v>
      </c>
      <c r="X84" s="17">
        <v>4120.34</v>
      </c>
      <c r="Y84" s="18">
        <v>4162.31</v>
      </c>
    </row>
    <row r="85" spans="1:25" ht="15.75">
      <c r="A85" s="15" t="str">
        <f t="shared" si="1"/>
        <v>11.06.2020</v>
      </c>
      <c r="B85" s="16">
        <v>4079.93</v>
      </c>
      <c r="C85" s="17">
        <v>4016.73</v>
      </c>
      <c r="D85" s="17">
        <v>3960.55</v>
      </c>
      <c r="E85" s="17">
        <v>3884.83</v>
      </c>
      <c r="F85" s="17">
        <v>3848.69</v>
      </c>
      <c r="G85" s="17">
        <v>3791.98</v>
      </c>
      <c r="H85" s="17">
        <v>3845.32</v>
      </c>
      <c r="I85" s="17">
        <v>3887.5</v>
      </c>
      <c r="J85" s="17">
        <v>4030.57</v>
      </c>
      <c r="K85" s="17">
        <v>4084.91</v>
      </c>
      <c r="L85" s="17">
        <v>4264.43</v>
      </c>
      <c r="M85" s="17">
        <v>4296.49</v>
      </c>
      <c r="N85" s="17">
        <v>4284.69</v>
      </c>
      <c r="O85" s="17">
        <v>4267.6</v>
      </c>
      <c r="P85" s="17">
        <v>4267.29</v>
      </c>
      <c r="Q85" s="17">
        <v>4266.66</v>
      </c>
      <c r="R85" s="17">
        <v>4258.47</v>
      </c>
      <c r="S85" s="17">
        <v>4263.63</v>
      </c>
      <c r="T85" s="17">
        <v>4262.54</v>
      </c>
      <c r="U85" s="17">
        <v>4262.61</v>
      </c>
      <c r="V85" s="17">
        <v>4256.07</v>
      </c>
      <c r="W85" s="17">
        <v>4220.47</v>
      </c>
      <c r="X85" s="17">
        <v>4216.61</v>
      </c>
      <c r="Y85" s="18">
        <v>4206.31</v>
      </c>
    </row>
    <row r="86" spans="1:25" ht="15.75">
      <c r="A86" s="15" t="str">
        <f t="shared" si="1"/>
        <v>12.06.2020</v>
      </c>
      <c r="B86" s="16">
        <v>4184.78</v>
      </c>
      <c r="C86" s="17">
        <v>4043.8</v>
      </c>
      <c r="D86" s="17">
        <v>4022.36</v>
      </c>
      <c r="E86" s="17">
        <v>3975.2</v>
      </c>
      <c r="F86" s="17">
        <v>3946.14</v>
      </c>
      <c r="G86" s="17">
        <v>3910.12</v>
      </c>
      <c r="H86" s="17">
        <v>3897.02</v>
      </c>
      <c r="I86" s="17">
        <v>3926.29</v>
      </c>
      <c r="J86" s="17">
        <v>3983.52</v>
      </c>
      <c r="K86" s="17">
        <v>4008.91</v>
      </c>
      <c r="L86" s="17">
        <v>4087.68</v>
      </c>
      <c r="M86" s="17">
        <v>4232.67</v>
      </c>
      <c r="N86" s="17">
        <v>4245.95</v>
      </c>
      <c r="O86" s="17">
        <v>4370.21</v>
      </c>
      <c r="P86" s="17">
        <v>4367.02</v>
      </c>
      <c r="Q86" s="17">
        <v>4394.36</v>
      </c>
      <c r="R86" s="17">
        <v>4402.45</v>
      </c>
      <c r="S86" s="17">
        <v>4393.32</v>
      </c>
      <c r="T86" s="17">
        <v>4390.83</v>
      </c>
      <c r="U86" s="17">
        <v>4382.24</v>
      </c>
      <c r="V86" s="17">
        <v>4364.05</v>
      </c>
      <c r="W86" s="17">
        <v>4353.6</v>
      </c>
      <c r="X86" s="17">
        <v>4312.65</v>
      </c>
      <c r="Y86" s="18">
        <v>4266.66</v>
      </c>
    </row>
    <row r="87" spans="1:25" ht="15.75">
      <c r="A87" s="15" t="str">
        <f t="shared" si="1"/>
        <v>13.06.2020</v>
      </c>
      <c r="B87" s="16">
        <v>4265.87</v>
      </c>
      <c r="C87" s="17">
        <v>4063.08</v>
      </c>
      <c r="D87" s="17">
        <v>4033.43</v>
      </c>
      <c r="E87" s="17">
        <v>3998.72</v>
      </c>
      <c r="F87" s="17">
        <v>3972.14</v>
      </c>
      <c r="G87" s="17">
        <v>3954.74</v>
      </c>
      <c r="H87" s="17">
        <v>3930.86</v>
      </c>
      <c r="I87" s="17">
        <v>3973.24</v>
      </c>
      <c r="J87" s="17">
        <v>4023.79</v>
      </c>
      <c r="K87" s="17">
        <v>4035.94</v>
      </c>
      <c r="L87" s="17">
        <v>4228.86</v>
      </c>
      <c r="M87" s="17">
        <v>4272.24</v>
      </c>
      <c r="N87" s="17">
        <v>4348.87</v>
      </c>
      <c r="O87" s="17">
        <v>4349.17</v>
      </c>
      <c r="P87" s="17">
        <v>4390.64</v>
      </c>
      <c r="Q87" s="17">
        <v>4392.44</v>
      </c>
      <c r="R87" s="17">
        <v>4378.95</v>
      </c>
      <c r="S87" s="17">
        <v>4312.36</v>
      </c>
      <c r="T87" s="17">
        <v>4309.51</v>
      </c>
      <c r="U87" s="17">
        <v>4271.09</v>
      </c>
      <c r="V87" s="17">
        <v>4270.69</v>
      </c>
      <c r="W87" s="17">
        <v>4263.22</v>
      </c>
      <c r="X87" s="17">
        <v>4266.07</v>
      </c>
      <c r="Y87" s="18">
        <v>4257.93</v>
      </c>
    </row>
    <row r="88" spans="1:25" ht="15.75">
      <c r="A88" s="15" t="str">
        <f t="shared" si="1"/>
        <v>14.06.2020</v>
      </c>
      <c r="B88" s="16">
        <v>4276.82</v>
      </c>
      <c r="C88" s="17">
        <v>4100.44</v>
      </c>
      <c r="D88" s="17">
        <v>4006.14</v>
      </c>
      <c r="E88" s="17">
        <v>3974.27</v>
      </c>
      <c r="F88" s="17">
        <v>3911.75</v>
      </c>
      <c r="G88" s="17">
        <v>3883.06</v>
      </c>
      <c r="H88" s="17">
        <v>3850.88</v>
      </c>
      <c r="I88" s="17">
        <v>3909.42</v>
      </c>
      <c r="J88" s="17">
        <v>3987.45</v>
      </c>
      <c r="K88" s="17">
        <v>4027.52</v>
      </c>
      <c r="L88" s="17">
        <v>4106.22</v>
      </c>
      <c r="M88" s="17">
        <v>4232.88</v>
      </c>
      <c r="N88" s="17">
        <v>4270.84</v>
      </c>
      <c r="O88" s="17">
        <v>4271.45</v>
      </c>
      <c r="P88" s="17">
        <v>4271.32</v>
      </c>
      <c r="Q88" s="17">
        <v>4269.73</v>
      </c>
      <c r="R88" s="17">
        <v>4270.25</v>
      </c>
      <c r="S88" s="17">
        <v>4270.33</v>
      </c>
      <c r="T88" s="17">
        <v>4269.17</v>
      </c>
      <c r="U88" s="17">
        <v>4268.08</v>
      </c>
      <c r="V88" s="17">
        <v>4268.19</v>
      </c>
      <c r="W88" s="17">
        <v>4269.14</v>
      </c>
      <c r="X88" s="17">
        <v>4272.64</v>
      </c>
      <c r="Y88" s="18">
        <v>4267.21</v>
      </c>
    </row>
    <row r="89" spans="1:25" ht="15.75">
      <c r="A89" s="15" t="str">
        <f t="shared" si="1"/>
        <v>15.06.2020</v>
      </c>
      <c r="B89" s="16">
        <v>4262.47</v>
      </c>
      <c r="C89" s="17">
        <v>4076.11</v>
      </c>
      <c r="D89" s="17">
        <v>4034.07</v>
      </c>
      <c r="E89" s="17">
        <v>3977.8</v>
      </c>
      <c r="F89" s="17">
        <v>3911.19</v>
      </c>
      <c r="G89" s="17">
        <v>3852.77</v>
      </c>
      <c r="H89" s="17">
        <v>3920.52</v>
      </c>
      <c r="I89" s="17">
        <v>3990.57</v>
      </c>
      <c r="J89" s="17">
        <v>4035.86</v>
      </c>
      <c r="K89" s="17">
        <v>4125.2</v>
      </c>
      <c r="L89" s="17">
        <v>4251.02</v>
      </c>
      <c r="M89" s="17">
        <v>4288.14</v>
      </c>
      <c r="N89" s="17">
        <v>4293.04</v>
      </c>
      <c r="O89" s="17">
        <v>4282.03</v>
      </c>
      <c r="P89" s="17">
        <v>4272.97</v>
      </c>
      <c r="Q89" s="17">
        <v>4276.03</v>
      </c>
      <c r="R89" s="17">
        <v>4285.6</v>
      </c>
      <c r="S89" s="17">
        <v>4271.12</v>
      </c>
      <c r="T89" s="17">
        <v>4275.82</v>
      </c>
      <c r="U89" s="17">
        <v>4257.92</v>
      </c>
      <c r="V89" s="17">
        <v>4249.42</v>
      </c>
      <c r="W89" s="17">
        <v>4183.54</v>
      </c>
      <c r="X89" s="17">
        <v>4188.67</v>
      </c>
      <c r="Y89" s="18">
        <v>4200.4</v>
      </c>
    </row>
    <row r="90" spans="1:25" ht="15.75">
      <c r="A90" s="15" t="str">
        <f t="shared" si="1"/>
        <v>16.06.2020</v>
      </c>
      <c r="B90" s="16">
        <v>4042.26</v>
      </c>
      <c r="C90" s="17">
        <v>3981.3</v>
      </c>
      <c r="D90" s="17">
        <v>3855.23</v>
      </c>
      <c r="E90" s="17">
        <v>3840.24</v>
      </c>
      <c r="F90" s="17">
        <v>3218.98</v>
      </c>
      <c r="G90" s="17">
        <v>3104.5</v>
      </c>
      <c r="H90" s="17">
        <v>3667.3</v>
      </c>
      <c r="I90" s="17">
        <v>3846.34</v>
      </c>
      <c r="J90" s="17">
        <v>4002.56</v>
      </c>
      <c r="K90" s="17">
        <v>4049.18</v>
      </c>
      <c r="L90" s="17">
        <v>4237.53</v>
      </c>
      <c r="M90" s="17">
        <v>4268.99</v>
      </c>
      <c r="N90" s="17">
        <v>4271.65</v>
      </c>
      <c r="O90" s="17">
        <v>4288.59</v>
      </c>
      <c r="P90" s="17">
        <v>4258.67</v>
      </c>
      <c r="Q90" s="17">
        <v>4265.62</v>
      </c>
      <c r="R90" s="17">
        <v>4265.79</v>
      </c>
      <c r="S90" s="17">
        <v>4259.32</v>
      </c>
      <c r="T90" s="17">
        <v>4265.09</v>
      </c>
      <c r="U90" s="17">
        <v>4248.34</v>
      </c>
      <c r="V90" s="17">
        <v>4243.55</v>
      </c>
      <c r="W90" s="17">
        <v>4211.69</v>
      </c>
      <c r="X90" s="17">
        <v>4196.58</v>
      </c>
      <c r="Y90" s="18">
        <v>4152.49</v>
      </c>
    </row>
    <row r="91" spans="1:25" ht="15.75">
      <c r="A91" s="15" t="str">
        <f t="shared" si="1"/>
        <v>17.06.2020</v>
      </c>
      <c r="B91" s="16">
        <v>4036.55</v>
      </c>
      <c r="C91" s="17">
        <v>3941.72</v>
      </c>
      <c r="D91" s="17">
        <v>3908.89</v>
      </c>
      <c r="E91" s="17">
        <v>3724.71</v>
      </c>
      <c r="F91" s="17">
        <v>3652.94</v>
      </c>
      <c r="G91" s="17">
        <v>3104.26</v>
      </c>
      <c r="H91" s="17">
        <v>3590.73</v>
      </c>
      <c r="I91" s="17">
        <v>3699.64</v>
      </c>
      <c r="J91" s="17">
        <v>3994.2</v>
      </c>
      <c r="K91" s="17">
        <v>4036.88</v>
      </c>
      <c r="L91" s="17">
        <v>4238.58</v>
      </c>
      <c r="M91" s="17">
        <v>4274.24</v>
      </c>
      <c r="N91" s="17">
        <v>4291.36</v>
      </c>
      <c r="O91" s="17">
        <v>4289.27</v>
      </c>
      <c r="P91" s="17">
        <v>4273.53</v>
      </c>
      <c r="Q91" s="17">
        <v>4271.72</v>
      </c>
      <c r="R91" s="17">
        <v>4291.52</v>
      </c>
      <c r="S91" s="17">
        <v>4289.85</v>
      </c>
      <c r="T91" s="17">
        <v>4292.46</v>
      </c>
      <c r="U91" s="17">
        <v>4272.78</v>
      </c>
      <c r="V91" s="17">
        <v>4260.71</v>
      </c>
      <c r="W91" s="17">
        <v>4197.06</v>
      </c>
      <c r="X91" s="17">
        <v>4240.76</v>
      </c>
      <c r="Y91" s="18">
        <v>4200.3</v>
      </c>
    </row>
    <row r="92" spans="1:25" ht="15.75">
      <c r="A92" s="15" t="str">
        <f t="shared" si="1"/>
        <v>18.06.2020</v>
      </c>
      <c r="B92" s="16">
        <v>4078.5</v>
      </c>
      <c r="C92" s="17">
        <v>3990.8</v>
      </c>
      <c r="D92" s="17">
        <v>3918.57</v>
      </c>
      <c r="E92" s="17">
        <v>3847.68</v>
      </c>
      <c r="F92" s="17">
        <v>3699.87</v>
      </c>
      <c r="G92" s="17">
        <v>3645.89</v>
      </c>
      <c r="H92" s="17">
        <v>3698.11</v>
      </c>
      <c r="I92" s="17">
        <v>3927.41</v>
      </c>
      <c r="J92" s="17">
        <v>4032.92</v>
      </c>
      <c r="K92" s="17">
        <v>4091.31</v>
      </c>
      <c r="L92" s="17">
        <v>4271.06</v>
      </c>
      <c r="M92" s="17">
        <v>4298.59</v>
      </c>
      <c r="N92" s="17">
        <v>4343.91</v>
      </c>
      <c r="O92" s="17">
        <v>4346.68</v>
      </c>
      <c r="P92" s="17">
        <v>4298.53</v>
      </c>
      <c r="Q92" s="17">
        <v>4280.16</v>
      </c>
      <c r="R92" s="17">
        <v>4305.19</v>
      </c>
      <c r="S92" s="17">
        <v>4314.87</v>
      </c>
      <c r="T92" s="17">
        <v>4311.04</v>
      </c>
      <c r="U92" s="17">
        <v>4286.58</v>
      </c>
      <c r="V92" s="17">
        <v>4269.55</v>
      </c>
      <c r="W92" s="17">
        <v>4239.62</v>
      </c>
      <c r="X92" s="17">
        <v>4236</v>
      </c>
      <c r="Y92" s="18">
        <v>4221.46</v>
      </c>
    </row>
    <row r="93" spans="1:25" ht="15.75">
      <c r="A93" s="15" t="str">
        <f t="shared" si="1"/>
        <v>19.06.2020</v>
      </c>
      <c r="B93" s="16">
        <v>4109.07</v>
      </c>
      <c r="C93" s="17">
        <v>3994.39</v>
      </c>
      <c r="D93" s="17">
        <v>3887.18</v>
      </c>
      <c r="E93" s="17">
        <v>3671.74</v>
      </c>
      <c r="F93" s="17">
        <v>3666.93</v>
      </c>
      <c r="G93" s="17">
        <v>3650.69</v>
      </c>
      <c r="H93" s="17">
        <v>3688.74</v>
      </c>
      <c r="I93" s="17">
        <v>3841.27</v>
      </c>
      <c r="J93" s="17">
        <v>4004.08</v>
      </c>
      <c r="K93" s="17">
        <v>4159.6</v>
      </c>
      <c r="L93" s="17">
        <v>4281.45</v>
      </c>
      <c r="M93" s="17">
        <v>4312.89</v>
      </c>
      <c r="N93" s="17">
        <v>4363.53</v>
      </c>
      <c r="O93" s="17">
        <v>4375.09</v>
      </c>
      <c r="P93" s="17">
        <v>4369.19</v>
      </c>
      <c r="Q93" s="17">
        <v>4358.39</v>
      </c>
      <c r="R93" s="17">
        <v>4323.2</v>
      </c>
      <c r="S93" s="17">
        <v>4294.85</v>
      </c>
      <c r="T93" s="17">
        <v>4292.34</v>
      </c>
      <c r="U93" s="17">
        <v>4282.73</v>
      </c>
      <c r="V93" s="17">
        <v>4281.82</v>
      </c>
      <c r="W93" s="17">
        <v>4269.98</v>
      </c>
      <c r="X93" s="17">
        <v>4268.96</v>
      </c>
      <c r="Y93" s="18">
        <v>4266.77</v>
      </c>
    </row>
    <row r="94" spans="1:25" ht="15.75">
      <c r="A94" s="15" t="str">
        <f t="shared" si="1"/>
        <v>20.06.2020</v>
      </c>
      <c r="B94" s="16">
        <v>4183.18</v>
      </c>
      <c r="C94" s="17">
        <v>4063.23</v>
      </c>
      <c r="D94" s="17">
        <v>4011.59</v>
      </c>
      <c r="E94" s="17">
        <v>3981.67</v>
      </c>
      <c r="F94" s="17">
        <v>3958.35</v>
      </c>
      <c r="G94" s="17">
        <v>3956.84</v>
      </c>
      <c r="H94" s="17">
        <v>3953.07</v>
      </c>
      <c r="I94" s="17">
        <v>3982.63</v>
      </c>
      <c r="J94" s="17">
        <v>4012.89</v>
      </c>
      <c r="K94" s="17">
        <v>4030.92</v>
      </c>
      <c r="L94" s="17">
        <v>4253.65</v>
      </c>
      <c r="M94" s="17">
        <v>4370.83</v>
      </c>
      <c r="N94" s="17">
        <v>4380.45</v>
      </c>
      <c r="O94" s="17">
        <v>4388.71</v>
      </c>
      <c r="P94" s="17">
        <v>4376.43</v>
      </c>
      <c r="Q94" s="17">
        <v>4377.78</v>
      </c>
      <c r="R94" s="17">
        <v>4378.5</v>
      </c>
      <c r="S94" s="17">
        <v>4376.59</v>
      </c>
      <c r="T94" s="17">
        <v>4375.77</v>
      </c>
      <c r="U94" s="17">
        <v>4372.65</v>
      </c>
      <c r="V94" s="17">
        <v>4359.63</v>
      </c>
      <c r="W94" s="17">
        <v>4310.52</v>
      </c>
      <c r="X94" s="17">
        <v>4290.56</v>
      </c>
      <c r="Y94" s="18">
        <v>4257.67</v>
      </c>
    </row>
    <row r="95" spans="1:25" ht="15.75">
      <c r="A95" s="15" t="str">
        <f t="shared" si="1"/>
        <v>21.06.2020</v>
      </c>
      <c r="B95" s="16">
        <v>4271.25</v>
      </c>
      <c r="C95" s="17">
        <v>4079.02</v>
      </c>
      <c r="D95" s="17">
        <v>3992.19</v>
      </c>
      <c r="E95" s="17">
        <v>3937.52</v>
      </c>
      <c r="F95" s="17">
        <v>3943.03</v>
      </c>
      <c r="G95" s="17">
        <v>3932.56</v>
      </c>
      <c r="H95" s="17">
        <v>3929.9</v>
      </c>
      <c r="I95" s="17">
        <v>3940.12</v>
      </c>
      <c r="J95" s="17">
        <v>3970.7</v>
      </c>
      <c r="K95" s="17">
        <v>4017.84</v>
      </c>
      <c r="L95" s="17">
        <v>4063.64</v>
      </c>
      <c r="M95" s="17">
        <v>4267.27</v>
      </c>
      <c r="N95" s="17">
        <v>4248.41</v>
      </c>
      <c r="O95" s="17">
        <v>4296.04</v>
      </c>
      <c r="P95" s="17">
        <v>4294.38</v>
      </c>
      <c r="Q95" s="17">
        <v>4288.73</v>
      </c>
      <c r="R95" s="17">
        <v>4289.76</v>
      </c>
      <c r="S95" s="17">
        <v>4251.99</v>
      </c>
      <c r="T95" s="17">
        <v>4253.25</v>
      </c>
      <c r="U95" s="17">
        <v>4245.09</v>
      </c>
      <c r="V95" s="17">
        <v>4248.2</v>
      </c>
      <c r="W95" s="17">
        <v>4256.33</v>
      </c>
      <c r="X95" s="17">
        <v>4229.92</v>
      </c>
      <c r="Y95" s="18">
        <v>4233.65</v>
      </c>
    </row>
    <row r="96" spans="1:25" ht="15.75">
      <c r="A96" s="15" t="str">
        <f t="shared" si="1"/>
        <v>22.06.2020</v>
      </c>
      <c r="B96" s="16">
        <v>4253.5</v>
      </c>
      <c r="C96" s="17">
        <v>4059.62</v>
      </c>
      <c r="D96" s="17">
        <v>3999.85</v>
      </c>
      <c r="E96" s="17">
        <v>3937.72</v>
      </c>
      <c r="F96" s="17">
        <v>3908.53</v>
      </c>
      <c r="G96" s="17">
        <v>3882.17</v>
      </c>
      <c r="H96" s="17">
        <v>3907.29</v>
      </c>
      <c r="I96" s="17">
        <v>3930.03</v>
      </c>
      <c r="J96" s="17">
        <v>4021.86</v>
      </c>
      <c r="K96" s="17">
        <v>4084.21</v>
      </c>
      <c r="L96" s="17">
        <v>4271.21</v>
      </c>
      <c r="M96" s="17">
        <v>4309.34</v>
      </c>
      <c r="N96" s="17">
        <v>4270.59</v>
      </c>
      <c r="O96" s="17">
        <v>4268.69</v>
      </c>
      <c r="P96" s="17">
        <v>4265.66</v>
      </c>
      <c r="Q96" s="17">
        <v>4257.64</v>
      </c>
      <c r="R96" s="17">
        <v>4268.32</v>
      </c>
      <c r="S96" s="17">
        <v>4267.18</v>
      </c>
      <c r="T96" s="17">
        <v>4270.16</v>
      </c>
      <c r="U96" s="17">
        <v>4245.3</v>
      </c>
      <c r="V96" s="17">
        <v>4266.97</v>
      </c>
      <c r="W96" s="17">
        <v>4225.21</v>
      </c>
      <c r="X96" s="17">
        <v>4227.38</v>
      </c>
      <c r="Y96" s="18">
        <v>4130.01</v>
      </c>
    </row>
    <row r="97" spans="1:25" ht="15.75">
      <c r="A97" s="15" t="str">
        <f t="shared" si="1"/>
        <v>23.06.2020</v>
      </c>
      <c r="B97" s="16">
        <v>4054.24</v>
      </c>
      <c r="C97" s="17">
        <v>4005.67</v>
      </c>
      <c r="D97" s="17">
        <v>3940.25</v>
      </c>
      <c r="E97" s="17">
        <v>3885.62</v>
      </c>
      <c r="F97" s="17">
        <v>3851.65</v>
      </c>
      <c r="G97" s="17">
        <v>3833.77</v>
      </c>
      <c r="H97" s="17">
        <v>3830.21</v>
      </c>
      <c r="I97" s="17">
        <v>3918.93</v>
      </c>
      <c r="J97" s="17">
        <v>3997.79</v>
      </c>
      <c r="K97" s="17">
        <v>4078.16</v>
      </c>
      <c r="L97" s="17">
        <v>4258.67</v>
      </c>
      <c r="M97" s="17">
        <v>4273.32</v>
      </c>
      <c r="N97" s="17">
        <v>4271.65</v>
      </c>
      <c r="O97" s="17">
        <v>4273.11</v>
      </c>
      <c r="P97" s="17">
        <v>4271.68</v>
      </c>
      <c r="Q97" s="17">
        <v>4271.33</v>
      </c>
      <c r="R97" s="17">
        <v>4270.54</v>
      </c>
      <c r="S97" s="17">
        <v>4269.98</v>
      </c>
      <c r="T97" s="17">
        <v>4269.16</v>
      </c>
      <c r="U97" s="17">
        <v>4267.28</v>
      </c>
      <c r="V97" s="17">
        <v>4266.58</v>
      </c>
      <c r="W97" s="17">
        <v>4251.91</v>
      </c>
      <c r="X97" s="17">
        <v>4245.83</v>
      </c>
      <c r="Y97" s="18">
        <v>4241.47</v>
      </c>
    </row>
    <row r="98" spans="1:25" ht="15.75">
      <c r="A98" s="15" t="str">
        <f t="shared" si="1"/>
        <v>24.06.2020</v>
      </c>
      <c r="B98" s="16">
        <v>4147.39</v>
      </c>
      <c r="C98" s="17">
        <v>4043.66</v>
      </c>
      <c r="D98" s="17">
        <v>3975.95</v>
      </c>
      <c r="E98" s="17">
        <v>3925.72</v>
      </c>
      <c r="F98" s="17">
        <v>3871.36</v>
      </c>
      <c r="G98" s="17">
        <v>3891.79</v>
      </c>
      <c r="H98" s="17">
        <v>3895.45</v>
      </c>
      <c r="I98" s="17">
        <v>3894.91</v>
      </c>
      <c r="J98" s="17">
        <v>3936.58</v>
      </c>
      <c r="K98" s="17">
        <v>4000.63</v>
      </c>
      <c r="L98" s="17">
        <v>4084.44</v>
      </c>
      <c r="M98" s="17">
        <v>4223.25</v>
      </c>
      <c r="N98" s="17">
        <v>4268.5</v>
      </c>
      <c r="O98" s="17">
        <v>4268.5</v>
      </c>
      <c r="P98" s="17">
        <v>4268.25</v>
      </c>
      <c r="Q98" s="17">
        <v>4265.95</v>
      </c>
      <c r="R98" s="17">
        <v>4275.07</v>
      </c>
      <c r="S98" s="17">
        <v>4265.32</v>
      </c>
      <c r="T98" s="17">
        <v>4262.29</v>
      </c>
      <c r="U98" s="17">
        <v>4272.82</v>
      </c>
      <c r="V98" s="17">
        <v>4267.83</v>
      </c>
      <c r="W98" s="17">
        <v>4260.52</v>
      </c>
      <c r="X98" s="17">
        <v>4255.14</v>
      </c>
      <c r="Y98" s="18">
        <v>4243.69</v>
      </c>
    </row>
    <row r="99" spans="1:25" ht="15.75">
      <c r="A99" s="15" t="str">
        <f t="shared" si="1"/>
        <v>25.06.2020</v>
      </c>
      <c r="B99" s="16">
        <v>4144.32</v>
      </c>
      <c r="C99" s="17">
        <v>4030.24</v>
      </c>
      <c r="D99" s="17">
        <v>3980.93</v>
      </c>
      <c r="E99" s="17">
        <v>3941.28</v>
      </c>
      <c r="F99" s="17">
        <v>3921.52</v>
      </c>
      <c r="G99" s="17">
        <v>3923.48</v>
      </c>
      <c r="H99" s="17">
        <v>3929.55</v>
      </c>
      <c r="I99" s="17">
        <v>3943.76</v>
      </c>
      <c r="J99" s="17">
        <v>4031.34</v>
      </c>
      <c r="K99" s="17">
        <v>4104.83</v>
      </c>
      <c r="L99" s="17">
        <v>4271.78</v>
      </c>
      <c r="M99" s="17">
        <v>4274</v>
      </c>
      <c r="N99" s="17">
        <v>4271.45</v>
      </c>
      <c r="O99" s="17">
        <v>4266.92</v>
      </c>
      <c r="P99" s="17">
        <v>4261.51</v>
      </c>
      <c r="Q99" s="17">
        <v>4260.98</v>
      </c>
      <c r="R99" s="17">
        <v>4259.65</v>
      </c>
      <c r="S99" s="17">
        <v>4257.27</v>
      </c>
      <c r="T99" s="17">
        <v>4265.39</v>
      </c>
      <c r="U99" s="17">
        <v>4255.86</v>
      </c>
      <c r="V99" s="17">
        <v>4249.36</v>
      </c>
      <c r="W99" s="17">
        <v>4234.68</v>
      </c>
      <c r="X99" s="17">
        <v>4229.1</v>
      </c>
      <c r="Y99" s="18">
        <v>4197.05</v>
      </c>
    </row>
    <row r="100" spans="1:25" ht="15.75">
      <c r="A100" s="15" t="str">
        <f t="shared" si="1"/>
        <v>26.06.2020</v>
      </c>
      <c r="B100" s="16">
        <v>4087.05</v>
      </c>
      <c r="C100" s="17">
        <v>4021.01</v>
      </c>
      <c r="D100" s="17">
        <v>3970.32</v>
      </c>
      <c r="E100" s="17">
        <v>3924.27</v>
      </c>
      <c r="F100" s="17">
        <v>3904.88</v>
      </c>
      <c r="G100" s="17">
        <v>3871.32</v>
      </c>
      <c r="H100" s="17">
        <v>3905.34</v>
      </c>
      <c r="I100" s="17">
        <v>3959.9</v>
      </c>
      <c r="J100" s="17">
        <v>4034.66</v>
      </c>
      <c r="K100" s="17">
        <v>4107.59</v>
      </c>
      <c r="L100" s="17">
        <v>4255.15</v>
      </c>
      <c r="M100" s="17">
        <v>4270.55</v>
      </c>
      <c r="N100" s="17">
        <v>4270.1</v>
      </c>
      <c r="O100" s="17">
        <v>4269.53</v>
      </c>
      <c r="P100" s="17">
        <v>4263.48</v>
      </c>
      <c r="Q100" s="17">
        <v>4269.11</v>
      </c>
      <c r="R100" s="17">
        <v>4269</v>
      </c>
      <c r="S100" s="17">
        <v>4269.13</v>
      </c>
      <c r="T100" s="17">
        <v>4268.83</v>
      </c>
      <c r="U100" s="17">
        <v>4269.16</v>
      </c>
      <c r="V100" s="17">
        <v>4275.13</v>
      </c>
      <c r="W100" s="17">
        <v>4272.14</v>
      </c>
      <c r="X100" s="17">
        <v>4252.36</v>
      </c>
      <c r="Y100" s="18">
        <v>4246.2</v>
      </c>
    </row>
    <row r="101" spans="1:25" ht="15.75">
      <c r="A101" s="15" t="str">
        <f t="shared" si="1"/>
        <v>27.06.2020</v>
      </c>
      <c r="B101" s="16">
        <v>4147.34</v>
      </c>
      <c r="C101" s="17">
        <v>4057.03</v>
      </c>
      <c r="D101" s="17">
        <v>4123.84</v>
      </c>
      <c r="E101" s="17">
        <v>3985.75</v>
      </c>
      <c r="F101" s="17">
        <v>3974.26</v>
      </c>
      <c r="G101" s="17">
        <v>3959.68</v>
      </c>
      <c r="H101" s="17">
        <v>3966.53</v>
      </c>
      <c r="I101" s="17">
        <v>3981.42</v>
      </c>
      <c r="J101" s="17">
        <v>3997.94</v>
      </c>
      <c r="K101" s="17">
        <v>4137.07</v>
      </c>
      <c r="L101" s="17">
        <v>4326.27</v>
      </c>
      <c r="M101" s="17">
        <v>4444.74</v>
      </c>
      <c r="N101" s="17">
        <v>4443.64</v>
      </c>
      <c r="O101" s="17">
        <v>4444.55</v>
      </c>
      <c r="P101" s="17">
        <v>4439.04</v>
      </c>
      <c r="Q101" s="17">
        <v>4437.27</v>
      </c>
      <c r="R101" s="17">
        <v>4438.23</v>
      </c>
      <c r="S101" s="17">
        <v>4439.8</v>
      </c>
      <c r="T101" s="17">
        <v>4432.81</v>
      </c>
      <c r="U101" s="17">
        <v>4428.35</v>
      </c>
      <c r="V101" s="17">
        <v>4409.71</v>
      </c>
      <c r="W101" s="17">
        <v>4273.65</v>
      </c>
      <c r="X101" s="17">
        <v>4269.78</v>
      </c>
      <c r="Y101" s="18">
        <v>4230.14</v>
      </c>
    </row>
    <row r="102" spans="1:25" ht="15.75">
      <c r="A102" s="15" t="str">
        <f t="shared" si="1"/>
        <v>28.06.2020</v>
      </c>
      <c r="B102" s="16">
        <v>4230.48</v>
      </c>
      <c r="C102" s="17">
        <v>4191.38</v>
      </c>
      <c r="D102" s="17">
        <v>4027.71</v>
      </c>
      <c r="E102" s="17">
        <v>3980.31</v>
      </c>
      <c r="F102" s="17">
        <v>3959.4</v>
      </c>
      <c r="G102" s="17">
        <v>3928.66</v>
      </c>
      <c r="H102" s="17">
        <v>3927.49</v>
      </c>
      <c r="I102" s="17">
        <v>3935.22</v>
      </c>
      <c r="J102" s="17">
        <v>3977.37</v>
      </c>
      <c r="K102" s="17">
        <v>4000.9</v>
      </c>
      <c r="L102" s="17">
        <v>4111.14</v>
      </c>
      <c r="M102" s="17">
        <v>4300.88</v>
      </c>
      <c r="N102" s="17">
        <v>4375.54</v>
      </c>
      <c r="O102" s="17">
        <v>4399.04</v>
      </c>
      <c r="P102" s="17">
        <v>4393.36</v>
      </c>
      <c r="Q102" s="17">
        <v>4402.77</v>
      </c>
      <c r="R102" s="17">
        <v>4404.43</v>
      </c>
      <c r="S102" s="17">
        <v>4403.6</v>
      </c>
      <c r="T102" s="17">
        <v>4399.73</v>
      </c>
      <c r="U102" s="17">
        <v>4363.15</v>
      </c>
      <c r="V102" s="17">
        <v>4370.11</v>
      </c>
      <c r="W102" s="17">
        <v>4330.74</v>
      </c>
      <c r="X102" s="17">
        <v>4302.87</v>
      </c>
      <c r="Y102" s="18">
        <v>4266.45</v>
      </c>
    </row>
    <row r="103" spans="1:25" ht="15.75">
      <c r="A103" s="15" t="str">
        <f t="shared" si="1"/>
        <v>29.06.2020</v>
      </c>
      <c r="B103" s="16">
        <v>4248.17</v>
      </c>
      <c r="C103" s="17">
        <v>4083.53</v>
      </c>
      <c r="D103" s="17">
        <v>4037.43</v>
      </c>
      <c r="E103" s="17">
        <v>3987.08</v>
      </c>
      <c r="F103" s="17">
        <v>3982.55</v>
      </c>
      <c r="G103" s="17">
        <v>3979.06</v>
      </c>
      <c r="H103" s="17">
        <v>3987.01</v>
      </c>
      <c r="I103" s="17">
        <v>4003.87</v>
      </c>
      <c r="J103" s="17">
        <v>4109.96</v>
      </c>
      <c r="K103" s="17">
        <v>4247.72</v>
      </c>
      <c r="L103" s="17">
        <v>4342.3</v>
      </c>
      <c r="M103" s="17">
        <v>4384.83</v>
      </c>
      <c r="N103" s="17">
        <v>4363.1</v>
      </c>
      <c r="O103" s="17">
        <v>4361.19</v>
      </c>
      <c r="P103" s="17">
        <v>4343.88</v>
      </c>
      <c r="Q103" s="17">
        <v>4361.12</v>
      </c>
      <c r="R103" s="17">
        <v>4370.68</v>
      </c>
      <c r="S103" s="17">
        <v>4345.31</v>
      </c>
      <c r="T103" s="17">
        <v>4373.62</v>
      </c>
      <c r="U103" s="17">
        <v>4349.54</v>
      </c>
      <c r="V103" s="17">
        <v>4278.98</v>
      </c>
      <c r="W103" s="17">
        <v>4260.58</v>
      </c>
      <c r="X103" s="17">
        <v>4249.21</v>
      </c>
      <c r="Y103" s="18">
        <v>4248.61</v>
      </c>
    </row>
    <row r="104" spans="1:25" ht="16.5" thickBot="1">
      <c r="A104" s="21" t="str">
        <f t="shared" si="1"/>
        <v>30.06.2020</v>
      </c>
      <c r="B104" s="22">
        <v>4105.49</v>
      </c>
      <c r="C104" s="23">
        <v>4029.69</v>
      </c>
      <c r="D104" s="23">
        <v>3996.97</v>
      </c>
      <c r="E104" s="23">
        <v>3955.29</v>
      </c>
      <c r="F104" s="23">
        <v>3907.5</v>
      </c>
      <c r="G104" s="23">
        <v>3906</v>
      </c>
      <c r="H104" s="23">
        <v>3923.43</v>
      </c>
      <c r="I104" s="23">
        <v>3978.1</v>
      </c>
      <c r="J104" s="23">
        <v>4094.24</v>
      </c>
      <c r="K104" s="23">
        <v>4253.81</v>
      </c>
      <c r="L104" s="23">
        <v>4295.52</v>
      </c>
      <c r="M104" s="23">
        <v>4325.46</v>
      </c>
      <c r="N104" s="23">
        <v>4352.7</v>
      </c>
      <c r="O104" s="23">
        <v>4308.57</v>
      </c>
      <c r="P104" s="23">
        <v>4276.13</v>
      </c>
      <c r="Q104" s="23">
        <v>4287.36</v>
      </c>
      <c r="R104" s="23">
        <v>4348.89</v>
      </c>
      <c r="S104" s="23">
        <v>4345.46</v>
      </c>
      <c r="T104" s="23">
        <v>4304.12</v>
      </c>
      <c r="U104" s="23">
        <v>4265.2</v>
      </c>
      <c r="V104" s="23">
        <v>4265.24</v>
      </c>
      <c r="W104" s="23">
        <v>4267.24</v>
      </c>
      <c r="X104" s="23">
        <v>4231.08</v>
      </c>
      <c r="Y104" s="24">
        <v>4220.35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4644.96</v>
      </c>
      <c r="C108" s="12">
        <v>4537.98</v>
      </c>
      <c r="D108" s="12">
        <v>4542.24</v>
      </c>
      <c r="E108" s="12">
        <v>4507.54</v>
      </c>
      <c r="F108" s="12">
        <v>4494.52</v>
      </c>
      <c r="G108" s="12">
        <v>4447.94</v>
      </c>
      <c r="H108" s="12">
        <v>4455.73</v>
      </c>
      <c r="I108" s="12">
        <v>4490.61</v>
      </c>
      <c r="J108" s="12">
        <v>4567.27</v>
      </c>
      <c r="K108" s="12">
        <v>4634.18</v>
      </c>
      <c r="L108" s="12">
        <v>4833.31</v>
      </c>
      <c r="M108" s="12">
        <v>4844.53</v>
      </c>
      <c r="N108" s="12">
        <v>4854.98</v>
      </c>
      <c r="O108" s="12">
        <v>4822.96</v>
      </c>
      <c r="P108" s="12">
        <v>4811.73</v>
      </c>
      <c r="Q108" s="12">
        <v>4828.59</v>
      </c>
      <c r="R108" s="12">
        <v>4820.38</v>
      </c>
      <c r="S108" s="12">
        <v>4799.55</v>
      </c>
      <c r="T108" s="12">
        <v>4766.52</v>
      </c>
      <c r="U108" s="12">
        <v>4707.01</v>
      </c>
      <c r="V108" s="12">
        <v>4691.49</v>
      </c>
      <c r="W108" s="12">
        <v>4632.02</v>
      </c>
      <c r="X108" s="12">
        <v>4620.84</v>
      </c>
      <c r="Y108" s="13">
        <v>4667.29</v>
      </c>
      <c r="Z108" s="14"/>
    </row>
    <row r="109" spans="1:25" ht="15.75">
      <c r="A109" s="15" t="str">
        <f t="shared" si="2"/>
        <v>02.06.2020</v>
      </c>
      <c r="B109" s="16">
        <v>4580.83</v>
      </c>
      <c r="C109" s="17">
        <v>4532.2</v>
      </c>
      <c r="D109" s="17">
        <v>4467.43</v>
      </c>
      <c r="E109" s="17">
        <v>4414.74</v>
      </c>
      <c r="F109" s="17">
        <v>3674.4</v>
      </c>
      <c r="G109" s="17">
        <v>3674.41</v>
      </c>
      <c r="H109" s="17">
        <v>3675.36</v>
      </c>
      <c r="I109" s="17">
        <v>4354.74</v>
      </c>
      <c r="J109" s="17">
        <v>4496.93</v>
      </c>
      <c r="K109" s="17">
        <v>4573.36</v>
      </c>
      <c r="L109" s="17">
        <v>4664.17</v>
      </c>
      <c r="M109" s="17">
        <v>4719.47</v>
      </c>
      <c r="N109" s="17">
        <v>4754.31</v>
      </c>
      <c r="O109" s="17">
        <v>4738.26</v>
      </c>
      <c r="P109" s="17">
        <v>4728.88</v>
      </c>
      <c r="Q109" s="17">
        <v>4791.21</v>
      </c>
      <c r="R109" s="17">
        <v>4794.68</v>
      </c>
      <c r="S109" s="17">
        <v>4755.9</v>
      </c>
      <c r="T109" s="17">
        <v>4726.52</v>
      </c>
      <c r="U109" s="17">
        <v>4694.48</v>
      </c>
      <c r="V109" s="17">
        <v>4662.04</v>
      </c>
      <c r="W109" s="17">
        <v>4640.35</v>
      </c>
      <c r="X109" s="17">
        <v>4650.2</v>
      </c>
      <c r="Y109" s="18">
        <v>4656.39</v>
      </c>
    </row>
    <row r="110" spans="1:25" ht="15.75">
      <c r="A110" s="15" t="str">
        <f t="shared" si="2"/>
        <v>03.06.2020</v>
      </c>
      <c r="B110" s="16">
        <v>4599.76</v>
      </c>
      <c r="C110" s="17">
        <v>4542.01</v>
      </c>
      <c r="D110" s="17">
        <v>4441.5</v>
      </c>
      <c r="E110" s="17">
        <v>4422.88</v>
      </c>
      <c r="F110" s="17">
        <v>4263.02</v>
      </c>
      <c r="G110" s="17">
        <v>3675.35</v>
      </c>
      <c r="H110" s="17">
        <v>3675.37</v>
      </c>
      <c r="I110" s="17">
        <v>4288.44</v>
      </c>
      <c r="J110" s="17">
        <v>4520.59</v>
      </c>
      <c r="K110" s="17">
        <v>4576.2</v>
      </c>
      <c r="L110" s="17">
        <v>4692.21</v>
      </c>
      <c r="M110" s="17">
        <v>4820.75</v>
      </c>
      <c r="N110" s="17">
        <v>4827.08</v>
      </c>
      <c r="O110" s="17">
        <v>4819.74</v>
      </c>
      <c r="P110" s="17">
        <v>4812.04</v>
      </c>
      <c r="Q110" s="17">
        <v>4840.93</v>
      </c>
      <c r="R110" s="17">
        <v>4807.79</v>
      </c>
      <c r="S110" s="17">
        <v>4789.19</v>
      </c>
      <c r="T110" s="17">
        <v>4801.64</v>
      </c>
      <c r="U110" s="17">
        <v>4796.34</v>
      </c>
      <c r="V110" s="17">
        <v>4765.5</v>
      </c>
      <c r="W110" s="17">
        <v>4693.46</v>
      </c>
      <c r="X110" s="17">
        <v>4674.41</v>
      </c>
      <c r="Y110" s="18">
        <v>4678.06</v>
      </c>
    </row>
    <row r="111" spans="1:25" ht="15.75">
      <c r="A111" s="15" t="str">
        <f t="shared" si="2"/>
        <v>04.06.2020</v>
      </c>
      <c r="B111" s="16">
        <v>4638.46</v>
      </c>
      <c r="C111" s="17">
        <v>4558.95</v>
      </c>
      <c r="D111" s="17">
        <v>4463.11</v>
      </c>
      <c r="E111" s="17">
        <v>4421.14</v>
      </c>
      <c r="F111" s="17">
        <v>4272.88</v>
      </c>
      <c r="G111" s="17">
        <v>3800.23</v>
      </c>
      <c r="H111" s="17">
        <v>4234</v>
      </c>
      <c r="I111" s="17">
        <v>4348.01</v>
      </c>
      <c r="J111" s="17">
        <v>4454.84</v>
      </c>
      <c r="K111" s="17">
        <v>4554.93</v>
      </c>
      <c r="L111" s="17">
        <v>4649.96</v>
      </c>
      <c r="M111" s="17">
        <v>4664.37</v>
      </c>
      <c r="N111" s="17">
        <v>4674.81</v>
      </c>
      <c r="O111" s="17">
        <v>4663.18</v>
      </c>
      <c r="P111" s="17">
        <v>4683.9</v>
      </c>
      <c r="Q111" s="17">
        <v>4717.03</v>
      </c>
      <c r="R111" s="17">
        <v>4701.45</v>
      </c>
      <c r="S111" s="17">
        <v>4679.74</v>
      </c>
      <c r="T111" s="17">
        <v>4695.02</v>
      </c>
      <c r="U111" s="17">
        <v>4680.36</v>
      </c>
      <c r="V111" s="17">
        <v>4653.53</v>
      </c>
      <c r="W111" s="17">
        <v>4638.61</v>
      </c>
      <c r="X111" s="17">
        <v>4635.31</v>
      </c>
      <c r="Y111" s="18">
        <v>4654.46</v>
      </c>
    </row>
    <row r="112" spans="1:25" ht="15.75">
      <c r="A112" s="15" t="str">
        <f t="shared" si="2"/>
        <v>05.06.2020</v>
      </c>
      <c r="B112" s="16">
        <v>4597.59</v>
      </c>
      <c r="C112" s="17">
        <v>4563.28</v>
      </c>
      <c r="D112" s="17">
        <v>4497.82</v>
      </c>
      <c r="E112" s="17">
        <v>4434.46</v>
      </c>
      <c r="F112" s="17">
        <v>4411.33</v>
      </c>
      <c r="G112" s="17">
        <v>4249.07</v>
      </c>
      <c r="H112" s="17">
        <v>4295.37</v>
      </c>
      <c r="I112" s="17">
        <v>4434.14</v>
      </c>
      <c r="J112" s="17">
        <v>4561.35</v>
      </c>
      <c r="K112" s="17">
        <v>4605.22</v>
      </c>
      <c r="L112" s="17">
        <v>4872</v>
      </c>
      <c r="M112" s="17">
        <v>4956.93</v>
      </c>
      <c r="N112" s="17">
        <v>4956.7</v>
      </c>
      <c r="O112" s="17">
        <v>4987.85</v>
      </c>
      <c r="P112" s="17">
        <v>4968.86</v>
      </c>
      <c r="Q112" s="17">
        <v>4951.91</v>
      </c>
      <c r="R112" s="17">
        <v>4935.66</v>
      </c>
      <c r="S112" s="17">
        <v>4922.65</v>
      </c>
      <c r="T112" s="17">
        <v>4909.48</v>
      </c>
      <c r="U112" s="17">
        <v>4846.98</v>
      </c>
      <c r="V112" s="17">
        <v>4799.73</v>
      </c>
      <c r="W112" s="17">
        <v>4663.43</v>
      </c>
      <c r="X112" s="17">
        <v>4778.8</v>
      </c>
      <c r="Y112" s="18">
        <v>4841.56</v>
      </c>
    </row>
    <row r="113" spans="1:25" ht="15.75">
      <c r="A113" s="15" t="str">
        <f t="shared" si="2"/>
        <v>06.06.2020</v>
      </c>
      <c r="B113" s="16">
        <v>4747.74</v>
      </c>
      <c r="C113" s="17">
        <v>4589.02</v>
      </c>
      <c r="D113" s="17">
        <v>4578.56</v>
      </c>
      <c r="E113" s="17">
        <v>4532.51</v>
      </c>
      <c r="F113" s="17">
        <v>4500.05</v>
      </c>
      <c r="G113" s="17">
        <v>4479.27</v>
      </c>
      <c r="H113" s="17">
        <v>4477.84</v>
      </c>
      <c r="I113" s="17">
        <v>4480.05</v>
      </c>
      <c r="J113" s="17">
        <v>4510.99</v>
      </c>
      <c r="K113" s="17">
        <v>4571.82</v>
      </c>
      <c r="L113" s="17">
        <v>4685.52</v>
      </c>
      <c r="M113" s="17">
        <v>4742.36</v>
      </c>
      <c r="N113" s="17">
        <v>4758.33</v>
      </c>
      <c r="O113" s="17">
        <v>4798.37</v>
      </c>
      <c r="P113" s="17">
        <v>4839.43</v>
      </c>
      <c r="Q113" s="17">
        <v>4837.21</v>
      </c>
      <c r="R113" s="17">
        <v>4815.76</v>
      </c>
      <c r="S113" s="17">
        <v>4811.42</v>
      </c>
      <c r="T113" s="17">
        <v>4810.32</v>
      </c>
      <c r="U113" s="17">
        <v>4798.19</v>
      </c>
      <c r="V113" s="17">
        <v>4804.26</v>
      </c>
      <c r="W113" s="17">
        <v>4838.22</v>
      </c>
      <c r="X113" s="17">
        <v>4848.97</v>
      </c>
      <c r="Y113" s="18">
        <v>4884.43</v>
      </c>
    </row>
    <row r="114" spans="1:25" ht="15.75">
      <c r="A114" s="15" t="str">
        <f t="shared" si="2"/>
        <v>07.06.2020</v>
      </c>
      <c r="B114" s="16">
        <v>4879.72</v>
      </c>
      <c r="C114" s="17">
        <v>4645.33</v>
      </c>
      <c r="D114" s="17">
        <v>4547.97</v>
      </c>
      <c r="E114" s="17">
        <v>4512.27</v>
      </c>
      <c r="F114" s="17">
        <v>4487.86</v>
      </c>
      <c r="G114" s="17">
        <v>4466.47</v>
      </c>
      <c r="H114" s="17">
        <v>4445.13</v>
      </c>
      <c r="I114" s="17">
        <v>4455.48</v>
      </c>
      <c r="J114" s="17">
        <v>4489.81</v>
      </c>
      <c r="K114" s="17">
        <v>4500.01</v>
      </c>
      <c r="L114" s="17">
        <v>4614.41</v>
      </c>
      <c r="M114" s="17">
        <v>4698.08</v>
      </c>
      <c r="N114" s="17">
        <v>4751.6</v>
      </c>
      <c r="O114" s="17">
        <v>4762.08</v>
      </c>
      <c r="P114" s="17">
        <v>4761.8</v>
      </c>
      <c r="Q114" s="17">
        <v>4768.16</v>
      </c>
      <c r="R114" s="17">
        <v>4772.54</v>
      </c>
      <c r="S114" s="17">
        <v>4771.88</v>
      </c>
      <c r="T114" s="17">
        <v>4758.31</v>
      </c>
      <c r="U114" s="17">
        <v>4746.89</v>
      </c>
      <c r="V114" s="17">
        <v>4732.95</v>
      </c>
      <c r="W114" s="17">
        <v>4738.62</v>
      </c>
      <c r="X114" s="17">
        <v>4777.52</v>
      </c>
      <c r="Y114" s="18">
        <v>4856.78</v>
      </c>
    </row>
    <row r="115" spans="1:25" ht="15.75">
      <c r="A115" s="15" t="str">
        <f t="shared" si="2"/>
        <v>08.06.2020</v>
      </c>
      <c r="B115" s="16">
        <v>4840.73</v>
      </c>
      <c r="C115" s="17">
        <v>4612.29</v>
      </c>
      <c r="D115" s="17">
        <v>4562.41</v>
      </c>
      <c r="E115" s="17">
        <v>4513.81</v>
      </c>
      <c r="F115" s="17">
        <v>4486.73</v>
      </c>
      <c r="G115" s="17">
        <v>4472.32</v>
      </c>
      <c r="H115" s="17">
        <v>4477.54</v>
      </c>
      <c r="I115" s="17">
        <v>4502.19</v>
      </c>
      <c r="J115" s="17">
        <v>4612.54</v>
      </c>
      <c r="K115" s="17">
        <v>4696.66</v>
      </c>
      <c r="L115" s="17">
        <v>4818.92</v>
      </c>
      <c r="M115" s="17">
        <v>4838.27</v>
      </c>
      <c r="N115" s="17">
        <v>4837.34</v>
      </c>
      <c r="O115" s="17">
        <v>4789.63</v>
      </c>
      <c r="P115" s="17">
        <v>4781.52</v>
      </c>
      <c r="Q115" s="17">
        <v>4820.5</v>
      </c>
      <c r="R115" s="17">
        <v>4808.43</v>
      </c>
      <c r="S115" s="17">
        <v>4772.7</v>
      </c>
      <c r="T115" s="17">
        <v>4792.68</v>
      </c>
      <c r="U115" s="17">
        <v>4734.11</v>
      </c>
      <c r="V115" s="17">
        <v>4645.4</v>
      </c>
      <c r="W115" s="17">
        <v>4604.64</v>
      </c>
      <c r="X115" s="17">
        <v>4620.89</v>
      </c>
      <c r="Y115" s="18">
        <v>4653.39</v>
      </c>
    </row>
    <row r="116" spans="1:25" ht="15.75">
      <c r="A116" s="15" t="str">
        <f t="shared" si="2"/>
        <v>09.06.2020</v>
      </c>
      <c r="B116" s="16">
        <v>4595.48</v>
      </c>
      <c r="C116" s="17">
        <v>4553.82</v>
      </c>
      <c r="D116" s="17">
        <v>4545.27</v>
      </c>
      <c r="E116" s="17">
        <v>4468.64</v>
      </c>
      <c r="F116" s="17">
        <v>4454.3</v>
      </c>
      <c r="G116" s="17">
        <v>4416.71</v>
      </c>
      <c r="H116" s="17">
        <v>4421.12</v>
      </c>
      <c r="I116" s="17">
        <v>4494.31</v>
      </c>
      <c r="J116" s="17">
        <v>4603.58</v>
      </c>
      <c r="K116" s="17">
        <v>4626.81</v>
      </c>
      <c r="L116" s="17">
        <v>4803.26</v>
      </c>
      <c r="M116" s="17">
        <v>4864.16</v>
      </c>
      <c r="N116" s="17">
        <v>4898.58</v>
      </c>
      <c r="O116" s="17">
        <v>4905.72</v>
      </c>
      <c r="P116" s="17">
        <v>4880.63</v>
      </c>
      <c r="Q116" s="17">
        <v>4874.63</v>
      </c>
      <c r="R116" s="17">
        <v>4869.66</v>
      </c>
      <c r="S116" s="17">
        <v>4863.99</v>
      </c>
      <c r="T116" s="17">
        <v>4863.65</v>
      </c>
      <c r="U116" s="17">
        <v>4844.87</v>
      </c>
      <c r="V116" s="17">
        <v>4834.51</v>
      </c>
      <c r="W116" s="17">
        <v>4726.22</v>
      </c>
      <c r="X116" s="17">
        <v>4765.84</v>
      </c>
      <c r="Y116" s="18">
        <v>4821.97</v>
      </c>
    </row>
    <row r="117" spans="1:25" ht="15.75">
      <c r="A117" s="15" t="str">
        <f t="shared" si="2"/>
        <v>10.06.2020</v>
      </c>
      <c r="B117" s="16">
        <v>4679.75</v>
      </c>
      <c r="C117" s="17">
        <v>4605.25</v>
      </c>
      <c r="D117" s="17">
        <v>4553.59</v>
      </c>
      <c r="E117" s="17">
        <v>4493.4</v>
      </c>
      <c r="F117" s="17">
        <v>4460.86</v>
      </c>
      <c r="G117" s="17">
        <v>4451.22</v>
      </c>
      <c r="H117" s="17">
        <v>4437.76</v>
      </c>
      <c r="I117" s="17">
        <v>4498.81</v>
      </c>
      <c r="J117" s="17">
        <v>4606.53</v>
      </c>
      <c r="K117" s="17">
        <v>4607.68</v>
      </c>
      <c r="L117" s="17">
        <v>4732.32</v>
      </c>
      <c r="M117" s="17">
        <v>4832.46</v>
      </c>
      <c r="N117" s="17">
        <v>4836.47</v>
      </c>
      <c r="O117" s="17">
        <v>4835.46</v>
      </c>
      <c r="P117" s="17">
        <v>4837.59</v>
      </c>
      <c r="Q117" s="17">
        <v>4837.46</v>
      </c>
      <c r="R117" s="17">
        <v>4825.47</v>
      </c>
      <c r="S117" s="17">
        <v>4825.14</v>
      </c>
      <c r="T117" s="17">
        <v>4836.2</v>
      </c>
      <c r="U117" s="17">
        <v>4833.81</v>
      </c>
      <c r="V117" s="17">
        <v>4797.38</v>
      </c>
      <c r="W117" s="17">
        <v>4696.76</v>
      </c>
      <c r="X117" s="17">
        <v>4690.55</v>
      </c>
      <c r="Y117" s="18">
        <v>4732.52</v>
      </c>
    </row>
    <row r="118" spans="1:25" ht="15.75">
      <c r="A118" s="15" t="str">
        <f t="shared" si="2"/>
        <v>11.06.2020</v>
      </c>
      <c r="B118" s="16">
        <v>4650.14</v>
      </c>
      <c r="C118" s="17">
        <v>4586.94</v>
      </c>
      <c r="D118" s="17">
        <v>4530.76</v>
      </c>
      <c r="E118" s="17">
        <v>4455.04</v>
      </c>
      <c r="F118" s="17">
        <v>4418.9</v>
      </c>
      <c r="G118" s="17">
        <v>4362.19</v>
      </c>
      <c r="H118" s="17">
        <v>4415.53</v>
      </c>
      <c r="I118" s="17">
        <v>4457.71</v>
      </c>
      <c r="J118" s="17">
        <v>4600.78</v>
      </c>
      <c r="K118" s="17">
        <v>4655.12</v>
      </c>
      <c r="L118" s="17">
        <v>4834.64</v>
      </c>
      <c r="M118" s="17">
        <v>4866.7</v>
      </c>
      <c r="N118" s="17">
        <v>4854.9</v>
      </c>
      <c r="O118" s="17">
        <v>4837.81</v>
      </c>
      <c r="P118" s="17">
        <v>4837.5</v>
      </c>
      <c r="Q118" s="17">
        <v>4836.87</v>
      </c>
      <c r="R118" s="17">
        <v>4828.68</v>
      </c>
      <c r="S118" s="17">
        <v>4833.84</v>
      </c>
      <c r="T118" s="17">
        <v>4832.75</v>
      </c>
      <c r="U118" s="17">
        <v>4832.82</v>
      </c>
      <c r="V118" s="17">
        <v>4826.28</v>
      </c>
      <c r="W118" s="17">
        <v>4790.68</v>
      </c>
      <c r="X118" s="17">
        <v>4786.82</v>
      </c>
      <c r="Y118" s="18">
        <v>4776.52</v>
      </c>
    </row>
    <row r="119" spans="1:25" ht="15.75">
      <c r="A119" s="15" t="str">
        <f t="shared" si="2"/>
        <v>12.06.2020</v>
      </c>
      <c r="B119" s="16">
        <v>4754.99</v>
      </c>
      <c r="C119" s="17">
        <v>4614.01</v>
      </c>
      <c r="D119" s="17">
        <v>4592.57</v>
      </c>
      <c r="E119" s="17">
        <v>4545.41</v>
      </c>
      <c r="F119" s="17">
        <v>4516.35</v>
      </c>
      <c r="G119" s="17">
        <v>4480.33</v>
      </c>
      <c r="H119" s="17">
        <v>4467.23</v>
      </c>
      <c r="I119" s="17">
        <v>4496.5</v>
      </c>
      <c r="J119" s="17">
        <v>4553.73</v>
      </c>
      <c r="K119" s="17">
        <v>4579.12</v>
      </c>
      <c r="L119" s="17">
        <v>4657.89</v>
      </c>
      <c r="M119" s="17">
        <v>4802.88</v>
      </c>
      <c r="N119" s="17">
        <v>4816.16</v>
      </c>
      <c r="O119" s="17">
        <v>4940.42</v>
      </c>
      <c r="P119" s="17">
        <v>4937.23</v>
      </c>
      <c r="Q119" s="17">
        <v>4964.57</v>
      </c>
      <c r="R119" s="17">
        <v>4972.66</v>
      </c>
      <c r="S119" s="17">
        <v>4963.53</v>
      </c>
      <c r="T119" s="17">
        <v>4961.04</v>
      </c>
      <c r="U119" s="17">
        <v>4952.45</v>
      </c>
      <c r="V119" s="17">
        <v>4934.26</v>
      </c>
      <c r="W119" s="17">
        <v>4923.81</v>
      </c>
      <c r="X119" s="17">
        <v>4882.86</v>
      </c>
      <c r="Y119" s="18">
        <v>4836.87</v>
      </c>
    </row>
    <row r="120" spans="1:25" ht="15.75">
      <c r="A120" s="15" t="str">
        <f t="shared" si="2"/>
        <v>13.06.2020</v>
      </c>
      <c r="B120" s="16">
        <v>4836.08</v>
      </c>
      <c r="C120" s="17">
        <v>4633.29</v>
      </c>
      <c r="D120" s="17">
        <v>4603.64</v>
      </c>
      <c r="E120" s="17">
        <v>4568.93</v>
      </c>
      <c r="F120" s="17">
        <v>4542.35</v>
      </c>
      <c r="G120" s="17">
        <v>4524.95</v>
      </c>
      <c r="H120" s="17">
        <v>4501.07</v>
      </c>
      <c r="I120" s="17">
        <v>4543.45</v>
      </c>
      <c r="J120" s="17">
        <v>4594</v>
      </c>
      <c r="K120" s="17">
        <v>4606.15</v>
      </c>
      <c r="L120" s="17">
        <v>4799.07</v>
      </c>
      <c r="M120" s="17">
        <v>4842.45</v>
      </c>
      <c r="N120" s="17">
        <v>4919.08</v>
      </c>
      <c r="O120" s="17">
        <v>4919.38</v>
      </c>
      <c r="P120" s="17">
        <v>4960.85</v>
      </c>
      <c r="Q120" s="17">
        <v>4962.65</v>
      </c>
      <c r="R120" s="17">
        <v>4949.16</v>
      </c>
      <c r="S120" s="17">
        <v>4882.57</v>
      </c>
      <c r="T120" s="17">
        <v>4879.72</v>
      </c>
      <c r="U120" s="17">
        <v>4841.3</v>
      </c>
      <c r="V120" s="17">
        <v>4840.9</v>
      </c>
      <c r="W120" s="17">
        <v>4833.43</v>
      </c>
      <c r="X120" s="17">
        <v>4836.28</v>
      </c>
      <c r="Y120" s="18">
        <v>4828.14</v>
      </c>
    </row>
    <row r="121" spans="1:25" ht="15.75">
      <c r="A121" s="15" t="str">
        <f t="shared" si="2"/>
        <v>14.06.2020</v>
      </c>
      <c r="B121" s="16">
        <v>4847.03</v>
      </c>
      <c r="C121" s="17">
        <v>4670.65</v>
      </c>
      <c r="D121" s="17">
        <v>4576.35</v>
      </c>
      <c r="E121" s="17">
        <v>4544.48</v>
      </c>
      <c r="F121" s="17">
        <v>4481.96</v>
      </c>
      <c r="G121" s="17">
        <v>4453.27</v>
      </c>
      <c r="H121" s="17">
        <v>4421.09</v>
      </c>
      <c r="I121" s="17">
        <v>4479.63</v>
      </c>
      <c r="J121" s="17">
        <v>4557.66</v>
      </c>
      <c r="K121" s="17">
        <v>4597.73</v>
      </c>
      <c r="L121" s="17">
        <v>4676.43</v>
      </c>
      <c r="M121" s="17">
        <v>4803.09</v>
      </c>
      <c r="N121" s="17">
        <v>4841.05</v>
      </c>
      <c r="O121" s="17">
        <v>4841.66</v>
      </c>
      <c r="P121" s="17">
        <v>4841.53</v>
      </c>
      <c r="Q121" s="17">
        <v>4839.94</v>
      </c>
      <c r="R121" s="17">
        <v>4840.46</v>
      </c>
      <c r="S121" s="17">
        <v>4840.54</v>
      </c>
      <c r="T121" s="17">
        <v>4839.38</v>
      </c>
      <c r="U121" s="17">
        <v>4838.29</v>
      </c>
      <c r="V121" s="17">
        <v>4838.4</v>
      </c>
      <c r="W121" s="17">
        <v>4839.35</v>
      </c>
      <c r="X121" s="17">
        <v>4842.85</v>
      </c>
      <c r="Y121" s="18">
        <v>4837.42</v>
      </c>
    </row>
    <row r="122" spans="1:25" ht="15.75">
      <c r="A122" s="15" t="str">
        <f t="shared" si="2"/>
        <v>15.06.2020</v>
      </c>
      <c r="B122" s="16">
        <v>4832.68</v>
      </c>
      <c r="C122" s="17">
        <v>4646.32</v>
      </c>
      <c r="D122" s="17">
        <v>4604.28</v>
      </c>
      <c r="E122" s="17">
        <v>4548.01</v>
      </c>
      <c r="F122" s="17">
        <v>4481.4</v>
      </c>
      <c r="G122" s="17">
        <v>4422.98</v>
      </c>
      <c r="H122" s="17">
        <v>4490.73</v>
      </c>
      <c r="I122" s="17">
        <v>4560.78</v>
      </c>
      <c r="J122" s="17">
        <v>4606.07</v>
      </c>
      <c r="K122" s="17">
        <v>4695.41</v>
      </c>
      <c r="L122" s="17">
        <v>4821.23</v>
      </c>
      <c r="M122" s="17">
        <v>4858.35</v>
      </c>
      <c r="N122" s="17">
        <v>4863.25</v>
      </c>
      <c r="O122" s="17">
        <v>4852.24</v>
      </c>
      <c r="P122" s="17">
        <v>4843.18</v>
      </c>
      <c r="Q122" s="17">
        <v>4846.24</v>
      </c>
      <c r="R122" s="17">
        <v>4855.81</v>
      </c>
      <c r="S122" s="17">
        <v>4841.33</v>
      </c>
      <c r="T122" s="17">
        <v>4846.03</v>
      </c>
      <c r="U122" s="17">
        <v>4828.13</v>
      </c>
      <c r="V122" s="17">
        <v>4819.63</v>
      </c>
      <c r="W122" s="17">
        <v>4753.75</v>
      </c>
      <c r="X122" s="17">
        <v>4758.88</v>
      </c>
      <c r="Y122" s="18">
        <v>4770.61</v>
      </c>
    </row>
    <row r="123" spans="1:25" ht="15.75">
      <c r="A123" s="15" t="str">
        <f t="shared" si="2"/>
        <v>16.06.2020</v>
      </c>
      <c r="B123" s="16">
        <v>4612.47</v>
      </c>
      <c r="C123" s="17">
        <v>4551.51</v>
      </c>
      <c r="D123" s="17">
        <v>4425.44</v>
      </c>
      <c r="E123" s="17">
        <v>4410.45</v>
      </c>
      <c r="F123" s="17">
        <v>3789.19</v>
      </c>
      <c r="G123" s="17">
        <v>3674.71</v>
      </c>
      <c r="H123" s="17">
        <v>4237.51</v>
      </c>
      <c r="I123" s="17">
        <v>4416.55</v>
      </c>
      <c r="J123" s="17">
        <v>4572.77</v>
      </c>
      <c r="K123" s="17">
        <v>4619.39</v>
      </c>
      <c r="L123" s="17">
        <v>4807.74</v>
      </c>
      <c r="M123" s="17">
        <v>4839.2</v>
      </c>
      <c r="N123" s="17">
        <v>4841.86</v>
      </c>
      <c r="O123" s="17">
        <v>4858.8</v>
      </c>
      <c r="P123" s="17">
        <v>4828.88</v>
      </c>
      <c r="Q123" s="17">
        <v>4835.83</v>
      </c>
      <c r="R123" s="17">
        <v>4836</v>
      </c>
      <c r="S123" s="17">
        <v>4829.53</v>
      </c>
      <c r="T123" s="17">
        <v>4835.3</v>
      </c>
      <c r="U123" s="17">
        <v>4818.55</v>
      </c>
      <c r="V123" s="17">
        <v>4813.76</v>
      </c>
      <c r="W123" s="17">
        <v>4781.9</v>
      </c>
      <c r="X123" s="17">
        <v>4766.79</v>
      </c>
      <c r="Y123" s="18">
        <v>4722.7</v>
      </c>
    </row>
    <row r="124" spans="1:25" ht="15.75">
      <c r="A124" s="15" t="str">
        <f t="shared" si="2"/>
        <v>17.06.2020</v>
      </c>
      <c r="B124" s="16">
        <v>4606.76</v>
      </c>
      <c r="C124" s="17">
        <v>4511.93</v>
      </c>
      <c r="D124" s="17">
        <v>4479.1</v>
      </c>
      <c r="E124" s="17">
        <v>4294.92</v>
      </c>
      <c r="F124" s="17">
        <v>4223.15</v>
      </c>
      <c r="G124" s="17">
        <v>3674.47</v>
      </c>
      <c r="H124" s="17">
        <v>4160.94</v>
      </c>
      <c r="I124" s="17">
        <v>4269.85</v>
      </c>
      <c r="J124" s="17">
        <v>4564.41</v>
      </c>
      <c r="K124" s="17">
        <v>4607.09</v>
      </c>
      <c r="L124" s="17">
        <v>4808.79</v>
      </c>
      <c r="M124" s="17">
        <v>4844.45</v>
      </c>
      <c r="N124" s="17">
        <v>4861.57</v>
      </c>
      <c r="O124" s="17">
        <v>4859.48</v>
      </c>
      <c r="P124" s="17">
        <v>4843.74</v>
      </c>
      <c r="Q124" s="17">
        <v>4841.93</v>
      </c>
      <c r="R124" s="17">
        <v>4861.73</v>
      </c>
      <c r="S124" s="17">
        <v>4860.06</v>
      </c>
      <c r="T124" s="17">
        <v>4862.67</v>
      </c>
      <c r="U124" s="17">
        <v>4842.99</v>
      </c>
      <c r="V124" s="17">
        <v>4830.92</v>
      </c>
      <c r="W124" s="17">
        <v>4767.27</v>
      </c>
      <c r="X124" s="17">
        <v>4810.97</v>
      </c>
      <c r="Y124" s="18">
        <v>4770.51</v>
      </c>
    </row>
    <row r="125" spans="1:25" ht="15.75">
      <c r="A125" s="15" t="str">
        <f t="shared" si="2"/>
        <v>18.06.2020</v>
      </c>
      <c r="B125" s="16">
        <v>4648.71</v>
      </c>
      <c r="C125" s="17">
        <v>4561.01</v>
      </c>
      <c r="D125" s="17">
        <v>4488.78</v>
      </c>
      <c r="E125" s="17">
        <v>4417.89</v>
      </c>
      <c r="F125" s="17">
        <v>4270.08</v>
      </c>
      <c r="G125" s="17">
        <v>4216.1</v>
      </c>
      <c r="H125" s="17">
        <v>4268.32</v>
      </c>
      <c r="I125" s="17">
        <v>4497.62</v>
      </c>
      <c r="J125" s="17">
        <v>4603.13</v>
      </c>
      <c r="K125" s="17">
        <v>4661.52</v>
      </c>
      <c r="L125" s="17">
        <v>4841.27</v>
      </c>
      <c r="M125" s="17">
        <v>4868.8</v>
      </c>
      <c r="N125" s="17">
        <v>4914.12</v>
      </c>
      <c r="O125" s="17">
        <v>4916.89</v>
      </c>
      <c r="P125" s="17">
        <v>4868.74</v>
      </c>
      <c r="Q125" s="17">
        <v>4850.37</v>
      </c>
      <c r="R125" s="17">
        <v>4875.4</v>
      </c>
      <c r="S125" s="17">
        <v>4885.08</v>
      </c>
      <c r="T125" s="17">
        <v>4881.25</v>
      </c>
      <c r="U125" s="17">
        <v>4856.79</v>
      </c>
      <c r="V125" s="17">
        <v>4839.76</v>
      </c>
      <c r="W125" s="17">
        <v>4809.83</v>
      </c>
      <c r="X125" s="17">
        <v>4806.21</v>
      </c>
      <c r="Y125" s="18">
        <v>4791.67</v>
      </c>
    </row>
    <row r="126" spans="1:25" ht="15.75">
      <c r="A126" s="15" t="str">
        <f t="shared" si="2"/>
        <v>19.06.2020</v>
      </c>
      <c r="B126" s="16">
        <v>4679.28</v>
      </c>
      <c r="C126" s="17">
        <v>4564.6</v>
      </c>
      <c r="D126" s="17">
        <v>4457.39</v>
      </c>
      <c r="E126" s="17">
        <v>4241.95</v>
      </c>
      <c r="F126" s="17">
        <v>4237.14</v>
      </c>
      <c r="G126" s="17">
        <v>4220.9</v>
      </c>
      <c r="H126" s="17">
        <v>4258.95</v>
      </c>
      <c r="I126" s="17">
        <v>4411.48</v>
      </c>
      <c r="J126" s="17">
        <v>4574.29</v>
      </c>
      <c r="K126" s="17">
        <v>4729.81</v>
      </c>
      <c r="L126" s="17">
        <v>4851.66</v>
      </c>
      <c r="M126" s="17">
        <v>4883.1</v>
      </c>
      <c r="N126" s="17">
        <v>4933.74</v>
      </c>
      <c r="O126" s="17">
        <v>4945.3</v>
      </c>
      <c r="P126" s="17">
        <v>4939.4</v>
      </c>
      <c r="Q126" s="17">
        <v>4928.6</v>
      </c>
      <c r="R126" s="17">
        <v>4893.41</v>
      </c>
      <c r="S126" s="17">
        <v>4865.06</v>
      </c>
      <c r="T126" s="17">
        <v>4862.55</v>
      </c>
      <c r="U126" s="17">
        <v>4852.94</v>
      </c>
      <c r="V126" s="17">
        <v>4852.03</v>
      </c>
      <c r="W126" s="17">
        <v>4840.19</v>
      </c>
      <c r="X126" s="17">
        <v>4839.17</v>
      </c>
      <c r="Y126" s="18">
        <v>4836.98</v>
      </c>
    </row>
    <row r="127" spans="1:25" ht="15.75">
      <c r="A127" s="15" t="str">
        <f t="shared" si="2"/>
        <v>20.06.2020</v>
      </c>
      <c r="B127" s="16">
        <v>4753.39</v>
      </c>
      <c r="C127" s="17">
        <v>4633.44</v>
      </c>
      <c r="D127" s="17">
        <v>4581.8</v>
      </c>
      <c r="E127" s="17">
        <v>4551.88</v>
      </c>
      <c r="F127" s="17">
        <v>4528.56</v>
      </c>
      <c r="G127" s="17">
        <v>4527.05</v>
      </c>
      <c r="H127" s="17">
        <v>4523.28</v>
      </c>
      <c r="I127" s="17">
        <v>4552.84</v>
      </c>
      <c r="J127" s="17">
        <v>4583.1</v>
      </c>
      <c r="K127" s="17">
        <v>4601.13</v>
      </c>
      <c r="L127" s="17">
        <v>4823.86</v>
      </c>
      <c r="M127" s="17">
        <v>4941.04</v>
      </c>
      <c r="N127" s="17">
        <v>4950.66</v>
      </c>
      <c r="O127" s="17">
        <v>4958.92</v>
      </c>
      <c r="P127" s="17">
        <v>4946.64</v>
      </c>
      <c r="Q127" s="17">
        <v>4947.99</v>
      </c>
      <c r="R127" s="17">
        <v>4948.71</v>
      </c>
      <c r="S127" s="17">
        <v>4946.8</v>
      </c>
      <c r="T127" s="17">
        <v>4945.98</v>
      </c>
      <c r="U127" s="17">
        <v>4942.86</v>
      </c>
      <c r="V127" s="17">
        <v>4929.84</v>
      </c>
      <c r="W127" s="17">
        <v>4880.73</v>
      </c>
      <c r="X127" s="17">
        <v>4860.77</v>
      </c>
      <c r="Y127" s="18">
        <v>4827.88</v>
      </c>
    </row>
    <row r="128" spans="1:25" ht="15.75">
      <c r="A128" s="15" t="str">
        <f t="shared" si="2"/>
        <v>21.06.2020</v>
      </c>
      <c r="B128" s="16">
        <v>4841.46</v>
      </c>
      <c r="C128" s="17">
        <v>4649.23</v>
      </c>
      <c r="D128" s="17">
        <v>4562.4</v>
      </c>
      <c r="E128" s="17">
        <v>4507.73</v>
      </c>
      <c r="F128" s="17">
        <v>4513.24</v>
      </c>
      <c r="G128" s="17">
        <v>4502.77</v>
      </c>
      <c r="H128" s="17">
        <v>4500.11</v>
      </c>
      <c r="I128" s="17">
        <v>4510.33</v>
      </c>
      <c r="J128" s="17">
        <v>4540.91</v>
      </c>
      <c r="K128" s="17">
        <v>4588.05</v>
      </c>
      <c r="L128" s="17">
        <v>4633.85</v>
      </c>
      <c r="M128" s="17">
        <v>4837.48</v>
      </c>
      <c r="N128" s="17">
        <v>4818.62</v>
      </c>
      <c r="O128" s="17">
        <v>4866.25</v>
      </c>
      <c r="P128" s="17">
        <v>4864.59</v>
      </c>
      <c r="Q128" s="17">
        <v>4858.94</v>
      </c>
      <c r="R128" s="17">
        <v>4859.97</v>
      </c>
      <c r="S128" s="17">
        <v>4822.2</v>
      </c>
      <c r="T128" s="17">
        <v>4823.46</v>
      </c>
      <c r="U128" s="17">
        <v>4815.3</v>
      </c>
      <c r="V128" s="17">
        <v>4818.41</v>
      </c>
      <c r="W128" s="17">
        <v>4826.54</v>
      </c>
      <c r="X128" s="17">
        <v>4800.13</v>
      </c>
      <c r="Y128" s="18">
        <v>4803.86</v>
      </c>
    </row>
    <row r="129" spans="1:25" ht="15.75">
      <c r="A129" s="15" t="str">
        <f t="shared" si="2"/>
        <v>22.06.2020</v>
      </c>
      <c r="B129" s="16">
        <v>4823.71</v>
      </c>
      <c r="C129" s="17">
        <v>4629.83</v>
      </c>
      <c r="D129" s="17">
        <v>4570.06</v>
      </c>
      <c r="E129" s="17">
        <v>4507.93</v>
      </c>
      <c r="F129" s="17">
        <v>4478.74</v>
      </c>
      <c r="G129" s="17">
        <v>4452.38</v>
      </c>
      <c r="H129" s="17">
        <v>4477.5</v>
      </c>
      <c r="I129" s="17">
        <v>4500.24</v>
      </c>
      <c r="J129" s="17">
        <v>4592.07</v>
      </c>
      <c r="K129" s="17">
        <v>4654.42</v>
      </c>
      <c r="L129" s="17">
        <v>4841.42</v>
      </c>
      <c r="M129" s="17">
        <v>4879.55</v>
      </c>
      <c r="N129" s="17">
        <v>4840.8</v>
      </c>
      <c r="O129" s="17">
        <v>4838.9</v>
      </c>
      <c r="P129" s="17">
        <v>4835.87</v>
      </c>
      <c r="Q129" s="17">
        <v>4827.85</v>
      </c>
      <c r="R129" s="17">
        <v>4838.53</v>
      </c>
      <c r="S129" s="17">
        <v>4837.39</v>
      </c>
      <c r="T129" s="17">
        <v>4840.37</v>
      </c>
      <c r="U129" s="17">
        <v>4815.51</v>
      </c>
      <c r="V129" s="17">
        <v>4837.18</v>
      </c>
      <c r="W129" s="17">
        <v>4795.42</v>
      </c>
      <c r="X129" s="17">
        <v>4797.59</v>
      </c>
      <c r="Y129" s="18">
        <v>4700.22</v>
      </c>
    </row>
    <row r="130" spans="1:25" ht="15.75">
      <c r="A130" s="15" t="str">
        <f t="shared" si="2"/>
        <v>23.06.2020</v>
      </c>
      <c r="B130" s="16">
        <v>4624.45</v>
      </c>
      <c r="C130" s="17">
        <v>4575.88</v>
      </c>
      <c r="D130" s="17">
        <v>4510.46</v>
      </c>
      <c r="E130" s="17">
        <v>4455.83</v>
      </c>
      <c r="F130" s="17">
        <v>4421.86</v>
      </c>
      <c r="G130" s="17">
        <v>4403.98</v>
      </c>
      <c r="H130" s="17">
        <v>4400.42</v>
      </c>
      <c r="I130" s="17">
        <v>4489.14</v>
      </c>
      <c r="J130" s="17">
        <v>4568</v>
      </c>
      <c r="K130" s="17">
        <v>4648.37</v>
      </c>
      <c r="L130" s="17">
        <v>4828.88</v>
      </c>
      <c r="M130" s="17">
        <v>4843.53</v>
      </c>
      <c r="N130" s="17">
        <v>4841.86</v>
      </c>
      <c r="O130" s="17">
        <v>4843.32</v>
      </c>
      <c r="P130" s="17">
        <v>4841.89</v>
      </c>
      <c r="Q130" s="17">
        <v>4841.54</v>
      </c>
      <c r="R130" s="17">
        <v>4840.75</v>
      </c>
      <c r="S130" s="17">
        <v>4840.19</v>
      </c>
      <c r="T130" s="17">
        <v>4839.37</v>
      </c>
      <c r="U130" s="17">
        <v>4837.49</v>
      </c>
      <c r="V130" s="17">
        <v>4836.79</v>
      </c>
      <c r="W130" s="17">
        <v>4822.12</v>
      </c>
      <c r="X130" s="17">
        <v>4816.04</v>
      </c>
      <c r="Y130" s="18">
        <v>4811.68</v>
      </c>
    </row>
    <row r="131" spans="1:25" ht="15.75">
      <c r="A131" s="15" t="str">
        <f t="shared" si="2"/>
        <v>24.06.2020</v>
      </c>
      <c r="B131" s="16">
        <v>4717.6</v>
      </c>
      <c r="C131" s="17">
        <v>4613.87</v>
      </c>
      <c r="D131" s="17">
        <v>4546.16</v>
      </c>
      <c r="E131" s="17">
        <v>4495.93</v>
      </c>
      <c r="F131" s="17">
        <v>4441.57</v>
      </c>
      <c r="G131" s="17">
        <v>4462</v>
      </c>
      <c r="H131" s="17">
        <v>4465.66</v>
      </c>
      <c r="I131" s="17">
        <v>4465.12</v>
      </c>
      <c r="J131" s="17">
        <v>4506.79</v>
      </c>
      <c r="K131" s="17">
        <v>4570.84</v>
      </c>
      <c r="L131" s="17">
        <v>4654.65</v>
      </c>
      <c r="M131" s="17">
        <v>4793.46</v>
      </c>
      <c r="N131" s="17">
        <v>4838.71</v>
      </c>
      <c r="O131" s="17">
        <v>4838.71</v>
      </c>
      <c r="P131" s="17">
        <v>4838.46</v>
      </c>
      <c r="Q131" s="17">
        <v>4836.16</v>
      </c>
      <c r="R131" s="17">
        <v>4845.28</v>
      </c>
      <c r="S131" s="17">
        <v>4835.53</v>
      </c>
      <c r="T131" s="17">
        <v>4832.5</v>
      </c>
      <c r="U131" s="17">
        <v>4843.03</v>
      </c>
      <c r="V131" s="17">
        <v>4838.04</v>
      </c>
      <c r="W131" s="17">
        <v>4830.73</v>
      </c>
      <c r="X131" s="17">
        <v>4825.35</v>
      </c>
      <c r="Y131" s="18">
        <v>4813.9</v>
      </c>
    </row>
    <row r="132" spans="1:25" ht="15.75">
      <c r="A132" s="15" t="str">
        <f t="shared" si="2"/>
        <v>25.06.2020</v>
      </c>
      <c r="B132" s="16">
        <v>4714.53</v>
      </c>
      <c r="C132" s="17">
        <v>4600.45</v>
      </c>
      <c r="D132" s="17">
        <v>4551.14</v>
      </c>
      <c r="E132" s="17">
        <v>4511.49</v>
      </c>
      <c r="F132" s="17">
        <v>4491.73</v>
      </c>
      <c r="G132" s="17">
        <v>4493.69</v>
      </c>
      <c r="H132" s="17">
        <v>4499.76</v>
      </c>
      <c r="I132" s="17">
        <v>4513.97</v>
      </c>
      <c r="J132" s="17">
        <v>4601.55</v>
      </c>
      <c r="K132" s="17">
        <v>4675.04</v>
      </c>
      <c r="L132" s="17">
        <v>4841.99</v>
      </c>
      <c r="M132" s="17">
        <v>4844.21</v>
      </c>
      <c r="N132" s="17">
        <v>4841.66</v>
      </c>
      <c r="O132" s="17">
        <v>4837.13</v>
      </c>
      <c r="P132" s="17">
        <v>4831.72</v>
      </c>
      <c r="Q132" s="17">
        <v>4831.19</v>
      </c>
      <c r="R132" s="17">
        <v>4829.86</v>
      </c>
      <c r="S132" s="17">
        <v>4827.48</v>
      </c>
      <c r="T132" s="17">
        <v>4835.6</v>
      </c>
      <c r="U132" s="17">
        <v>4826.07</v>
      </c>
      <c r="V132" s="17">
        <v>4819.57</v>
      </c>
      <c r="W132" s="17">
        <v>4804.89</v>
      </c>
      <c r="X132" s="17">
        <v>4799.31</v>
      </c>
      <c r="Y132" s="18">
        <v>4767.26</v>
      </c>
    </row>
    <row r="133" spans="1:25" ht="15.75">
      <c r="A133" s="15" t="str">
        <f t="shared" si="2"/>
        <v>26.06.2020</v>
      </c>
      <c r="B133" s="16">
        <v>4657.26</v>
      </c>
      <c r="C133" s="17">
        <v>4591.22</v>
      </c>
      <c r="D133" s="17">
        <v>4540.53</v>
      </c>
      <c r="E133" s="17">
        <v>4494.48</v>
      </c>
      <c r="F133" s="17">
        <v>4475.09</v>
      </c>
      <c r="G133" s="17">
        <v>4441.53</v>
      </c>
      <c r="H133" s="17">
        <v>4475.55</v>
      </c>
      <c r="I133" s="17">
        <v>4530.11</v>
      </c>
      <c r="J133" s="17">
        <v>4604.87</v>
      </c>
      <c r="K133" s="17">
        <v>4677.8</v>
      </c>
      <c r="L133" s="17">
        <v>4825.36</v>
      </c>
      <c r="M133" s="17">
        <v>4840.76</v>
      </c>
      <c r="N133" s="17">
        <v>4840.31</v>
      </c>
      <c r="O133" s="17">
        <v>4839.74</v>
      </c>
      <c r="P133" s="17">
        <v>4833.69</v>
      </c>
      <c r="Q133" s="17">
        <v>4839.32</v>
      </c>
      <c r="R133" s="17">
        <v>4839.21</v>
      </c>
      <c r="S133" s="17">
        <v>4839.34</v>
      </c>
      <c r="T133" s="17">
        <v>4839.04</v>
      </c>
      <c r="U133" s="17">
        <v>4839.37</v>
      </c>
      <c r="V133" s="17">
        <v>4845.34</v>
      </c>
      <c r="W133" s="17">
        <v>4842.35</v>
      </c>
      <c r="X133" s="17">
        <v>4822.57</v>
      </c>
      <c r="Y133" s="18">
        <v>4816.41</v>
      </c>
    </row>
    <row r="134" spans="1:25" ht="15.75">
      <c r="A134" s="15" t="str">
        <f t="shared" si="2"/>
        <v>27.06.2020</v>
      </c>
      <c r="B134" s="16">
        <v>4717.55</v>
      </c>
      <c r="C134" s="17">
        <v>4627.24</v>
      </c>
      <c r="D134" s="17">
        <v>4694.05</v>
      </c>
      <c r="E134" s="17">
        <v>4555.96</v>
      </c>
      <c r="F134" s="17">
        <v>4544.47</v>
      </c>
      <c r="G134" s="17">
        <v>4529.89</v>
      </c>
      <c r="H134" s="17">
        <v>4536.74</v>
      </c>
      <c r="I134" s="17">
        <v>4551.63</v>
      </c>
      <c r="J134" s="17">
        <v>4568.15</v>
      </c>
      <c r="K134" s="17">
        <v>4707.28</v>
      </c>
      <c r="L134" s="17">
        <v>4896.48</v>
      </c>
      <c r="M134" s="17">
        <v>5014.95</v>
      </c>
      <c r="N134" s="17">
        <v>5013.85</v>
      </c>
      <c r="O134" s="17">
        <v>5014.76</v>
      </c>
      <c r="P134" s="17">
        <v>5009.25</v>
      </c>
      <c r="Q134" s="17">
        <v>5007.48</v>
      </c>
      <c r="R134" s="17">
        <v>5008.44</v>
      </c>
      <c r="S134" s="17">
        <v>5010.01</v>
      </c>
      <c r="T134" s="17">
        <v>5003.02</v>
      </c>
      <c r="U134" s="17">
        <v>4998.56</v>
      </c>
      <c r="V134" s="17">
        <v>4979.92</v>
      </c>
      <c r="W134" s="17">
        <v>4843.86</v>
      </c>
      <c r="X134" s="17">
        <v>4839.99</v>
      </c>
      <c r="Y134" s="18">
        <v>4800.35</v>
      </c>
    </row>
    <row r="135" spans="1:25" ht="15.75">
      <c r="A135" s="15" t="str">
        <f t="shared" si="2"/>
        <v>28.06.2020</v>
      </c>
      <c r="B135" s="16">
        <v>4800.69</v>
      </c>
      <c r="C135" s="17">
        <v>4761.59</v>
      </c>
      <c r="D135" s="17">
        <v>4597.92</v>
      </c>
      <c r="E135" s="17">
        <v>4550.52</v>
      </c>
      <c r="F135" s="17">
        <v>4529.61</v>
      </c>
      <c r="G135" s="17">
        <v>4498.87</v>
      </c>
      <c r="H135" s="17">
        <v>4497.7</v>
      </c>
      <c r="I135" s="17">
        <v>4505.43</v>
      </c>
      <c r="J135" s="17">
        <v>4547.58</v>
      </c>
      <c r="K135" s="17">
        <v>4571.11</v>
      </c>
      <c r="L135" s="17">
        <v>4681.35</v>
      </c>
      <c r="M135" s="17">
        <v>4871.09</v>
      </c>
      <c r="N135" s="17">
        <v>4945.75</v>
      </c>
      <c r="O135" s="17">
        <v>4969.25</v>
      </c>
      <c r="P135" s="17">
        <v>4963.57</v>
      </c>
      <c r="Q135" s="17">
        <v>4972.98</v>
      </c>
      <c r="R135" s="17">
        <v>4974.64</v>
      </c>
      <c r="S135" s="17">
        <v>4973.81</v>
      </c>
      <c r="T135" s="17">
        <v>4969.94</v>
      </c>
      <c r="U135" s="17">
        <v>4933.36</v>
      </c>
      <c r="V135" s="17">
        <v>4940.32</v>
      </c>
      <c r="W135" s="17">
        <v>4900.95</v>
      </c>
      <c r="X135" s="17">
        <v>4873.08</v>
      </c>
      <c r="Y135" s="18">
        <v>4836.66</v>
      </c>
    </row>
    <row r="136" spans="1:25" ht="15.75">
      <c r="A136" s="15" t="str">
        <f t="shared" si="2"/>
        <v>29.06.2020</v>
      </c>
      <c r="B136" s="16">
        <v>4818.38</v>
      </c>
      <c r="C136" s="17">
        <v>4653.74</v>
      </c>
      <c r="D136" s="17">
        <v>4607.64</v>
      </c>
      <c r="E136" s="17">
        <v>4557.29</v>
      </c>
      <c r="F136" s="17">
        <v>4552.76</v>
      </c>
      <c r="G136" s="17">
        <v>4549.27</v>
      </c>
      <c r="H136" s="17">
        <v>4557.22</v>
      </c>
      <c r="I136" s="17">
        <v>4574.08</v>
      </c>
      <c r="J136" s="17">
        <v>4680.17</v>
      </c>
      <c r="K136" s="17">
        <v>4817.93</v>
      </c>
      <c r="L136" s="17">
        <v>4912.51</v>
      </c>
      <c r="M136" s="17">
        <v>4955.04</v>
      </c>
      <c r="N136" s="17">
        <v>4933.31</v>
      </c>
      <c r="O136" s="17">
        <v>4931.4</v>
      </c>
      <c r="P136" s="17">
        <v>4914.09</v>
      </c>
      <c r="Q136" s="17">
        <v>4931.33</v>
      </c>
      <c r="R136" s="17">
        <v>4940.89</v>
      </c>
      <c r="S136" s="17">
        <v>4915.52</v>
      </c>
      <c r="T136" s="17">
        <v>4943.83</v>
      </c>
      <c r="U136" s="17">
        <v>4919.75</v>
      </c>
      <c r="V136" s="17">
        <v>4849.19</v>
      </c>
      <c r="W136" s="17">
        <v>4830.79</v>
      </c>
      <c r="X136" s="17">
        <v>4819.42</v>
      </c>
      <c r="Y136" s="18">
        <v>4818.82</v>
      </c>
    </row>
    <row r="137" spans="1:25" ht="16.5" thickBot="1">
      <c r="A137" s="21" t="str">
        <f t="shared" si="2"/>
        <v>30.06.2020</v>
      </c>
      <c r="B137" s="22">
        <v>4675.7</v>
      </c>
      <c r="C137" s="23">
        <v>4599.9</v>
      </c>
      <c r="D137" s="23">
        <v>4567.18</v>
      </c>
      <c r="E137" s="23">
        <v>4525.5</v>
      </c>
      <c r="F137" s="23">
        <v>4477.71</v>
      </c>
      <c r="G137" s="23">
        <v>4476.21</v>
      </c>
      <c r="H137" s="23">
        <v>4493.64</v>
      </c>
      <c r="I137" s="23">
        <v>4548.31</v>
      </c>
      <c r="J137" s="23">
        <v>4664.45</v>
      </c>
      <c r="K137" s="23">
        <v>4824.02</v>
      </c>
      <c r="L137" s="23">
        <v>4865.73</v>
      </c>
      <c r="M137" s="23">
        <v>4895.67</v>
      </c>
      <c r="N137" s="23">
        <v>4922.91</v>
      </c>
      <c r="O137" s="23">
        <v>4878.78</v>
      </c>
      <c r="P137" s="23">
        <v>4846.34</v>
      </c>
      <c r="Q137" s="23">
        <v>4857.57</v>
      </c>
      <c r="R137" s="23">
        <v>4919.1</v>
      </c>
      <c r="S137" s="23">
        <v>4915.67</v>
      </c>
      <c r="T137" s="23">
        <v>4874.33</v>
      </c>
      <c r="U137" s="23">
        <v>4835.41</v>
      </c>
      <c r="V137" s="23">
        <v>4835.45</v>
      </c>
      <c r="W137" s="23">
        <v>4837.45</v>
      </c>
      <c r="X137" s="23">
        <v>4801.29</v>
      </c>
      <c r="Y137" s="24">
        <v>4790.56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943317.24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2138.02</v>
      </c>
      <c r="C9" s="12">
        <v>2031.04</v>
      </c>
      <c r="D9" s="12">
        <v>2035.3</v>
      </c>
      <c r="E9" s="12">
        <v>2000.6</v>
      </c>
      <c r="F9" s="12">
        <v>1987.58</v>
      </c>
      <c r="G9" s="12">
        <v>1941</v>
      </c>
      <c r="H9" s="12">
        <v>1948.79</v>
      </c>
      <c r="I9" s="12">
        <v>1983.67</v>
      </c>
      <c r="J9" s="12">
        <v>2060.33</v>
      </c>
      <c r="K9" s="12">
        <v>2127.24</v>
      </c>
      <c r="L9" s="12">
        <v>2326.37</v>
      </c>
      <c r="M9" s="12">
        <v>2337.59</v>
      </c>
      <c r="N9" s="12">
        <v>2348.04</v>
      </c>
      <c r="O9" s="12">
        <v>2316.02</v>
      </c>
      <c r="P9" s="12">
        <v>2304.79</v>
      </c>
      <c r="Q9" s="12">
        <v>2321.65</v>
      </c>
      <c r="R9" s="12">
        <v>2313.44</v>
      </c>
      <c r="S9" s="12">
        <v>2292.61</v>
      </c>
      <c r="T9" s="12">
        <v>2259.58</v>
      </c>
      <c r="U9" s="12">
        <v>2200.07</v>
      </c>
      <c r="V9" s="12">
        <v>2184.55</v>
      </c>
      <c r="W9" s="12">
        <v>2125.08</v>
      </c>
      <c r="X9" s="12">
        <v>2113.9</v>
      </c>
      <c r="Y9" s="13">
        <v>2160.35</v>
      </c>
      <c r="Z9" s="14"/>
    </row>
    <row r="10" spans="1:25" ht="15.75">
      <c r="A10" s="15" t="s">
        <v>41</v>
      </c>
      <c r="B10" s="16">
        <v>2073.89</v>
      </c>
      <c r="C10" s="17">
        <v>2025.26</v>
      </c>
      <c r="D10" s="17">
        <v>1960.49</v>
      </c>
      <c r="E10" s="17">
        <v>1907.8</v>
      </c>
      <c r="F10" s="17">
        <v>1167.46</v>
      </c>
      <c r="G10" s="17">
        <v>1167.47</v>
      </c>
      <c r="H10" s="17">
        <v>1168.42</v>
      </c>
      <c r="I10" s="17">
        <v>1847.8</v>
      </c>
      <c r="J10" s="17">
        <v>1989.99</v>
      </c>
      <c r="K10" s="17">
        <v>2066.42</v>
      </c>
      <c r="L10" s="17">
        <v>2157.23</v>
      </c>
      <c r="M10" s="17">
        <v>2212.53</v>
      </c>
      <c r="N10" s="17">
        <v>2247.37</v>
      </c>
      <c r="O10" s="17">
        <v>2231.32</v>
      </c>
      <c r="P10" s="17">
        <v>2221.94</v>
      </c>
      <c r="Q10" s="17">
        <v>2284.27</v>
      </c>
      <c r="R10" s="17">
        <v>2287.74</v>
      </c>
      <c r="S10" s="17">
        <v>2248.96</v>
      </c>
      <c r="T10" s="17">
        <v>2219.58</v>
      </c>
      <c r="U10" s="17">
        <v>2187.54</v>
      </c>
      <c r="V10" s="17">
        <v>2155.1</v>
      </c>
      <c r="W10" s="17">
        <v>2133.41</v>
      </c>
      <c r="X10" s="17">
        <v>2143.26</v>
      </c>
      <c r="Y10" s="18">
        <v>2149.45</v>
      </c>
    </row>
    <row r="11" spans="1:25" ht="15.75">
      <c r="A11" s="15" t="s">
        <v>42</v>
      </c>
      <c r="B11" s="16">
        <v>2092.82</v>
      </c>
      <c r="C11" s="17">
        <v>2035.07</v>
      </c>
      <c r="D11" s="17">
        <v>1934.56</v>
      </c>
      <c r="E11" s="17">
        <v>1915.94</v>
      </c>
      <c r="F11" s="17">
        <v>1756.08</v>
      </c>
      <c r="G11" s="17">
        <v>1168.41</v>
      </c>
      <c r="H11" s="17">
        <v>1168.43</v>
      </c>
      <c r="I11" s="17">
        <v>1781.5</v>
      </c>
      <c r="J11" s="17">
        <v>2013.65</v>
      </c>
      <c r="K11" s="17">
        <v>2069.26</v>
      </c>
      <c r="L11" s="17">
        <v>2185.27</v>
      </c>
      <c r="M11" s="17">
        <v>2313.81</v>
      </c>
      <c r="N11" s="17">
        <v>2320.14</v>
      </c>
      <c r="O11" s="17">
        <v>2312.8</v>
      </c>
      <c r="P11" s="17">
        <v>2305.1</v>
      </c>
      <c r="Q11" s="17">
        <v>2333.99</v>
      </c>
      <c r="R11" s="17">
        <v>2300.85</v>
      </c>
      <c r="S11" s="17">
        <v>2282.25</v>
      </c>
      <c r="T11" s="17">
        <v>2294.7</v>
      </c>
      <c r="U11" s="17">
        <v>2289.4</v>
      </c>
      <c r="V11" s="17">
        <v>2258.56</v>
      </c>
      <c r="W11" s="17">
        <v>2186.52</v>
      </c>
      <c r="X11" s="17">
        <v>2167.47</v>
      </c>
      <c r="Y11" s="18">
        <v>2171.12</v>
      </c>
    </row>
    <row r="12" spans="1:25" ht="15.75">
      <c r="A12" s="15" t="s">
        <v>43</v>
      </c>
      <c r="B12" s="16">
        <v>2131.52</v>
      </c>
      <c r="C12" s="17">
        <v>2052.01</v>
      </c>
      <c r="D12" s="17">
        <v>1956.17</v>
      </c>
      <c r="E12" s="17">
        <v>1914.2</v>
      </c>
      <c r="F12" s="17">
        <v>1765.94</v>
      </c>
      <c r="G12" s="17">
        <v>1293.29</v>
      </c>
      <c r="H12" s="17">
        <v>1727.06</v>
      </c>
      <c r="I12" s="17">
        <v>1841.07</v>
      </c>
      <c r="J12" s="17">
        <v>1947.9</v>
      </c>
      <c r="K12" s="17">
        <v>2047.99</v>
      </c>
      <c r="L12" s="17">
        <v>2143.02</v>
      </c>
      <c r="M12" s="17">
        <v>2157.43</v>
      </c>
      <c r="N12" s="17">
        <v>2167.87</v>
      </c>
      <c r="O12" s="17">
        <v>2156.24</v>
      </c>
      <c r="P12" s="17">
        <v>2176.96</v>
      </c>
      <c r="Q12" s="17">
        <v>2210.09</v>
      </c>
      <c r="R12" s="17">
        <v>2194.51</v>
      </c>
      <c r="S12" s="17">
        <v>2172.8</v>
      </c>
      <c r="T12" s="17">
        <v>2188.08</v>
      </c>
      <c r="U12" s="17">
        <v>2173.42</v>
      </c>
      <c r="V12" s="17">
        <v>2146.59</v>
      </c>
      <c r="W12" s="17">
        <v>2131.67</v>
      </c>
      <c r="X12" s="17">
        <v>2128.37</v>
      </c>
      <c r="Y12" s="18">
        <v>2147.52</v>
      </c>
    </row>
    <row r="13" spans="1:25" ht="15.75">
      <c r="A13" s="15" t="s">
        <v>44</v>
      </c>
      <c r="B13" s="16">
        <v>2090.65</v>
      </c>
      <c r="C13" s="17">
        <v>2056.34</v>
      </c>
      <c r="D13" s="17">
        <v>1990.88</v>
      </c>
      <c r="E13" s="17">
        <v>1927.52</v>
      </c>
      <c r="F13" s="17">
        <v>1904.39</v>
      </c>
      <c r="G13" s="17">
        <v>1742.13</v>
      </c>
      <c r="H13" s="17">
        <v>1788.43</v>
      </c>
      <c r="I13" s="17">
        <v>1927.2</v>
      </c>
      <c r="J13" s="17">
        <v>2054.41</v>
      </c>
      <c r="K13" s="17">
        <v>2098.28</v>
      </c>
      <c r="L13" s="17">
        <v>2365.06</v>
      </c>
      <c r="M13" s="17">
        <v>2449.99</v>
      </c>
      <c r="N13" s="17">
        <v>2449.76</v>
      </c>
      <c r="O13" s="17">
        <v>2480.91</v>
      </c>
      <c r="P13" s="17">
        <v>2461.92</v>
      </c>
      <c r="Q13" s="17">
        <v>2444.97</v>
      </c>
      <c r="R13" s="17">
        <v>2428.72</v>
      </c>
      <c r="S13" s="17">
        <v>2415.71</v>
      </c>
      <c r="T13" s="17">
        <v>2402.54</v>
      </c>
      <c r="U13" s="17">
        <v>2340.04</v>
      </c>
      <c r="V13" s="17">
        <v>2292.79</v>
      </c>
      <c r="W13" s="17">
        <v>2156.49</v>
      </c>
      <c r="X13" s="17">
        <v>2271.86</v>
      </c>
      <c r="Y13" s="18">
        <v>2334.62</v>
      </c>
    </row>
    <row r="14" spans="1:25" ht="15.75">
      <c r="A14" s="15" t="s">
        <v>45</v>
      </c>
      <c r="B14" s="16">
        <v>2240.8</v>
      </c>
      <c r="C14" s="17">
        <v>2082.08</v>
      </c>
      <c r="D14" s="17">
        <v>2071.62</v>
      </c>
      <c r="E14" s="17">
        <v>2025.57</v>
      </c>
      <c r="F14" s="17">
        <v>1993.11</v>
      </c>
      <c r="G14" s="17">
        <v>1972.33</v>
      </c>
      <c r="H14" s="17">
        <v>1970.9</v>
      </c>
      <c r="I14" s="17">
        <v>1973.11</v>
      </c>
      <c r="J14" s="17">
        <v>2004.05</v>
      </c>
      <c r="K14" s="17">
        <v>2064.88</v>
      </c>
      <c r="L14" s="17">
        <v>2178.58</v>
      </c>
      <c r="M14" s="17">
        <v>2235.42</v>
      </c>
      <c r="N14" s="17">
        <v>2251.39</v>
      </c>
      <c r="O14" s="17">
        <v>2291.43</v>
      </c>
      <c r="P14" s="17">
        <v>2332.49</v>
      </c>
      <c r="Q14" s="17">
        <v>2330.27</v>
      </c>
      <c r="R14" s="17">
        <v>2308.82</v>
      </c>
      <c r="S14" s="17">
        <v>2304.48</v>
      </c>
      <c r="T14" s="17">
        <v>2303.38</v>
      </c>
      <c r="U14" s="17">
        <v>2291.25</v>
      </c>
      <c r="V14" s="17">
        <v>2297.32</v>
      </c>
      <c r="W14" s="17">
        <v>2331.28</v>
      </c>
      <c r="X14" s="17">
        <v>2342.03</v>
      </c>
      <c r="Y14" s="18">
        <v>2377.49</v>
      </c>
    </row>
    <row r="15" spans="1:25" ht="15.75">
      <c r="A15" s="15" t="s">
        <v>46</v>
      </c>
      <c r="B15" s="16">
        <v>2372.78</v>
      </c>
      <c r="C15" s="17">
        <v>2138.39</v>
      </c>
      <c r="D15" s="17">
        <v>2041.03</v>
      </c>
      <c r="E15" s="17">
        <v>2005.33</v>
      </c>
      <c r="F15" s="17">
        <v>1980.92</v>
      </c>
      <c r="G15" s="17">
        <v>1959.53</v>
      </c>
      <c r="H15" s="17">
        <v>1938.19</v>
      </c>
      <c r="I15" s="17">
        <v>1948.54</v>
      </c>
      <c r="J15" s="17">
        <v>1982.87</v>
      </c>
      <c r="K15" s="17">
        <v>1993.07</v>
      </c>
      <c r="L15" s="17">
        <v>2107.47</v>
      </c>
      <c r="M15" s="17">
        <v>2191.14</v>
      </c>
      <c r="N15" s="17">
        <v>2244.66</v>
      </c>
      <c r="O15" s="17">
        <v>2255.14</v>
      </c>
      <c r="P15" s="17">
        <v>2254.86</v>
      </c>
      <c r="Q15" s="17">
        <v>2261.22</v>
      </c>
      <c r="R15" s="17">
        <v>2265.6</v>
      </c>
      <c r="S15" s="17">
        <v>2264.94</v>
      </c>
      <c r="T15" s="17">
        <v>2251.37</v>
      </c>
      <c r="U15" s="17">
        <v>2239.95</v>
      </c>
      <c r="V15" s="17">
        <v>2226.01</v>
      </c>
      <c r="W15" s="17">
        <v>2231.68</v>
      </c>
      <c r="X15" s="17">
        <v>2270.58</v>
      </c>
      <c r="Y15" s="18">
        <v>2349.84</v>
      </c>
    </row>
    <row r="16" spans="1:25" ht="15.75">
      <c r="A16" s="15" t="s">
        <v>47</v>
      </c>
      <c r="B16" s="16">
        <v>2333.79</v>
      </c>
      <c r="C16" s="17">
        <v>2105.35</v>
      </c>
      <c r="D16" s="17">
        <v>2055.47</v>
      </c>
      <c r="E16" s="17">
        <v>2006.87</v>
      </c>
      <c r="F16" s="17">
        <v>1979.79</v>
      </c>
      <c r="G16" s="17">
        <v>1965.38</v>
      </c>
      <c r="H16" s="17">
        <v>1970.6</v>
      </c>
      <c r="I16" s="17">
        <v>1995.25</v>
      </c>
      <c r="J16" s="17">
        <v>2105.6</v>
      </c>
      <c r="K16" s="17">
        <v>2189.72</v>
      </c>
      <c r="L16" s="17">
        <v>2311.98</v>
      </c>
      <c r="M16" s="17">
        <v>2331.33</v>
      </c>
      <c r="N16" s="17">
        <v>2330.4</v>
      </c>
      <c r="O16" s="17">
        <v>2282.69</v>
      </c>
      <c r="P16" s="17">
        <v>2274.58</v>
      </c>
      <c r="Q16" s="17">
        <v>2313.56</v>
      </c>
      <c r="R16" s="17">
        <v>2301.49</v>
      </c>
      <c r="S16" s="17">
        <v>2265.76</v>
      </c>
      <c r="T16" s="17">
        <v>2285.74</v>
      </c>
      <c r="U16" s="17">
        <v>2227.17</v>
      </c>
      <c r="V16" s="17">
        <v>2138.46</v>
      </c>
      <c r="W16" s="17">
        <v>2097.7</v>
      </c>
      <c r="X16" s="17">
        <v>2113.95</v>
      </c>
      <c r="Y16" s="18">
        <v>2146.45</v>
      </c>
    </row>
    <row r="17" spans="1:25" ht="15.75">
      <c r="A17" s="15" t="s">
        <v>48</v>
      </c>
      <c r="B17" s="16">
        <v>2088.54</v>
      </c>
      <c r="C17" s="17">
        <v>2046.88</v>
      </c>
      <c r="D17" s="17">
        <v>2038.33</v>
      </c>
      <c r="E17" s="17">
        <v>1961.7</v>
      </c>
      <c r="F17" s="17">
        <v>1947.36</v>
      </c>
      <c r="G17" s="17">
        <v>1909.77</v>
      </c>
      <c r="H17" s="17">
        <v>1914.18</v>
      </c>
      <c r="I17" s="17">
        <v>1987.37</v>
      </c>
      <c r="J17" s="17">
        <v>2096.64</v>
      </c>
      <c r="K17" s="17">
        <v>2119.87</v>
      </c>
      <c r="L17" s="17">
        <v>2296.32</v>
      </c>
      <c r="M17" s="17">
        <v>2357.22</v>
      </c>
      <c r="N17" s="17">
        <v>2391.64</v>
      </c>
      <c r="O17" s="17">
        <v>2398.78</v>
      </c>
      <c r="P17" s="17">
        <v>2373.69</v>
      </c>
      <c r="Q17" s="17">
        <v>2367.69</v>
      </c>
      <c r="R17" s="17">
        <v>2362.72</v>
      </c>
      <c r="S17" s="17">
        <v>2357.05</v>
      </c>
      <c r="T17" s="17">
        <v>2356.71</v>
      </c>
      <c r="U17" s="17">
        <v>2337.93</v>
      </c>
      <c r="V17" s="17">
        <v>2327.57</v>
      </c>
      <c r="W17" s="17">
        <v>2219.28</v>
      </c>
      <c r="X17" s="17">
        <v>2258.9</v>
      </c>
      <c r="Y17" s="18">
        <v>2315.03</v>
      </c>
    </row>
    <row r="18" spans="1:25" ht="15.75">
      <c r="A18" s="15" t="s">
        <v>49</v>
      </c>
      <c r="B18" s="16">
        <v>2172.81</v>
      </c>
      <c r="C18" s="17">
        <v>2098.31</v>
      </c>
      <c r="D18" s="17">
        <v>2046.65</v>
      </c>
      <c r="E18" s="17">
        <v>1986.46</v>
      </c>
      <c r="F18" s="17">
        <v>1953.92</v>
      </c>
      <c r="G18" s="17">
        <v>1944.28</v>
      </c>
      <c r="H18" s="17">
        <v>1930.82</v>
      </c>
      <c r="I18" s="17">
        <v>1991.87</v>
      </c>
      <c r="J18" s="17">
        <v>2099.59</v>
      </c>
      <c r="K18" s="17">
        <v>2100.74</v>
      </c>
      <c r="L18" s="17">
        <v>2225.38</v>
      </c>
      <c r="M18" s="17">
        <v>2325.52</v>
      </c>
      <c r="N18" s="17">
        <v>2329.53</v>
      </c>
      <c r="O18" s="17">
        <v>2328.52</v>
      </c>
      <c r="P18" s="17">
        <v>2330.65</v>
      </c>
      <c r="Q18" s="17">
        <v>2330.52</v>
      </c>
      <c r="R18" s="17">
        <v>2318.53</v>
      </c>
      <c r="S18" s="17">
        <v>2318.2</v>
      </c>
      <c r="T18" s="17">
        <v>2329.26</v>
      </c>
      <c r="U18" s="17">
        <v>2326.87</v>
      </c>
      <c r="V18" s="17">
        <v>2290.44</v>
      </c>
      <c r="W18" s="17">
        <v>2189.82</v>
      </c>
      <c r="X18" s="17">
        <v>2183.61</v>
      </c>
      <c r="Y18" s="18">
        <v>2225.58</v>
      </c>
    </row>
    <row r="19" spans="1:25" ht="15.75">
      <c r="A19" s="15" t="s">
        <v>50</v>
      </c>
      <c r="B19" s="16">
        <v>2143.2</v>
      </c>
      <c r="C19" s="17">
        <v>2080</v>
      </c>
      <c r="D19" s="17">
        <v>2023.82</v>
      </c>
      <c r="E19" s="17">
        <v>1948.1</v>
      </c>
      <c r="F19" s="17">
        <v>1911.96</v>
      </c>
      <c r="G19" s="17">
        <v>1855.25</v>
      </c>
      <c r="H19" s="17">
        <v>1908.59</v>
      </c>
      <c r="I19" s="17">
        <v>1950.77</v>
      </c>
      <c r="J19" s="17">
        <v>2093.84</v>
      </c>
      <c r="K19" s="17">
        <v>2148.18</v>
      </c>
      <c r="L19" s="17">
        <v>2327.7</v>
      </c>
      <c r="M19" s="17">
        <v>2359.76</v>
      </c>
      <c r="N19" s="17">
        <v>2347.96</v>
      </c>
      <c r="O19" s="17">
        <v>2330.87</v>
      </c>
      <c r="P19" s="17">
        <v>2330.56</v>
      </c>
      <c r="Q19" s="17">
        <v>2329.93</v>
      </c>
      <c r="R19" s="17">
        <v>2321.74</v>
      </c>
      <c r="S19" s="17">
        <v>2326.9</v>
      </c>
      <c r="T19" s="17">
        <v>2325.81</v>
      </c>
      <c r="U19" s="17">
        <v>2325.88</v>
      </c>
      <c r="V19" s="17">
        <v>2319.34</v>
      </c>
      <c r="W19" s="17">
        <v>2283.74</v>
      </c>
      <c r="X19" s="17">
        <v>2279.88</v>
      </c>
      <c r="Y19" s="18">
        <v>2269.58</v>
      </c>
    </row>
    <row r="20" spans="1:25" ht="15.75">
      <c r="A20" s="15" t="s">
        <v>51</v>
      </c>
      <c r="B20" s="16">
        <v>2248.05</v>
      </c>
      <c r="C20" s="17">
        <v>2107.07</v>
      </c>
      <c r="D20" s="17">
        <v>2085.63</v>
      </c>
      <c r="E20" s="17">
        <v>2038.47</v>
      </c>
      <c r="F20" s="17">
        <v>2009.41</v>
      </c>
      <c r="G20" s="17">
        <v>1973.39</v>
      </c>
      <c r="H20" s="17">
        <v>1960.29</v>
      </c>
      <c r="I20" s="17">
        <v>1989.56</v>
      </c>
      <c r="J20" s="17">
        <v>2046.79</v>
      </c>
      <c r="K20" s="17">
        <v>2072.18</v>
      </c>
      <c r="L20" s="17">
        <v>2150.95</v>
      </c>
      <c r="M20" s="17">
        <v>2295.94</v>
      </c>
      <c r="N20" s="17">
        <v>2309.22</v>
      </c>
      <c r="O20" s="17">
        <v>2433.48</v>
      </c>
      <c r="P20" s="17">
        <v>2430.29</v>
      </c>
      <c r="Q20" s="17">
        <v>2457.63</v>
      </c>
      <c r="R20" s="17">
        <v>2465.72</v>
      </c>
      <c r="S20" s="17">
        <v>2456.59</v>
      </c>
      <c r="T20" s="17">
        <v>2454.1</v>
      </c>
      <c r="U20" s="17">
        <v>2445.51</v>
      </c>
      <c r="V20" s="17">
        <v>2427.32</v>
      </c>
      <c r="W20" s="17">
        <v>2416.87</v>
      </c>
      <c r="X20" s="17">
        <v>2375.92</v>
      </c>
      <c r="Y20" s="18">
        <v>2329.93</v>
      </c>
    </row>
    <row r="21" spans="1:25" ht="15.75">
      <c r="A21" s="15" t="s">
        <v>52</v>
      </c>
      <c r="B21" s="16">
        <v>2329.14</v>
      </c>
      <c r="C21" s="17">
        <v>2126.35</v>
      </c>
      <c r="D21" s="17">
        <v>2096.7</v>
      </c>
      <c r="E21" s="17">
        <v>2061.99</v>
      </c>
      <c r="F21" s="17">
        <v>2035.41</v>
      </c>
      <c r="G21" s="17">
        <v>2018.01</v>
      </c>
      <c r="H21" s="17">
        <v>1994.13</v>
      </c>
      <c r="I21" s="17">
        <v>2036.51</v>
      </c>
      <c r="J21" s="17">
        <v>2087.06</v>
      </c>
      <c r="K21" s="17">
        <v>2099.21</v>
      </c>
      <c r="L21" s="17">
        <v>2292.13</v>
      </c>
      <c r="M21" s="17">
        <v>2335.51</v>
      </c>
      <c r="N21" s="17">
        <v>2412.14</v>
      </c>
      <c r="O21" s="17">
        <v>2412.44</v>
      </c>
      <c r="P21" s="17">
        <v>2453.91</v>
      </c>
      <c r="Q21" s="17">
        <v>2455.71</v>
      </c>
      <c r="R21" s="17">
        <v>2442.22</v>
      </c>
      <c r="S21" s="17">
        <v>2375.63</v>
      </c>
      <c r="T21" s="17">
        <v>2372.78</v>
      </c>
      <c r="U21" s="17">
        <v>2334.36</v>
      </c>
      <c r="V21" s="17">
        <v>2333.96</v>
      </c>
      <c r="W21" s="17">
        <v>2326.49</v>
      </c>
      <c r="X21" s="17">
        <v>2329.34</v>
      </c>
      <c r="Y21" s="18">
        <v>2321.2</v>
      </c>
    </row>
    <row r="22" spans="1:25" ht="15.75">
      <c r="A22" s="15" t="s">
        <v>53</v>
      </c>
      <c r="B22" s="16">
        <v>2340.09</v>
      </c>
      <c r="C22" s="17">
        <v>2163.71</v>
      </c>
      <c r="D22" s="17">
        <v>2069.41</v>
      </c>
      <c r="E22" s="17">
        <v>2037.54</v>
      </c>
      <c r="F22" s="17">
        <v>1975.02</v>
      </c>
      <c r="G22" s="17">
        <v>1946.33</v>
      </c>
      <c r="H22" s="17">
        <v>1914.15</v>
      </c>
      <c r="I22" s="17">
        <v>1972.69</v>
      </c>
      <c r="J22" s="17">
        <v>2050.72</v>
      </c>
      <c r="K22" s="17">
        <v>2090.79</v>
      </c>
      <c r="L22" s="17">
        <v>2169.49</v>
      </c>
      <c r="M22" s="17">
        <v>2296.15</v>
      </c>
      <c r="N22" s="17">
        <v>2334.11</v>
      </c>
      <c r="O22" s="17">
        <v>2334.72</v>
      </c>
      <c r="P22" s="17">
        <v>2334.59</v>
      </c>
      <c r="Q22" s="17">
        <v>2333</v>
      </c>
      <c r="R22" s="17">
        <v>2333.52</v>
      </c>
      <c r="S22" s="17">
        <v>2333.6</v>
      </c>
      <c r="T22" s="17">
        <v>2332.44</v>
      </c>
      <c r="U22" s="17">
        <v>2331.35</v>
      </c>
      <c r="V22" s="17">
        <v>2331.46</v>
      </c>
      <c r="W22" s="17">
        <v>2332.41</v>
      </c>
      <c r="X22" s="17">
        <v>2335.91</v>
      </c>
      <c r="Y22" s="18">
        <v>2330.48</v>
      </c>
    </row>
    <row r="23" spans="1:25" ht="15.75">
      <c r="A23" s="15" t="s">
        <v>54</v>
      </c>
      <c r="B23" s="16">
        <v>2325.74</v>
      </c>
      <c r="C23" s="17">
        <v>2139.38</v>
      </c>
      <c r="D23" s="17">
        <v>2097.34</v>
      </c>
      <c r="E23" s="17">
        <v>2041.07</v>
      </c>
      <c r="F23" s="17">
        <v>1974.46</v>
      </c>
      <c r="G23" s="17">
        <v>1916.04</v>
      </c>
      <c r="H23" s="17">
        <v>1983.79</v>
      </c>
      <c r="I23" s="17">
        <v>2053.84</v>
      </c>
      <c r="J23" s="17">
        <v>2099.13</v>
      </c>
      <c r="K23" s="17">
        <v>2188.47</v>
      </c>
      <c r="L23" s="17">
        <v>2314.29</v>
      </c>
      <c r="M23" s="17">
        <v>2351.41</v>
      </c>
      <c r="N23" s="17">
        <v>2356.31</v>
      </c>
      <c r="O23" s="17">
        <v>2345.3</v>
      </c>
      <c r="P23" s="17">
        <v>2336.24</v>
      </c>
      <c r="Q23" s="17">
        <v>2339.3</v>
      </c>
      <c r="R23" s="17">
        <v>2348.87</v>
      </c>
      <c r="S23" s="17">
        <v>2334.39</v>
      </c>
      <c r="T23" s="17">
        <v>2339.09</v>
      </c>
      <c r="U23" s="17">
        <v>2321.19</v>
      </c>
      <c r="V23" s="17">
        <v>2312.69</v>
      </c>
      <c r="W23" s="17">
        <v>2246.81</v>
      </c>
      <c r="X23" s="17">
        <v>2251.94</v>
      </c>
      <c r="Y23" s="18">
        <v>2263.67</v>
      </c>
    </row>
    <row r="24" spans="1:25" ht="15.75">
      <c r="A24" s="15" t="s">
        <v>55</v>
      </c>
      <c r="B24" s="16">
        <v>2105.53</v>
      </c>
      <c r="C24" s="17">
        <v>2044.57</v>
      </c>
      <c r="D24" s="17">
        <v>1918.5</v>
      </c>
      <c r="E24" s="17">
        <v>1903.51</v>
      </c>
      <c r="F24" s="17">
        <v>1282.25</v>
      </c>
      <c r="G24" s="17">
        <v>1167.77</v>
      </c>
      <c r="H24" s="17">
        <v>1730.57</v>
      </c>
      <c r="I24" s="17">
        <v>1909.61</v>
      </c>
      <c r="J24" s="17">
        <v>2065.83</v>
      </c>
      <c r="K24" s="17">
        <v>2112.45</v>
      </c>
      <c r="L24" s="17">
        <v>2300.8</v>
      </c>
      <c r="M24" s="17">
        <v>2332.26</v>
      </c>
      <c r="N24" s="17">
        <v>2334.92</v>
      </c>
      <c r="O24" s="17">
        <v>2351.86</v>
      </c>
      <c r="P24" s="17">
        <v>2321.94</v>
      </c>
      <c r="Q24" s="17">
        <v>2328.89</v>
      </c>
      <c r="R24" s="17">
        <v>2329.06</v>
      </c>
      <c r="S24" s="17">
        <v>2322.59</v>
      </c>
      <c r="T24" s="17">
        <v>2328.36</v>
      </c>
      <c r="U24" s="17">
        <v>2311.61</v>
      </c>
      <c r="V24" s="17">
        <v>2306.82</v>
      </c>
      <c r="W24" s="17">
        <v>2274.96</v>
      </c>
      <c r="X24" s="17">
        <v>2259.85</v>
      </c>
      <c r="Y24" s="18">
        <v>2215.76</v>
      </c>
    </row>
    <row r="25" spans="1:25" ht="15.75">
      <c r="A25" s="15" t="s">
        <v>56</v>
      </c>
      <c r="B25" s="16">
        <v>2099.82</v>
      </c>
      <c r="C25" s="17">
        <v>2004.99</v>
      </c>
      <c r="D25" s="17">
        <v>1972.16</v>
      </c>
      <c r="E25" s="17">
        <v>1787.98</v>
      </c>
      <c r="F25" s="17">
        <v>1716.21</v>
      </c>
      <c r="G25" s="17">
        <v>1167.53</v>
      </c>
      <c r="H25" s="17">
        <v>1654</v>
      </c>
      <c r="I25" s="17">
        <v>1762.91</v>
      </c>
      <c r="J25" s="17">
        <v>2057.47</v>
      </c>
      <c r="K25" s="17">
        <v>2100.15</v>
      </c>
      <c r="L25" s="17">
        <v>2301.85</v>
      </c>
      <c r="M25" s="17">
        <v>2337.51</v>
      </c>
      <c r="N25" s="17">
        <v>2354.63</v>
      </c>
      <c r="O25" s="17">
        <v>2352.54</v>
      </c>
      <c r="P25" s="17">
        <v>2336.8</v>
      </c>
      <c r="Q25" s="17">
        <v>2334.99</v>
      </c>
      <c r="R25" s="17">
        <v>2354.79</v>
      </c>
      <c r="S25" s="17">
        <v>2353.12</v>
      </c>
      <c r="T25" s="17">
        <v>2355.73</v>
      </c>
      <c r="U25" s="17">
        <v>2336.05</v>
      </c>
      <c r="V25" s="17">
        <v>2323.98</v>
      </c>
      <c r="W25" s="17">
        <v>2260.33</v>
      </c>
      <c r="X25" s="17">
        <v>2304.03</v>
      </c>
      <c r="Y25" s="18">
        <v>2263.57</v>
      </c>
    </row>
    <row r="26" spans="1:25" ht="15.75">
      <c r="A26" s="15" t="s">
        <v>57</v>
      </c>
      <c r="B26" s="16">
        <v>2141.77</v>
      </c>
      <c r="C26" s="17">
        <v>2054.07</v>
      </c>
      <c r="D26" s="17">
        <v>1981.84</v>
      </c>
      <c r="E26" s="17">
        <v>1910.95</v>
      </c>
      <c r="F26" s="17">
        <v>1763.14</v>
      </c>
      <c r="G26" s="17">
        <v>1709.16</v>
      </c>
      <c r="H26" s="17">
        <v>1761.38</v>
      </c>
      <c r="I26" s="17">
        <v>1990.68</v>
      </c>
      <c r="J26" s="17">
        <v>2096.19</v>
      </c>
      <c r="K26" s="17">
        <v>2154.58</v>
      </c>
      <c r="L26" s="17">
        <v>2334.33</v>
      </c>
      <c r="M26" s="17">
        <v>2361.86</v>
      </c>
      <c r="N26" s="17">
        <v>2407.18</v>
      </c>
      <c r="O26" s="17">
        <v>2409.95</v>
      </c>
      <c r="P26" s="17">
        <v>2361.8</v>
      </c>
      <c r="Q26" s="17">
        <v>2343.43</v>
      </c>
      <c r="R26" s="17">
        <v>2368.46</v>
      </c>
      <c r="S26" s="17">
        <v>2378.14</v>
      </c>
      <c r="T26" s="17">
        <v>2374.31</v>
      </c>
      <c r="U26" s="17">
        <v>2349.85</v>
      </c>
      <c r="V26" s="17">
        <v>2332.82</v>
      </c>
      <c r="W26" s="17">
        <v>2302.89</v>
      </c>
      <c r="X26" s="17">
        <v>2299.27</v>
      </c>
      <c r="Y26" s="18">
        <v>2284.73</v>
      </c>
    </row>
    <row r="27" spans="1:25" ht="15.75">
      <c r="A27" s="15" t="s">
        <v>58</v>
      </c>
      <c r="B27" s="16">
        <v>2172.34</v>
      </c>
      <c r="C27" s="17">
        <v>2057.66</v>
      </c>
      <c r="D27" s="17">
        <v>1950.45</v>
      </c>
      <c r="E27" s="17">
        <v>1735.01</v>
      </c>
      <c r="F27" s="17">
        <v>1730.2</v>
      </c>
      <c r="G27" s="17">
        <v>1713.96</v>
      </c>
      <c r="H27" s="17">
        <v>1752.01</v>
      </c>
      <c r="I27" s="17">
        <v>1904.54</v>
      </c>
      <c r="J27" s="17">
        <v>2067.35</v>
      </c>
      <c r="K27" s="17">
        <v>2222.87</v>
      </c>
      <c r="L27" s="17">
        <v>2344.72</v>
      </c>
      <c r="M27" s="17">
        <v>2376.16</v>
      </c>
      <c r="N27" s="17">
        <v>2426.8</v>
      </c>
      <c r="O27" s="17">
        <v>2438.36</v>
      </c>
      <c r="P27" s="17">
        <v>2432.46</v>
      </c>
      <c r="Q27" s="17">
        <v>2421.66</v>
      </c>
      <c r="R27" s="17">
        <v>2386.47</v>
      </c>
      <c r="S27" s="17">
        <v>2358.12</v>
      </c>
      <c r="T27" s="17">
        <v>2355.61</v>
      </c>
      <c r="U27" s="17">
        <v>2346</v>
      </c>
      <c r="V27" s="17">
        <v>2345.09</v>
      </c>
      <c r="W27" s="17">
        <v>2333.25</v>
      </c>
      <c r="X27" s="17">
        <v>2332.23</v>
      </c>
      <c r="Y27" s="18">
        <v>2330.04</v>
      </c>
    </row>
    <row r="28" spans="1:25" ht="15.75">
      <c r="A28" s="15" t="s">
        <v>59</v>
      </c>
      <c r="B28" s="16">
        <v>2246.45</v>
      </c>
      <c r="C28" s="17">
        <v>2126.5</v>
      </c>
      <c r="D28" s="17">
        <v>2074.86</v>
      </c>
      <c r="E28" s="17">
        <v>2044.94</v>
      </c>
      <c r="F28" s="17">
        <v>2021.62</v>
      </c>
      <c r="G28" s="17">
        <v>2020.11</v>
      </c>
      <c r="H28" s="17">
        <v>2016.34</v>
      </c>
      <c r="I28" s="17">
        <v>2045.9</v>
      </c>
      <c r="J28" s="17">
        <v>2076.16</v>
      </c>
      <c r="K28" s="17">
        <v>2094.19</v>
      </c>
      <c r="L28" s="17">
        <v>2316.92</v>
      </c>
      <c r="M28" s="17">
        <v>2434.1</v>
      </c>
      <c r="N28" s="17">
        <v>2443.72</v>
      </c>
      <c r="O28" s="17">
        <v>2451.98</v>
      </c>
      <c r="P28" s="17">
        <v>2439.7</v>
      </c>
      <c r="Q28" s="17">
        <v>2441.05</v>
      </c>
      <c r="R28" s="17">
        <v>2441.77</v>
      </c>
      <c r="S28" s="17">
        <v>2439.86</v>
      </c>
      <c r="T28" s="17">
        <v>2439.04</v>
      </c>
      <c r="U28" s="17">
        <v>2435.92</v>
      </c>
      <c r="V28" s="17">
        <v>2422.9</v>
      </c>
      <c r="W28" s="17">
        <v>2373.79</v>
      </c>
      <c r="X28" s="17">
        <v>2353.83</v>
      </c>
      <c r="Y28" s="18">
        <v>2320.94</v>
      </c>
    </row>
    <row r="29" spans="1:25" ht="15.75">
      <c r="A29" s="15" t="s">
        <v>60</v>
      </c>
      <c r="B29" s="16">
        <v>2334.52</v>
      </c>
      <c r="C29" s="17">
        <v>2142.29</v>
      </c>
      <c r="D29" s="17">
        <v>2055.46</v>
      </c>
      <c r="E29" s="17">
        <v>2000.79</v>
      </c>
      <c r="F29" s="17">
        <v>2006.3</v>
      </c>
      <c r="G29" s="17">
        <v>1995.83</v>
      </c>
      <c r="H29" s="17">
        <v>1993.17</v>
      </c>
      <c r="I29" s="17">
        <v>2003.39</v>
      </c>
      <c r="J29" s="17">
        <v>2033.97</v>
      </c>
      <c r="K29" s="17">
        <v>2081.11</v>
      </c>
      <c r="L29" s="17">
        <v>2126.91</v>
      </c>
      <c r="M29" s="17">
        <v>2330.54</v>
      </c>
      <c r="N29" s="17">
        <v>2311.68</v>
      </c>
      <c r="O29" s="17">
        <v>2359.31</v>
      </c>
      <c r="P29" s="17">
        <v>2357.65</v>
      </c>
      <c r="Q29" s="17">
        <v>2352</v>
      </c>
      <c r="R29" s="17">
        <v>2353.03</v>
      </c>
      <c r="S29" s="17">
        <v>2315.26</v>
      </c>
      <c r="T29" s="17">
        <v>2316.52</v>
      </c>
      <c r="U29" s="17">
        <v>2308.36</v>
      </c>
      <c r="V29" s="17">
        <v>2311.47</v>
      </c>
      <c r="W29" s="17">
        <v>2319.6</v>
      </c>
      <c r="X29" s="17">
        <v>2293.19</v>
      </c>
      <c r="Y29" s="18">
        <v>2296.92</v>
      </c>
    </row>
    <row r="30" spans="1:25" ht="15.75">
      <c r="A30" s="15" t="s">
        <v>61</v>
      </c>
      <c r="B30" s="16">
        <v>2316.77</v>
      </c>
      <c r="C30" s="17">
        <v>2122.89</v>
      </c>
      <c r="D30" s="17">
        <v>2063.12</v>
      </c>
      <c r="E30" s="17">
        <v>2000.99</v>
      </c>
      <c r="F30" s="17">
        <v>1971.8</v>
      </c>
      <c r="G30" s="17">
        <v>1945.44</v>
      </c>
      <c r="H30" s="17">
        <v>1970.56</v>
      </c>
      <c r="I30" s="17">
        <v>1993.3</v>
      </c>
      <c r="J30" s="17">
        <v>2085.13</v>
      </c>
      <c r="K30" s="17">
        <v>2147.48</v>
      </c>
      <c r="L30" s="17">
        <v>2334.48</v>
      </c>
      <c r="M30" s="17">
        <v>2372.61</v>
      </c>
      <c r="N30" s="17">
        <v>2333.86</v>
      </c>
      <c r="O30" s="17">
        <v>2331.96</v>
      </c>
      <c r="P30" s="17">
        <v>2328.93</v>
      </c>
      <c r="Q30" s="17">
        <v>2320.91</v>
      </c>
      <c r="R30" s="17">
        <v>2331.59</v>
      </c>
      <c r="S30" s="17">
        <v>2330.45</v>
      </c>
      <c r="T30" s="17">
        <v>2333.43</v>
      </c>
      <c r="U30" s="17">
        <v>2308.57</v>
      </c>
      <c r="V30" s="17">
        <v>2330.24</v>
      </c>
      <c r="W30" s="17">
        <v>2288.48</v>
      </c>
      <c r="X30" s="17">
        <v>2290.65</v>
      </c>
      <c r="Y30" s="18">
        <v>2193.28</v>
      </c>
    </row>
    <row r="31" spans="1:25" ht="15.75">
      <c r="A31" s="15" t="s">
        <v>62</v>
      </c>
      <c r="B31" s="16">
        <v>2117.51</v>
      </c>
      <c r="C31" s="17">
        <v>2068.94</v>
      </c>
      <c r="D31" s="17">
        <v>2003.52</v>
      </c>
      <c r="E31" s="17">
        <v>1948.89</v>
      </c>
      <c r="F31" s="17">
        <v>1914.92</v>
      </c>
      <c r="G31" s="17">
        <v>1897.04</v>
      </c>
      <c r="H31" s="17">
        <v>1893.48</v>
      </c>
      <c r="I31" s="17">
        <v>1982.2</v>
      </c>
      <c r="J31" s="17">
        <v>2061.06</v>
      </c>
      <c r="K31" s="17">
        <v>2141.43</v>
      </c>
      <c r="L31" s="17">
        <v>2321.94</v>
      </c>
      <c r="M31" s="17">
        <v>2336.59</v>
      </c>
      <c r="N31" s="17">
        <v>2334.92</v>
      </c>
      <c r="O31" s="17">
        <v>2336.38</v>
      </c>
      <c r="P31" s="17">
        <v>2334.95</v>
      </c>
      <c r="Q31" s="17">
        <v>2334.6</v>
      </c>
      <c r="R31" s="17">
        <v>2333.81</v>
      </c>
      <c r="S31" s="17">
        <v>2333.25</v>
      </c>
      <c r="T31" s="17">
        <v>2332.43</v>
      </c>
      <c r="U31" s="17">
        <v>2330.55</v>
      </c>
      <c r="V31" s="17">
        <v>2329.85</v>
      </c>
      <c r="W31" s="17">
        <v>2315.18</v>
      </c>
      <c r="X31" s="17">
        <v>2309.1</v>
      </c>
      <c r="Y31" s="18">
        <v>2304.74</v>
      </c>
    </row>
    <row r="32" spans="1:25" ht="15.75">
      <c r="A32" s="15" t="s">
        <v>63</v>
      </c>
      <c r="B32" s="16">
        <v>2210.66</v>
      </c>
      <c r="C32" s="17">
        <v>2106.93</v>
      </c>
      <c r="D32" s="17">
        <v>2039.22</v>
      </c>
      <c r="E32" s="17">
        <v>1988.99</v>
      </c>
      <c r="F32" s="17">
        <v>1934.63</v>
      </c>
      <c r="G32" s="17">
        <v>1955.06</v>
      </c>
      <c r="H32" s="17">
        <v>1958.72</v>
      </c>
      <c r="I32" s="17">
        <v>1958.18</v>
      </c>
      <c r="J32" s="17">
        <v>1999.85</v>
      </c>
      <c r="K32" s="17">
        <v>2063.9</v>
      </c>
      <c r="L32" s="17">
        <v>2147.71</v>
      </c>
      <c r="M32" s="17">
        <v>2286.52</v>
      </c>
      <c r="N32" s="17">
        <v>2331.77</v>
      </c>
      <c r="O32" s="17">
        <v>2331.77</v>
      </c>
      <c r="P32" s="17">
        <v>2331.52</v>
      </c>
      <c r="Q32" s="17">
        <v>2329.22</v>
      </c>
      <c r="R32" s="17">
        <v>2338.34</v>
      </c>
      <c r="S32" s="17">
        <v>2328.59</v>
      </c>
      <c r="T32" s="17">
        <v>2325.56</v>
      </c>
      <c r="U32" s="17">
        <v>2336.09</v>
      </c>
      <c r="V32" s="17">
        <v>2331.1</v>
      </c>
      <c r="W32" s="17">
        <v>2323.79</v>
      </c>
      <c r="X32" s="17">
        <v>2318.41</v>
      </c>
      <c r="Y32" s="18">
        <v>2306.96</v>
      </c>
    </row>
    <row r="33" spans="1:25" ht="15.75">
      <c r="A33" s="15" t="s">
        <v>64</v>
      </c>
      <c r="B33" s="16">
        <v>2207.59</v>
      </c>
      <c r="C33" s="17">
        <v>2093.51</v>
      </c>
      <c r="D33" s="17">
        <v>2044.2</v>
      </c>
      <c r="E33" s="17">
        <v>2004.55</v>
      </c>
      <c r="F33" s="17">
        <v>1984.79</v>
      </c>
      <c r="G33" s="17">
        <v>1986.75</v>
      </c>
      <c r="H33" s="17">
        <v>1992.82</v>
      </c>
      <c r="I33" s="17">
        <v>2007.03</v>
      </c>
      <c r="J33" s="17">
        <v>2094.61</v>
      </c>
      <c r="K33" s="17">
        <v>2168.1</v>
      </c>
      <c r="L33" s="17">
        <v>2335.05</v>
      </c>
      <c r="M33" s="17">
        <v>2337.27</v>
      </c>
      <c r="N33" s="17">
        <v>2334.72</v>
      </c>
      <c r="O33" s="17">
        <v>2330.19</v>
      </c>
      <c r="P33" s="17">
        <v>2324.78</v>
      </c>
      <c r="Q33" s="17">
        <v>2324.25</v>
      </c>
      <c r="R33" s="17">
        <v>2322.92</v>
      </c>
      <c r="S33" s="17">
        <v>2320.54</v>
      </c>
      <c r="T33" s="17">
        <v>2328.66</v>
      </c>
      <c r="U33" s="17">
        <v>2319.13</v>
      </c>
      <c r="V33" s="17">
        <v>2312.63</v>
      </c>
      <c r="W33" s="17">
        <v>2297.95</v>
      </c>
      <c r="X33" s="17">
        <v>2292.37</v>
      </c>
      <c r="Y33" s="18">
        <v>2260.32</v>
      </c>
    </row>
    <row r="34" spans="1:25" ht="15.75">
      <c r="A34" s="15" t="s">
        <v>65</v>
      </c>
      <c r="B34" s="16">
        <v>2150.32</v>
      </c>
      <c r="C34" s="17">
        <v>2084.28</v>
      </c>
      <c r="D34" s="17">
        <v>2033.59</v>
      </c>
      <c r="E34" s="17">
        <v>1987.54</v>
      </c>
      <c r="F34" s="17">
        <v>1968.15</v>
      </c>
      <c r="G34" s="17">
        <v>1934.59</v>
      </c>
      <c r="H34" s="17">
        <v>1968.61</v>
      </c>
      <c r="I34" s="17">
        <v>2023.17</v>
      </c>
      <c r="J34" s="17">
        <v>2097.93</v>
      </c>
      <c r="K34" s="17">
        <v>2170.86</v>
      </c>
      <c r="L34" s="17">
        <v>2318.42</v>
      </c>
      <c r="M34" s="17">
        <v>2333.82</v>
      </c>
      <c r="N34" s="17">
        <v>2333.37</v>
      </c>
      <c r="O34" s="17">
        <v>2332.8</v>
      </c>
      <c r="P34" s="17">
        <v>2326.75</v>
      </c>
      <c r="Q34" s="17">
        <v>2332.38</v>
      </c>
      <c r="R34" s="17">
        <v>2332.27</v>
      </c>
      <c r="S34" s="17">
        <v>2332.4</v>
      </c>
      <c r="T34" s="17">
        <v>2332.1</v>
      </c>
      <c r="U34" s="17">
        <v>2332.43</v>
      </c>
      <c r="V34" s="17">
        <v>2338.4</v>
      </c>
      <c r="W34" s="17">
        <v>2335.41</v>
      </c>
      <c r="X34" s="17">
        <v>2315.63</v>
      </c>
      <c r="Y34" s="18">
        <v>2309.47</v>
      </c>
    </row>
    <row r="35" spans="1:25" ht="15.75">
      <c r="A35" s="15" t="s">
        <v>66</v>
      </c>
      <c r="B35" s="16">
        <v>2210.61</v>
      </c>
      <c r="C35" s="17">
        <v>2120.3</v>
      </c>
      <c r="D35" s="17">
        <v>2187.11</v>
      </c>
      <c r="E35" s="17">
        <v>2049.02</v>
      </c>
      <c r="F35" s="17">
        <v>2037.53</v>
      </c>
      <c r="G35" s="17">
        <v>2022.95</v>
      </c>
      <c r="H35" s="17">
        <v>2029.8</v>
      </c>
      <c r="I35" s="17">
        <v>2044.69</v>
      </c>
      <c r="J35" s="17">
        <v>2061.21</v>
      </c>
      <c r="K35" s="17">
        <v>2200.34</v>
      </c>
      <c r="L35" s="17">
        <v>2389.54</v>
      </c>
      <c r="M35" s="17">
        <v>2508.01</v>
      </c>
      <c r="N35" s="17">
        <v>2506.91</v>
      </c>
      <c r="O35" s="17">
        <v>2507.82</v>
      </c>
      <c r="P35" s="17">
        <v>2502.31</v>
      </c>
      <c r="Q35" s="17">
        <v>2500.54</v>
      </c>
      <c r="R35" s="17">
        <v>2501.5</v>
      </c>
      <c r="S35" s="17">
        <v>2503.07</v>
      </c>
      <c r="T35" s="17">
        <v>2496.08</v>
      </c>
      <c r="U35" s="17">
        <v>2491.62</v>
      </c>
      <c r="V35" s="17">
        <v>2472.98</v>
      </c>
      <c r="W35" s="17">
        <v>2336.92</v>
      </c>
      <c r="X35" s="17">
        <v>2333.05</v>
      </c>
      <c r="Y35" s="18">
        <v>2293.41</v>
      </c>
    </row>
    <row r="36" spans="1:25" ht="15.75">
      <c r="A36" s="15" t="s">
        <v>67</v>
      </c>
      <c r="B36" s="16">
        <v>2293.75</v>
      </c>
      <c r="C36" s="17">
        <v>2254.65</v>
      </c>
      <c r="D36" s="17">
        <v>2090.98</v>
      </c>
      <c r="E36" s="17">
        <v>2043.58</v>
      </c>
      <c r="F36" s="17">
        <v>2022.67</v>
      </c>
      <c r="G36" s="17">
        <v>1991.93</v>
      </c>
      <c r="H36" s="17">
        <v>1990.76</v>
      </c>
      <c r="I36" s="17">
        <v>1998.49</v>
      </c>
      <c r="J36" s="17">
        <v>2040.64</v>
      </c>
      <c r="K36" s="17">
        <v>2064.17</v>
      </c>
      <c r="L36" s="17">
        <v>2174.41</v>
      </c>
      <c r="M36" s="17">
        <v>2364.15</v>
      </c>
      <c r="N36" s="17">
        <v>2438.81</v>
      </c>
      <c r="O36" s="17">
        <v>2462.31</v>
      </c>
      <c r="P36" s="17">
        <v>2456.63</v>
      </c>
      <c r="Q36" s="17">
        <v>2466.04</v>
      </c>
      <c r="R36" s="17">
        <v>2467.7</v>
      </c>
      <c r="S36" s="17">
        <v>2466.87</v>
      </c>
      <c r="T36" s="17">
        <v>2463</v>
      </c>
      <c r="U36" s="17">
        <v>2426.42</v>
      </c>
      <c r="V36" s="17">
        <v>2433.38</v>
      </c>
      <c r="W36" s="17">
        <v>2394.01</v>
      </c>
      <c r="X36" s="17">
        <v>2366.14</v>
      </c>
      <c r="Y36" s="18">
        <v>2329.72</v>
      </c>
    </row>
    <row r="37" spans="1:25" ht="15.75">
      <c r="A37" s="15" t="s">
        <v>68</v>
      </c>
      <c r="B37" s="16">
        <v>2311.44</v>
      </c>
      <c r="C37" s="17">
        <v>2146.8</v>
      </c>
      <c r="D37" s="17">
        <v>2100.7</v>
      </c>
      <c r="E37" s="17">
        <v>2050.35</v>
      </c>
      <c r="F37" s="17">
        <v>2045.82</v>
      </c>
      <c r="G37" s="17">
        <v>2042.33</v>
      </c>
      <c r="H37" s="17">
        <v>2050.28</v>
      </c>
      <c r="I37" s="17">
        <v>2067.14</v>
      </c>
      <c r="J37" s="17">
        <v>2173.23</v>
      </c>
      <c r="K37" s="17">
        <v>2310.99</v>
      </c>
      <c r="L37" s="17">
        <v>2405.57</v>
      </c>
      <c r="M37" s="17">
        <v>2448.1</v>
      </c>
      <c r="N37" s="17">
        <v>2426.37</v>
      </c>
      <c r="O37" s="17">
        <v>2424.46</v>
      </c>
      <c r="P37" s="17">
        <v>2407.15</v>
      </c>
      <c r="Q37" s="17">
        <v>2424.39</v>
      </c>
      <c r="R37" s="17">
        <v>2433.95</v>
      </c>
      <c r="S37" s="17">
        <v>2408.58</v>
      </c>
      <c r="T37" s="17">
        <v>2436.89</v>
      </c>
      <c r="U37" s="17">
        <v>2412.81</v>
      </c>
      <c r="V37" s="17">
        <v>2342.25</v>
      </c>
      <c r="W37" s="17">
        <v>2323.85</v>
      </c>
      <c r="X37" s="17">
        <v>2312.48</v>
      </c>
      <c r="Y37" s="18">
        <v>2311.88</v>
      </c>
    </row>
    <row r="38" spans="1:26" ht="16.5" thickBot="1">
      <c r="A38" s="21" t="s">
        <v>69</v>
      </c>
      <c r="B38" s="22">
        <v>2168.76</v>
      </c>
      <c r="C38" s="23">
        <v>2092.96</v>
      </c>
      <c r="D38" s="23">
        <v>2060.24</v>
      </c>
      <c r="E38" s="23">
        <v>2018.56</v>
      </c>
      <c r="F38" s="23">
        <v>1970.77</v>
      </c>
      <c r="G38" s="23">
        <v>1969.27</v>
      </c>
      <c r="H38" s="23">
        <v>1986.7</v>
      </c>
      <c r="I38" s="23">
        <v>2041.37</v>
      </c>
      <c r="J38" s="23">
        <v>2157.51</v>
      </c>
      <c r="K38" s="23">
        <v>2317.08</v>
      </c>
      <c r="L38" s="23">
        <v>2358.79</v>
      </c>
      <c r="M38" s="23">
        <v>2388.73</v>
      </c>
      <c r="N38" s="23">
        <v>2415.97</v>
      </c>
      <c r="O38" s="23">
        <v>2371.84</v>
      </c>
      <c r="P38" s="23">
        <v>2339.4</v>
      </c>
      <c r="Q38" s="23">
        <v>2350.63</v>
      </c>
      <c r="R38" s="23">
        <v>2412.16</v>
      </c>
      <c r="S38" s="23">
        <v>2408.73</v>
      </c>
      <c r="T38" s="23">
        <v>2367.39</v>
      </c>
      <c r="U38" s="23">
        <v>2328.47</v>
      </c>
      <c r="V38" s="23">
        <v>2328.51</v>
      </c>
      <c r="W38" s="23">
        <v>2330.51</v>
      </c>
      <c r="X38" s="23">
        <v>2294.35</v>
      </c>
      <c r="Y38" s="24">
        <v>2283.62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2918.06</v>
      </c>
      <c r="C42" s="12">
        <v>2811.08</v>
      </c>
      <c r="D42" s="12">
        <v>2815.34</v>
      </c>
      <c r="E42" s="12">
        <v>2780.64</v>
      </c>
      <c r="F42" s="12">
        <v>2767.62</v>
      </c>
      <c r="G42" s="12">
        <v>2721.04</v>
      </c>
      <c r="H42" s="12">
        <v>2728.83</v>
      </c>
      <c r="I42" s="12">
        <v>2763.71</v>
      </c>
      <c r="J42" s="12">
        <v>2840.37</v>
      </c>
      <c r="K42" s="12">
        <v>2907.28</v>
      </c>
      <c r="L42" s="12">
        <v>3106.41</v>
      </c>
      <c r="M42" s="12">
        <v>3117.63</v>
      </c>
      <c r="N42" s="12">
        <v>3128.08</v>
      </c>
      <c r="O42" s="12">
        <v>3096.06</v>
      </c>
      <c r="P42" s="12">
        <v>3084.83</v>
      </c>
      <c r="Q42" s="12">
        <v>3101.69</v>
      </c>
      <c r="R42" s="12">
        <v>3093.48</v>
      </c>
      <c r="S42" s="12">
        <v>3072.65</v>
      </c>
      <c r="T42" s="12">
        <v>3039.62</v>
      </c>
      <c r="U42" s="12">
        <v>2980.11</v>
      </c>
      <c r="V42" s="12">
        <v>2964.59</v>
      </c>
      <c r="W42" s="12">
        <v>2905.12</v>
      </c>
      <c r="X42" s="12">
        <v>2893.94</v>
      </c>
      <c r="Y42" s="13">
        <v>2940.39</v>
      </c>
      <c r="Z42" s="14"/>
    </row>
    <row r="43" spans="1:25" ht="15.75">
      <c r="A43" s="15" t="str">
        <f t="shared" si="0"/>
        <v>02.06.2020</v>
      </c>
      <c r="B43" s="16">
        <v>2853.93</v>
      </c>
      <c r="C43" s="17">
        <v>2805.3</v>
      </c>
      <c r="D43" s="17">
        <v>2740.53</v>
      </c>
      <c r="E43" s="17">
        <v>2687.84</v>
      </c>
      <c r="F43" s="17">
        <v>1947.5</v>
      </c>
      <c r="G43" s="17">
        <v>1947.51</v>
      </c>
      <c r="H43" s="17">
        <v>1948.46</v>
      </c>
      <c r="I43" s="17">
        <v>2627.84</v>
      </c>
      <c r="J43" s="17">
        <v>2770.03</v>
      </c>
      <c r="K43" s="17">
        <v>2846.46</v>
      </c>
      <c r="L43" s="17">
        <v>2937.27</v>
      </c>
      <c r="M43" s="17">
        <v>2992.57</v>
      </c>
      <c r="N43" s="17">
        <v>3027.41</v>
      </c>
      <c r="O43" s="17">
        <v>3011.36</v>
      </c>
      <c r="P43" s="17">
        <v>3001.98</v>
      </c>
      <c r="Q43" s="17">
        <v>3064.31</v>
      </c>
      <c r="R43" s="17">
        <v>3067.78</v>
      </c>
      <c r="S43" s="17">
        <v>3029</v>
      </c>
      <c r="T43" s="17">
        <v>2999.62</v>
      </c>
      <c r="U43" s="17">
        <v>2967.58</v>
      </c>
      <c r="V43" s="17">
        <v>2935.14</v>
      </c>
      <c r="W43" s="17">
        <v>2913.45</v>
      </c>
      <c r="X43" s="17">
        <v>2923.3</v>
      </c>
      <c r="Y43" s="18">
        <v>2929.49</v>
      </c>
    </row>
    <row r="44" spans="1:25" ht="15.75">
      <c r="A44" s="15" t="str">
        <f t="shared" si="0"/>
        <v>03.06.2020</v>
      </c>
      <c r="B44" s="16">
        <v>2872.86</v>
      </c>
      <c r="C44" s="17">
        <v>2815.11</v>
      </c>
      <c r="D44" s="17">
        <v>2714.6</v>
      </c>
      <c r="E44" s="17">
        <v>2695.98</v>
      </c>
      <c r="F44" s="17">
        <v>2536.12</v>
      </c>
      <c r="G44" s="17">
        <v>1948.45</v>
      </c>
      <c r="H44" s="17">
        <v>1948.47</v>
      </c>
      <c r="I44" s="17">
        <v>2561.54</v>
      </c>
      <c r="J44" s="17">
        <v>2793.69</v>
      </c>
      <c r="K44" s="17">
        <v>2849.3</v>
      </c>
      <c r="L44" s="17">
        <v>2965.31</v>
      </c>
      <c r="M44" s="17">
        <v>3093.85</v>
      </c>
      <c r="N44" s="17">
        <v>3100.18</v>
      </c>
      <c r="O44" s="17">
        <v>3092.84</v>
      </c>
      <c r="P44" s="17">
        <v>3085.14</v>
      </c>
      <c r="Q44" s="17">
        <v>3114.03</v>
      </c>
      <c r="R44" s="17">
        <v>3080.89</v>
      </c>
      <c r="S44" s="17">
        <v>3062.29</v>
      </c>
      <c r="T44" s="17">
        <v>3074.74</v>
      </c>
      <c r="U44" s="17">
        <v>3069.44</v>
      </c>
      <c r="V44" s="17">
        <v>3038.6</v>
      </c>
      <c r="W44" s="17">
        <v>2966.56</v>
      </c>
      <c r="X44" s="17">
        <v>2947.51</v>
      </c>
      <c r="Y44" s="18">
        <v>2951.16</v>
      </c>
    </row>
    <row r="45" spans="1:25" ht="15.75">
      <c r="A45" s="15" t="str">
        <f t="shared" si="0"/>
        <v>04.06.2020</v>
      </c>
      <c r="B45" s="16">
        <v>2911.56</v>
      </c>
      <c r="C45" s="17">
        <v>2832.05</v>
      </c>
      <c r="D45" s="17">
        <v>2736.21</v>
      </c>
      <c r="E45" s="17">
        <v>2694.24</v>
      </c>
      <c r="F45" s="17">
        <v>2545.98</v>
      </c>
      <c r="G45" s="17">
        <v>2073.33</v>
      </c>
      <c r="H45" s="17">
        <v>2507.1</v>
      </c>
      <c r="I45" s="17">
        <v>2621.11</v>
      </c>
      <c r="J45" s="17">
        <v>2727.94</v>
      </c>
      <c r="K45" s="17">
        <v>2828.03</v>
      </c>
      <c r="L45" s="17">
        <v>2923.06</v>
      </c>
      <c r="M45" s="17">
        <v>2937.47</v>
      </c>
      <c r="N45" s="17">
        <v>2947.91</v>
      </c>
      <c r="O45" s="17">
        <v>2936.28</v>
      </c>
      <c r="P45" s="17">
        <v>2957</v>
      </c>
      <c r="Q45" s="17">
        <v>2990.13</v>
      </c>
      <c r="R45" s="17">
        <v>2974.55</v>
      </c>
      <c r="S45" s="17">
        <v>2952.84</v>
      </c>
      <c r="T45" s="17">
        <v>2968.12</v>
      </c>
      <c r="U45" s="17">
        <v>2953.46</v>
      </c>
      <c r="V45" s="17">
        <v>2926.63</v>
      </c>
      <c r="W45" s="17">
        <v>2911.71</v>
      </c>
      <c r="X45" s="17">
        <v>2908.41</v>
      </c>
      <c r="Y45" s="18">
        <v>2927.56</v>
      </c>
    </row>
    <row r="46" spans="1:25" ht="15.75">
      <c r="A46" s="15" t="str">
        <f t="shared" si="0"/>
        <v>05.06.2020</v>
      </c>
      <c r="B46" s="16">
        <v>2870.69</v>
      </c>
      <c r="C46" s="17">
        <v>2836.38</v>
      </c>
      <c r="D46" s="17">
        <v>2770.92</v>
      </c>
      <c r="E46" s="17">
        <v>2707.56</v>
      </c>
      <c r="F46" s="17">
        <v>2684.43</v>
      </c>
      <c r="G46" s="17">
        <v>2522.17</v>
      </c>
      <c r="H46" s="17">
        <v>2568.47</v>
      </c>
      <c r="I46" s="17">
        <v>2707.24</v>
      </c>
      <c r="J46" s="17">
        <v>2834.45</v>
      </c>
      <c r="K46" s="17">
        <v>2878.32</v>
      </c>
      <c r="L46" s="17">
        <v>3145.1</v>
      </c>
      <c r="M46" s="17">
        <v>3230.03</v>
      </c>
      <c r="N46" s="17">
        <v>3229.8</v>
      </c>
      <c r="O46" s="17">
        <v>3260.95</v>
      </c>
      <c r="P46" s="17">
        <v>3241.96</v>
      </c>
      <c r="Q46" s="17">
        <v>3225.01</v>
      </c>
      <c r="R46" s="17">
        <v>3208.76</v>
      </c>
      <c r="S46" s="17">
        <v>3195.75</v>
      </c>
      <c r="T46" s="17">
        <v>3182.58</v>
      </c>
      <c r="U46" s="17">
        <v>3120.08</v>
      </c>
      <c r="V46" s="17">
        <v>3072.83</v>
      </c>
      <c r="W46" s="17">
        <v>2936.53</v>
      </c>
      <c r="X46" s="17">
        <v>3051.9</v>
      </c>
      <c r="Y46" s="18">
        <v>3114.66</v>
      </c>
    </row>
    <row r="47" spans="1:25" ht="15.75">
      <c r="A47" s="15" t="str">
        <f t="shared" si="0"/>
        <v>06.06.2020</v>
      </c>
      <c r="B47" s="16">
        <v>3020.84</v>
      </c>
      <c r="C47" s="17">
        <v>2862.12</v>
      </c>
      <c r="D47" s="17">
        <v>2851.66</v>
      </c>
      <c r="E47" s="17">
        <v>2805.61</v>
      </c>
      <c r="F47" s="17">
        <v>2773.15</v>
      </c>
      <c r="G47" s="17">
        <v>2752.37</v>
      </c>
      <c r="H47" s="17">
        <v>2750.94</v>
      </c>
      <c r="I47" s="17">
        <v>2753.15</v>
      </c>
      <c r="J47" s="17">
        <v>2784.09</v>
      </c>
      <c r="K47" s="17">
        <v>2844.92</v>
      </c>
      <c r="L47" s="17">
        <v>2958.62</v>
      </c>
      <c r="M47" s="17">
        <v>3015.46</v>
      </c>
      <c r="N47" s="17">
        <v>3031.43</v>
      </c>
      <c r="O47" s="17">
        <v>3071.47</v>
      </c>
      <c r="P47" s="17">
        <v>3112.53</v>
      </c>
      <c r="Q47" s="17">
        <v>3110.31</v>
      </c>
      <c r="R47" s="17">
        <v>3088.86</v>
      </c>
      <c r="S47" s="17">
        <v>3084.52</v>
      </c>
      <c r="T47" s="17">
        <v>3083.42</v>
      </c>
      <c r="U47" s="17">
        <v>3071.29</v>
      </c>
      <c r="V47" s="17">
        <v>3077.36</v>
      </c>
      <c r="W47" s="17">
        <v>3111.32</v>
      </c>
      <c r="X47" s="17">
        <v>3122.07</v>
      </c>
      <c r="Y47" s="18">
        <v>3157.53</v>
      </c>
    </row>
    <row r="48" spans="1:25" ht="15.75">
      <c r="A48" s="15" t="str">
        <f t="shared" si="0"/>
        <v>07.06.2020</v>
      </c>
      <c r="B48" s="16">
        <v>3152.82</v>
      </c>
      <c r="C48" s="17">
        <v>2918.43</v>
      </c>
      <c r="D48" s="17">
        <v>2821.07</v>
      </c>
      <c r="E48" s="17">
        <v>2785.37</v>
      </c>
      <c r="F48" s="17">
        <v>2760.96</v>
      </c>
      <c r="G48" s="17">
        <v>2739.57</v>
      </c>
      <c r="H48" s="17">
        <v>2718.23</v>
      </c>
      <c r="I48" s="17">
        <v>2728.58</v>
      </c>
      <c r="J48" s="17">
        <v>2762.91</v>
      </c>
      <c r="K48" s="17">
        <v>2773.11</v>
      </c>
      <c r="L48" s="17">
        <v>2887.51</v>
      </c>
      <c r="M48" s="17">
        <v>2971.18</v>
      </c>
      <c r="N48" s="17">
        <v>3024.7</v>
      </c>
      <c r="O48" s="17">
        <v>3035.18</v>
      </c>
      <c r="P48" s="17">
        <v>3034.9</v>
      </c>
      <c r="Q48" s="17">
        <v>3041.26</v>
      </c>
      <c r="R48" s="17">
        <v>3045.64</v>
      </c>
      <c r="S48" s="17">
        <v>3044.98</v>
      </c>
      <c r="T48" s="17">
        <v>3031.41</v>
      </c>
      <c r="U48" s="17">
        <v>3019.99</v>
      </c>
      <c r="V48" s="17">
        <v>3006.05</v>
      </c>
      <c r="W48" s="17">
        <v>3011.72</v>
      </c>
      <c r="X48" s="17">
        <v>3050.62</v>
      </c>
      <c r="Y48" s="18">
        <v>3129.88</v>
      </c>
    </row>
    <row r="49" spans="1:25" ht="15.75">
      <c r="A49" s="15" t="str">
        <f t="shared" si="0"/>
        <v>08.06.2020</v>
      </c>
      <c r="B49" s="16">
        <v>3113.83</v>
      </c>
      <c r="C49" s="17">
        <v>2885.39</v>
      </c>
      <c r="D49" s="17">
        <v>2835.51</v>
      </c>
      <c r="E49" s="17">
        <v>2786.91</v>
      </c>
      <c r="F49" s="17">
        <v>2759.83</v>
      </c>
      <c r="G49" s="17">
        <v>2745.42</v>
      </c>
      <c r="H49" s="17">
        <v>2750.64</v>
      </c>
      <c r="I49" s="17">
        <v>2775.29</v>
      </c>
      <c r="J49" s="17">
        <v>2885.64</v>
      </c>
      <c r="K49" s="17">
        <v>2969.76</v>
      </c>
      <c r="L49" s="17">
        <v>3092.02</v>
      </c>
      <c r="M49" s="17">
        <v>3111.37</v>
      </c>
      <c r="N49" s="17">
        <v>3110.44</v>
      </c>
      <c r="O49" s="17">
        <v>3062.73</v>
      </c>
      <c r="P49" s="17">
        <v>3054.62</v>
      </c>
      <c r="Q49" s="17">
        <v>3093.6</v>
      </c>
      <c r="R49" s="17">
        <v>3081.53</v>
      </c>
      <c r="S49" s="17">
        <v>3045.8</v>
      </c>
      <c r="T49" s="17">
        <v>3065.78</v>
      </c>
      <c r="U49" s="17">
        <v>3007.21</v>
      </c>
      <c r="V49" s="17">
        <v>2918.5</v>
      </c>
      <c r="W49" s="17">
        <v>2877.74</v>
      </c>
      <c r="X49" s="17">
        <v>2893.99</v>
      </c>
      <c r="Y49" s="18">
        <v>2926.49</v>
      </c>
    </row>
    <row r="50" spans="1:25" ht="15.75">
      <c r="A50" s="15" t="str">
        <f t="shared" si="0"/>
        <v>09.06.2020</v>
      </c>
      <c r="B50" s="16">
        <v>2868.58</v>
      </c>
      <c r="C50" s="17">
        <v>2826.92</v>
      </c>
      <c r="D50" s="17">
        <v>2818.37</v>
      </c>
      <c r="E50" s="17">
        <v>2741.74</v>
      </c>
      <c r="F50" s="17">
        <v>2727.4</v>
      </c>
      <c r="G50" s="17">
        <v>2689.81</v>
      </c>
      <c r="H50" s="17">
        <v>2694.22</v>
      </c>
      <c r="I50" s="17">
        <v>2767.41</v>
      </c>
      <c r="J50" s="17">
        <v>2876.68</v>
      </c>
      <c r="K50" s="17">
        <v>2899.91</v>
      </c>
      <c r="L50" s="17">
        <v>3076.36</v>
      </c>
      <c r="M50" s="17">
        <v>3137.26</v>
      </c>
      <c r="N50" s="17">
        <v>3171.68</v>
      </c>
      <c r="O50" s="17">
        <v>3178.82</v>
      </c>
      <c r="P50" s="17">
        <v>3153.73</v>
      </c>
      <c r="Q50" s="17">
        <v>3147.73</v>
      </c>
      <c r="R50" s="17">
        <v>3142.76</v>
      </c>
      <c r="S50" s="17">
        <v>3137.09</v>
      </c>
      <c r="T50" s="17">
        <v>3136.75</v>
      </c>
      <c r="U50" s="17">
        <v>3117.97</v>
      </c>
      <c r="V50" s="17">
        <v>3107.61</v>
      </c>
      <c r="W50" s="17">
        <v>2999.32</v>
      </c>
      <c r="X50" s="17">
        <v>3038.94</v>
      </c>
      <c r="Y50" s="18">
        <v>3095.07</v>
      </c>
    </row>
    <row r="51" spans="1:25" ht="15.75">
      <c r="A51" s="15" t="str">
        <f t="shared" si="0"/>
        <v>10.06.2020</v>
      </c>
      <c r="B51" s="16">
        <v>2952.85</v>
      </c>
      <c r="C51" s="17">
        <v>2878.35</v>
      </c>
      <c r="D51" s="17">
        <v>2826.69</v>
      </c>
      <c r="E51" s="17">
        <v>2766.5</v>
      </c>
      <c r="F51" s="17">
        <v>2733.96</v>
      </c>
      <c r="G51" s="17">
        <v>2724.32</v>
      </c>
      <c r="H51" s="17">
        <v>2710.86</v>
      </c>
      <c r="I51" s="17">
        <v>2771.91</v>
      </c>
      <c r="J51" s="17">
        <v>2879.63</v>
      </c>
      <c r="K51" s="17">
        <v>2880.78</v>
      </c>
      <c r="L51" s="17">
        <v>3005.42</v>
      </c>
      <c r="M51" s="17">
        <v>3105.56</v>
      </c>
      <c r="N51" s="17">
        <v>3109.57</v>
      </c>
      <c r="O51" s="17">
        <v>3108.56</v>
      </c>
      <c r="P51" s="17">
        <v>3110.69</v>
      </c>
      <c r="Q51" s="17">
        <v>3110.56</v>
      </c>
      <c r="R51" s="17">
        <v>3098.57</v>
      </c>
      <c r="S51" s="17">
        <v>3098.24</v>
      </c>
      <c r="T51" s="17">
        <v>3109.3</v>
      </c>
      <c r="U51" s="17">
        <v>3106.91</v>
      </c>
      <c r="V51" s="17">
        <v>3070.48</v>
      </c>
      <c r="W51" s="17">
        <v>2969.86</v>
      </c>
      <c r="X51" s="17">
        <v>2963.65</v>
      </c>
      <c r="Y51" s="18">
        <v>3005.62</v>
      </c>
    </row>
    <row r="52" spans="1:25" ht="15.75">
      <c r="A52" s="15" t="str">
        <f t="shared" si="0"/>
        <v>11.06.2020</v>
      </c>
      <c r="B52" s="16">
        <v>2923.24</v>
      </c>
      <c r="C52" s="17">
        <v>2860.04</v>
      </c>
      <c r="D52" s="17">
        <v>2803.86</v>
      </c>
      <c r="E52" s="17">
        <v>2728.14</v>
      </c>
      <c r="F52" s="17">
        <v>2692</v>
      </c>
      <c r="G52" s="17">
        <v>2635.29</v>
      </c>
      <c r="H52" s="17">
        <v>2688.63</v>
      </c>
      <c r="I52" s="17">
        <v>2730.81</v>
      </c>
      <c r="J52" s="17">
        <v>2873.88</v>
      </c>
      <c r="K52" s="17">
        <v>2928.22</v>
      </c>
      <c r="L52" s="17">
        <v>3107.74</v>
      </c>
      <c r="M52" s="17">
        <v>3139.8</v>
      </c>
      <c r="N52" s="17">
        <v>3128</v>
      </c>
      <c r="O52" s="17">
        <v>3110.91</v>
      </c>
      <c r="P52" s="17">
        <v>3110.6</v>
      </c>
      <c r="Q52" s="17">
        <v>3109.97</v>
      </c>
      <c r="R52" s="17">
        <v>3101.78</v>
      </c>
      <c r="S52" s="17">
        <v>3106.94</v>
      </c>
      <c r="T52" s="17">
        <v>3105.85</v>
      </c>
      <c r="U52" s="17">
        <v>3105.92</v>
      </c>
      <c r="V52" s="17">
        <v>3099.38</v>
      </c>
      <c r="W52" s="17">
        <v>3063.78</v>
      </c>
      <c r="X52" s="17">
        <v>3059.92</v>
      </c>
      <c r="Y52" s="18">
        <v>3049.62</v>
      </c>
    </row>
    <row r="53" spans="1:25" ht="15.75">
      <c r="A53" s="15" t="str">
        <f t="shared" si="0"/>
        <v>12.06.2020</v>
      </c>
      <c r="B53" s="16">
        <v>3028.09</v>
      </c>
      <c r="C53" s="17">
        <v>2887.11</v>
      </c>
      <c r="D53" s="17">
        <v>2865.67</v>
      </c>
      <c r="E53" s="17">
        <v>2818.51</v>
      </c>
      <c r="F53" s="17">
        <v>2789.45</v>
      </c>
      <c r="G53" s="17">
        <v>2753.43</v>
      </c>
      <c r="H53" s="17">
        <v>2740.33</v>
      </c>
      <c r="I53" s="17">
        <v>2769.6</v>
      </c>
      <c r="J53" s="17">
        <v>2826.83</v>
      </c>
      <c r="K53" s="17">
        <v>2852.22</v>
      </c>
      <c r="L53" s="17">
        <v>2930.99</v>
      </c>
      <c r="M53" s="17">
        <v>3075.98</v>
      </c>
      <c r="N53" s="17">
        <v>3089.26</v>
      </c>
      <c r="O53" s="17">
        <v>3213.52</v>
      </c>
      <c r="P53" s="17">
        <v>3210.33</v>
      </c>
      <c r="Q53" s="17">
        <v>3237.67</v>
      </c>
      <c r="R53" s="17">
        <v>3245.76</v>
      </c>
      <c r="S53" s="17">
        <v>3236.63</v>
      </c>
      <c r="T53" s="17">
        <v>3234.14</v>
      </c>
      <c r="U53" s="17">
        <v>3225.55</v>
      </c>
      <c r="V53" s="17">
        <v>3207.36</v>
      </c>
      <c r="W53" s="17">
        <v>3196.91</v>
      </c>
      <c r="X53" s="17">
        <v>3155.96</v>
      </c>
      <c r="Y53" s="18">
        <v>3109.97</v>
      </c>
    </row>
    <row r="54" spans="1:25" ht="15.75">
      <c r="A54" s="15" t="str">
        <f t="shared" si="0"/>
        <v>13.06.2020</v>
      </c>
      <c r="B54" s="16">
        <v>3109.18</v>
      </c>
      <c r="C54" s="17">
        <v>2906.39</v>
      </c>
      <c r="D54" s="17">
        <v>2876.74</v>
      </c>
      <c r="E54" s="17">
        <v>2842.03</v>
      </c>
      <c r="F54" s="17">
        <v>2815.45</v>
      </c>
      <c r="G54" s="17">
        <v>2798.05</v>
      </c>
      <c r="H54" s="17">
        <v>2774.17</v>
      </c>
      <c r="I54" s="17">
        <v>2816.55</v>
      </c>
      <c r="J54" s="17">
        <v>2867.1</v>
      </c>
      <c r="K54" s="17">
        <v>2879.25</v>
      </c>
      <c r="L54" s="17">
        <v>3072.17</v>
      </c>
      <c r="M54" s="17">
        <v>3115.55</v>
      </c>
      <c r="N54" s="17">
        <v>3192.18</v>
      </c>
      <c r="O54" s="17">
        <v>3192.48</v>
      </c>
      <c r="P54" s="17">
        <v>3233.95</v>
      </c>
      <c r="Q54" s="17">
        <v>3235.75</v>
      </c>
      <c r="R54" s="17">
        <v>3222.26</v>
      </c>
      <c r="S54" s="17">
        <v>3155.67</v>
      </c>
      <c r="T54" s="17">
        <v>3152.82</v>
      </c>
      <c r="U54" s="17">
        <v>3114.4</v>
      </c>
      <c r="V54" s="17">
        <v>3114</v>
      </c>
      <c r="W54" s="17">
        <v>3106.53</v>
      </c>
      <c r="X54" s="17">
        <v>3109.38</v>
      </c>
      <c r="Y54" s="18">
        <v>3101.24</v>
      </c>
    </row>
    <row r="55" spans="1:25" ht="15.75">
      <c r="A55" s="15" t="str">
        <f t="shared" si="0"/>
        <v>14.06.2020</v>
      </c>
      <c r="B55" s="16">
        <v>3120.13</v>
      </c>
      <c r="C55" s="17">
        <v>2943.75</v>
      </c>
      <c r="D55" s="17">
        <v>2849.45</v>
      </c>
      <c r="E55" s="17">
        <v>2817.58</v>
      </c>
      <c r="F55" s="17">
        <v>2755.06</v>
      </c>
      <c r="G55" s="17">
        <v>2726.37</v>
      </c>
      <c r="H55" s="17">
        <v>2694.19</v>
      </c>
      <c r="I55" s="17">
        <v>2752.73</v>
      </c>
      <c r="J55" s="17">
        <v>2830.76</v>
      </c>
      <c r="K55" s="17">
        <v>2870.83</v>
      </c>
      <c r="L55" s="17">
        <v>2949.53</v>
      </c>
      <c r="M55" s="17">
        <v>3076.19</v>
      </c>
      <c r="N55" s="17">
        <v>3114.15</v>
      </c>
      <c r="O55" s="17">
        <v>3114.76</v>
      </c>
      <c r="P55" s="17">
        <v>3114.63</v>
      </c>
      <c r="Q55" s="17">
        <v>3113.04</v>
      </c>
      <c r="R55" s="17">
        <v>3113.56</v>
      </c>
      <c r="S55" s="17">
        <v>3113.64</v>
      </c>
      <c r="T55" s="17">
        <v>3112.48</v>
      </c>
      <c r="U55" s="17">
        <v>3111.39</v>
      </c>
      <c r="V55" s="17">
        <v>3111.5</v>
      </c>
      <c r="W55" s="17">
        <v>3112.45</v>
      </c>
      <c r="X55" s="17">
        <v>3115.95</v>
      </c>
      <c r="Y55" s="18">
        <v>3110.52</v>
      </c>
    </row>
    <row r="56" spans="1:25" ht="15.75">
      <c r="A56" s="15" t="str">
        <f t="shared" si="0"/>
        <v>15.06.2020</v>
      </c>
      <c r="B56" s="16">
        <v>3105.78</v>
      </c>
      <c r="C56" s="17">
        <v>2919.42</v>
      </c>
      <c r="D56" s="17">
        <v>2877.38</v>
      </c>
      <c r="E56" s="17">
        <v>2821.11</v>
      </c>
      <c r="F56" s="17">
        <v>2754.5</v>
      </c>
      <c r="G56" s="17">
        <v>2696.08</v>
      </c>
      <c r="H56" s="17">
        <v>2763.83</v>
      </c>
      <c r="I56" s="17">
        <v>2833.88</v>
      </c>
      <c r="J56" s="17">
        <v>2879.17</v>
      </c>
      <c r="K56" s="17">
        <v>2968.51</v>
      </c>
      <c r="L56" s="17">
        <v>3094.33</v>
      </c>
      <c r="M56" s="17">
        <v>3131.45</v>
      </c>
      <c r="N56" s="17">
        <v>3136.35</v>
      </c>
      <c r="O56" s="17">
        <v>3125.34</v>
      </c>
      <c r="P56" s="17">
        <v>3116.28</v>
      </c>
      <c r="Q56" s="17">
        <v>3119.34</v>
      </c>
      <c r="R56" s="17">
        <v>3128.91</v>
      </c>
      <c r="S56" s="17">
        <v>3114.43</v>
      </c>
      <c r="T56" s="17">
        <v>3119.13</v>
      </c>
      <c r="U56" s="17">
        <v>3101.23</v>
      </c>
      <c r="V56" s="17">
        <v>3092.73</v>
      </c>
      <c r="W56" s="17">
        <v>3026.85</v>
      </c>
      <c r="X56" s="17">
        <v>3031.98</v>
      </c>
      <c r="Y56" s="18">
        <v>3043.71</v>
      </c>
    </row>
    <row r="57" spans="1:25" ht="15.75">
      <c r="A57" s="15" t="str">
        <f t="shared" si="0"/>
        <v>16.06.2020</v>
      </c>
      <c r="B57" s="16">
        <v>2885.57</v>
      </c>
      <c r="C57" s="17">
        <v>2824.61</v>
      </c>
      <c r="D57" s="17">
        <v>2698.54</v>
      </c>
      <c r="E57" s="17">
        <v>2683.55</v>
      </c>
      <c r="F57" s="17">
        <v>2062.29</v>
      </c>
      <c r="G57" s="17">
        <v>1947.81</v>
      </c>
      <c r="H57" s="17">
        <v>2510.61</v>
      </c>
      <c r="I57" s="17">
        <v>2689.65</v>
      </c>
      <c r="J57" s="17">
        <v>2845.87</v>
      </c>
      <c r="K57" s="17">
        <v>2892.49</v>
      </c>
      <c r="L57" s="17">
        <v>3080.84</v>
      </c>
      <c r="M57" s="17">
        <v>3112.3</v>
      </c>
      <c r="N57" s="17">
        <v>3114.96</v>
      </c>
      <c r="O57" s="17">
        <v>3131.9</v>
      </c>
      <c r="P57" s="17">
        <v>3101.98</v>
      </c>
      <c r="Q57" s="17">
        <v>3108.93</v>
      </c>
      <c r="R57" s="17">
        <v>3109.1</v>
      </c>
      <c r="S57" s="17">
        <v>3102.63</v>
      </c>
      <c r="T57" s="17">
        <v>3108.4</v>
      </c>
      <c r="U57" s="17">
        <v>3091.65</v>
      </c>
      <c r="V57" s="17">
        <v>3086.86</v>
      </c>
      <c r="W57" s="17">
        <v>3055</v>
      </c>
      <c r="X57" s="17">
        <v>3039.89</v>
      </c>
      <c r="Y57" s="18">
        <v>2995.8</v>
      </c>
    </row>
    <row r="58" spans="1:25" ht="15.75">
      <c r="A58" s="15" t="str">
        <f t="shared" si="0"/>
        <v>17.06.2020</v>
      </c>
      <c r="B58" s="16">
        <v>2879.86</v>
      </c>
      <c r="C58" s="17">
        <v>2785.03</v>
      </c>
      <c r="D58" s="17">
        <v>2752.2</v>
      </c>
      <c r="E58" s="17">
        <v>2568.02</v>
      </c>
      <c r="F58" s="17">
        <v>2496.25</v>
      </c>
      <c r="G58" s="17">
        <v>1947.57</v>
      </c>
      <c r="H58" s="17">
        <v>2434.04</v>
      </c>
      <c r="I58" s="17">
        <v>2542.95</v>
      </c>
      <c r="J58" s="17">
        <v>2837.51</v>
      </c>
      <c r="K58" s="17">
        <v>2880.19</v>
      </c>
      <c r="L58" s="17">
        <v>3081.89</v>
      </c>
      <c r="M58" s="17">
        <v>3117.55</v>
      </c>
      <c r="N58" s="17">
        <v>3134.67</v>
      </c>
      <c r="O58" s="17">
        <v>3132.58</v>
      </c>
      <c r="P58" s="17">
        <v>3116.84</v>
      </c>
      <c r="Q58" s="17">
        <v>3115.03</v>
      </c>
      <c r="R58" s="17">
        <v>3134.83</v>
      </c>
      <c r="S58" s="17">
        <v>3133.16</v>
      </c>
      <c r="T58" s="17">
        <v>3135.77</v>
      </c>
      <c r="U58" s="17">
        <v>3116.09</v>
      </c>
      <c r="V58" s="17">
        <v>3104.02</v>
      </c>
      <c r="W58" s="17">
        <v>3040.37</v>
      </c>
      <c r="X58" s="17">
        <v>3084.07</v>
      </c>
      <c r="Y58" s="18">
        <v>3043.61</v>
      </c>
    </row>
    <row r="59" spans="1:25" ht="15.75">
      <c r="A59" s="15" t="str">
        <f t="shared" si="0"/>
        <v>18.06.2020</v>
      </c>
      <c r="B59" s="16">
        <v>2921.81</v>
      </c>
      <c r="C59" s="17">
        <v>2834.11</v>
      </c>
      <c r="D59" s="17">
        <v>2761.88</v>
      </c>
      <c r="E59" s="17">
        <v>2690.99</v>
      </c>
      <c r="F59" s="17">
        <v>2543.18</v>
      </c>
      <c r="G59" s="17">
        <v>2489.2</v>
      </c>
      <c r="H59" s="17">
        <v>2541.42</v>
      </c>
      <c r="I59" s="17">
        <v>2770.72</v>
      </c>
      <c r="J59" s="17">
        <v>2876.23</v>
      </c>
      <c r="K59" s="17">
        <v>2934.62</v>
      </c>
      <c r="L59" s="17">
        <v>3114.37</v>
      </c>
      <c r="M59" s="17">
        <v>3141.9</v>
      </c>
      <c r="N59" s="17">
        <v>3187.22</v>
      </c>
      <c r="O59" s="17">
        <v>3189.99</v>
      </c>
      <c r="P59" s="17">
        <v>3141.84</v>
      </c>
      <c r="Q59" s="17">
        <v>3123.47</v>
      </c>
      <c r="R59" s="17">
        <v>3148.5</v>
      </c>
      <c r="S59" s="17">
        <v>3158.18</v>
      </c>
      <c r="T59" s="17">
        <v>3154.35</v>
      </c>
      <c r="U59" s="17">
        <v>3129.89</v>
      </c>
      <c r="V59" s="17">
        <v>3112.86</v>
      </c>
      <c r="W59" s="17">
        <v>3082.93</v>
      </c>
      <c r="X59" s="17">
        <v>3079.31</v>
      </c>
      <c r="Y59" s="18">
        <v>3064.77</v>
      </c>
    </row>
    <row r="60" spans="1:25" ht="15.75">
      <c r="A60" s="15" t="str">
        <f t="shared" si="0"/>
        <v>19.06.2020</v>
      </c>
      <c r="B60" s="16">
        <v>2952.38</v>
      </c>
      <c r="C60" s="17">
        <v>2837.7</v>
      </c>
      <c r="D60" s="17">
        <v>2730.49</v>
      </c>
      <c r="E60" s="17">
        <v>2515.05</v>
      </c>
      <c r="F60" s="17">
        <v>2510.24</v>
      </c>
      <c r="G60" s="17">
        <v>2494</v>
      </c>
      <c r="H60" s="17">
        <v>2532.05</v>
      </c>
      <c r="I60" s="17">
        <v>2684.58</v>
      </c>
      <c r="J60" s="17">
        <v>2847.39</v>
      </c>
      <c r="K60" s="17">
        <v>3002.91</v>
      </c>
      <c r="L60" s="17">
        <v>3124.76</v>
      </c>
      <c r="M60" s="17">
        <v>3156.2</v>
      </c>
      <c r="N60" s="17">
        <v>3206.84</v>
      </c>
      <c r="O60" s="17">
        <v>3218.4</v>
      </c>
      <c r="P60" s="17">
        <v>3212.5</v>
      </c>
      <c r="Q60" s="17">
        <v>3201.7</v>
      </c>
      <c r="R60" s="17">
        <v>3166.51</v>
      </c>
      <c r="S60" s="17">
        <v>3138.16</v>
      </c>
      <c r="T60" s="17">
        <v>3135.65</v>
      </c>
      <c r="U60" s="17">
        <v>3126.04</v>
      </c>
      <c r="V60" s="17">
        <v>3125.13</v>
      </c>
      <c r="W60" s="17">
        <v>3113.29</v>
      </c>
      <c r="X60" s="17">
        <v>3112.27</v>
      </c>
      <c r="Y60" s="18">
        <v>3110.08</v>
      </c>
    </row>
    <row r="61" spans="1:25" ht="15.75">
      <c r="A61" s="15" t="str">
        <f t="shared" si="0"/>
        <v>20.06.2020</v>
      </c>
      <c r="B61" s="16">
        <v>3026.49</v>
      </c>
      <c r="C61" s="17">
        <v>2906.54</v>
      </c>
      <c r="D61" s="17">
        <v>2854.9</v>
      </c>
      <c r="E61" s="17">
        <v>2824.98</v>
      </c>
      <c r="F61" s="17">
        <v>2801.66</v>
      </c>
      <c r="G61" s="17">
        <v>2800.15</v>
      </c>
      <c r="H61" s="17">
        <v>2796.38</v>
      </c>
      <c r="I61" s="17">
        <v>2825.94</v>
      </c>
      <c r="J61" s="17">
        <v>2856.2</v>
      </c>
      <c r="K61" s="17">
        <v>2874.23</v>
      </c>
      <c r="L61" s="17">
        <v>3096.96</v>
      </c>
      <c r="M61" s="17">
        <v>3214.14</v>
      </c>
      <c r="N61" s="17">
        <v>3223.76</v>
      </c>
      <c r="O61" s="17">
        <v>3232.02</v>
      </c>
      <c r="P61" s="17">
        <v>3219.74</v>
      </c>
      <c r="Q61" s="17">
        <v>3221.09</v>
      </c>
      <c r="R61" s="17">
        <v>3221.81</v>
      </c>
      <c r="S61" s="17">
        <v>3219.9</v>
      </c>
      <c r="T61" s="17">
        <v>3219.08</v>
      </c>
      <c r="U61" s="17">
        <v>3215.96</v>
      </c>
      <c r="V61" s="17">
        <v>3202.94</v>
      </c>
      <c r="W61" s="17">
        <v>3153.83</v>
      </c>
      <c r="X61" s="17">
        <v>3133.87</v>
      </c>
      <c r="Y61" s="18">
        <v>3100.98</v>
      </c>
    </row>
    <row r="62" spans="1:25" ht="15.75">
      <c r="A62" s="15" t="str">
        <f t="shared" si="0"/>
        <v>21.06.2020</v>
      </c>
      <c r="B62" s="16">
        <v>3114.56</v>
      </c>
      <c r="C62" s="17">
        <v>2922.33</v>
      </c>
      <c r="D62" s="17">
        <v>2835.5</v>
      </c>
      <c r="E62" s="17">
        <v>2780.83</v>
      </c>
      <c r="F62" s="17">
        <v>2786.34</v>
      </c>
      <c r="G62" s="17">
        <v>2775.87</v>
      </c>
      <c r="H62" s="17">
        <v>2773.21</v>
      </c>
      <c r="I62" s="17">
        <v>2783.43</v>
      </c>
      <c r="J62" s="17">
        <v>2814.01</v>
      </c>
      <c r="K62" s="17">
        <v>2861.15</v>
      </c>
      <c r="L62" s="17">
        <v>2906.95</v>
      </c>
      <c r="M62" s="17">
        <v>3110.58</v>
      </c>
      <c r="N62" s="17">
        <v>3091.72</v>
      </c>
      <c r="O62" s="17">
        <v>3139.35</v>
      </c>
      <c r="P62" s="17">
        <v>3137.69</v>
      </c>
      <c r="Q62" s="17">
        <v>3132.04</v>
      </c>
      <c r="R62" s="17">
        <v>3133.07</v>
      </c>
      <c r="S62" s="17">
        <v>3095.3</v>
      </c>
      <c r="T62" s="17">
        <v>3096.56</v>
      </c>
      <c r="U62" s="17">
        <v>3088.4</v>
      </c>
      <c r="V62" s="17">
        <v>3091.51</v>
      </c>
      <c r="W62" s="17">
        <v>3099.64</v>
      </c>
      <c r="X62" s="17">
        <v>3073.23</v>
      </c>
      <c r="Y62" s="18">
        <v>3076.96</v>
      </c>
    </row>
    <row r="63" spans="1:25" ht="15.75">
      <c r="A63" s="15" t="str">
        <f t="shared" si="0"/>
        <v>22.06.2020</v>
      </c>
      <c r="B63" s="16">
        <v>3096.81</v>
      </c>
      <c r="C63" s="17">
        <v>2902.93</v>
      </c>
      <c r="D63" s="17">
        <v>2843.16</v>
      </c>
      <c r="E63" s="17">
        <v>2781.03</v>
      </c>
      <c r="F63" s="17">
        <v>2751.84</v>
      </c>
      <c r="G63" s="17">
        <v>2725.48</v>
      </c>
      <c r="H63" s="17">
        <v>2750.6</v>
      </c>
      <c r="I63" s="17">
        <v>2773.34</v>
      </c>
      <c r="J63" s="17">
        <v>2865.17</v>
      </c>
      <c r="K63" s="17">
        <v>2927.52</v>
      </c>
      <c r="L63" s="17">
        <v>3114.52</v>
      </c>
      <c r="M63" s="17">
        <v>3152.65</v>
      </c>
      <c r="N63" s="17">
        <v>3113.9</v>
      </c>
      <c r="O63" s="17">
        <v>3112</v>
      </c>
      <c r="P63" s="17">
        <v>3108.97</v>
      </c>
      <c r="Q63" s="17">
        <v>3100.95</v>
      </c>
      <c r="R63" s="17">
        <v>3111.63</v>
      </c>
      <c r="S63" s="17">
        <v>3110.49</v>
      </c>
      <c r="T63" s="17">
        <v>3113.47</v>
      </c>
      <c r="U63" s="17">
        <v>3088.61</v>
      </c>
      <c r="V63" s="17">
        <v>3110.28</v>
      </c>
      <c r="W63" s="17">
        <v>3068.52</v>
      </c>
      <c r="X63" s="17">
        <v>3070.69</v>
      </c>
      <c r="Y63" s="18">
        <v>2973.32</v>
      </c>
    </row>
    <row r="64" spans="1:25" ht="15.75">
      <c r="A64" s="15" t="str">
        <f t="shared" si="0"/>
        <v>23.06.2020</v>
      </c>
      <c r="B64" s="16">
        <v>2897.55</v>
      </c>
      <c r="C64" s="17">
        <v>2848.98</v>
      </c>
      <c r="D64" s="17">
        <v>2783.56</v>
      </c>
      <c r="E64" s="17">
        <v>2728.93</v>
      </c>
      <c r="F64" s="17">
        <v>2694.96</v>
      </c>
      <c r="G64" s="17">
        <v>2677.08</v>
      </c>
      <c r="H64" s="17">
        <v>2673.52</v>
      </c>
      <c r="I64" s="17">
        <v>2762.24</v>
      </c>
      <c r="J64" s="17">
        <v>2841.1</v>
      </c>
      <c r="K64" s="17">
        <v>2921.47</v>
      </c>
      <c r="L64" s="17">
        <v>3101.98</v>
      </c>
      <c r="M64" s="17">
        <v>3116.63</v>
      </c>
      <c r="N64" s="17">
        <v>3114.96</v>
      </c>
      <c r="O64" s="17">
        <v>3116.42</v>
      </c>
      <c r="P64" s="17">
        <v>3114.99</v>
      </c>
      <c r="Q64" s="17">
        <v>3114.64</v>
      </c>
      <c r="R64" s="17">
        <v>3113.85</v>
      </c>
      <c r="S64" s="17">
        <v>3113.29</v>
      </c>
      <c r="T64" s="17">
        <v>3112.47</v>
      </c>
      <c r="U64" s="17">
        <v>3110.59</v>
      </c>
      <c r="V64" s="17">
        <v>3109.89</v>
      </c>
      <c r="W64" s="17">
        <v>3095.22</v>
      </c>
      <c r="X64" s="17">
        <v>3089.14</v>
      </c>
      <c r="Y64" s="18">
        <v>3084.78</v>
      </c>
    </row>
    <row r="65" spans="1:25" ht="15.75">
      <c r="A65" s="15" t="str">
        <f t="shared" si="0"/>
        <v>24.06.2020</v>
      </c>
      <c r="B65" s="16">
        <v>2990.7</v>
      </c>
      <c r="C65" s="17">
        <v>2886.97</v>
      </c>
      <c r="D65" s="17">
        <v>2819.26</v>
      </c>
      <c r="E65" s="17">
        <v>2769.03</v>
      </c>
      <c r="F65" s="17">
        <v>2714.67</v>
      </c>
      <c r="G65" s="17">
        <v>2735.1</v>
      </c>
      <c r="H65" s="17">
        <v>2738.76</v>
      </c>
      <c r="I65" s="17">
        <v>2738.22</v>
      </c>
      <c r="J65" s="17">
        <v>2779.89</v>
      </c>
      <c r="K65" s="17">
        <v>2843.94</v>
      </c>
      <c r="L65" s="17">
        <v>2927.75</v>
      </c>
      <c r="M65" s="17">
        <v>3066.56</v>
      </c>
      <c r="N65" s="17">
        <v>3111.81</v>
      </c>
      <c r="O65" s="17">
        <v>3111.81</v>
      </c>
      <c r="P65" s="17">
        <v>3111.56</v>
      </c>
      <c r="Q65" s="17">
        <v>3109.26</v>
      </c>
      <c r="R65" s="17">
        <v>3118.38</v>
      </c>
      <c r="S65" s="17">
        <v>3108.63</v>
      </c>
      <c r="T65" s="17">
        <v>3105.6</v>
      </c>
      <c r="U65" s="17">
        <v>3116.13</v>
      </c>
      <c r="V65" s="17">
        <v>3111.14</v>
      </c>
      <c r="W65" s="17">
        <v>3103.83</v>
      </c>
      <c r="X65" s="17">
        <v>3098.45</v>
      </c>
      <c r="Y65" s="18">
        <v>3087</v>
      </c>
    </row>
    <row r="66" spans="1:25" ht="15.75">
      <c r="A66" s="15" t="str">
        <f t="shared" si="0"/>
        <v>25.06.2020</v>
      </c>
      <c r="B66" s="16">
        <v>2987.63</v>
      </c>
      <c r="C66" s="17">
        <v>2873.55</v>
      </c>
      <c r="D66" s="17">
        <v>2824.24</v>
      </c>
      <c r="E66" s="17">
        <v>2784.59</v>
      </c>
      <c r="F66" s="17">
        <v>2764.83</v>
      </c>
      <c r="G66" s="17">
        <v>2766.79</v>
      </c>
      <c r="H66" s="17">
        <v>2772.86</v>
      </c>
      <c r="I66" s="17">
        <v>2787.07</v>
      </c>
      <c r="J66" s="17">
        <v>2874.65</v>
      </c>
      <c r="K66" s="17">
        <v>2948.14</v>
      </c>
      <c r="L66" s="17">
        <v>3115.09</v>
      </c>
      <c r="M66" s="17">
        <v>3117.31</v>
      </c>
      <c r="N66" s="17">
        <v>3114.76</v>
      </c>
      <c r="O66" s="17">
        <v>3110.23</v>
      </c>
      <c r="P66" s="17">
        <v>3104.82</v>
      </c>
      <c r="Q66" s="17">
        <v>3104.29</v>
      </c>
      <c r="R66" s="17">
        <v>3102.96</v>
      </c>
      <c r="S66" s="17">
        <v>3100.58</v>
      </c>
      <c r="T66" s="17">
        <v>3108.7</v>
      </c>
      <c r="U66" s="17">
        <v>3099.17</v>
      </c>
      <c r="V66" s="17">
        <v>3092.67</v>
      </c>
      <c r="W66" s="17">
        <v>3077.99</v>
      </c>
      <c r="X66" s="17">
        <v>3072.41</v>
      </c>
      <c r="Y66" s="18">
        <v>3040.36</v>
      </c>
    </row>
    <row r="67" spans="1:25" ht="15.75">
      <c r="A67" s="15" t="str">
        <f t="shared" si="0"/>
        <v>26.06.2020</v>
      </c>
      <c r="B67" s="16">
        <v>2930.36</v>
      </c>
      <c r="C67" s="17">
        <v>2864.32</v>
      </c>
      <c r="D67" s="17">
        <v>2813.63</v>
      </c>
      <c r="E67" s="17">
        <v>2767.58</v>
      </c>
      <c r="F67" s="17">
        <v>2748.19</v>
      </c>
      <c r="G67" s="17">
        <v>2714.63</v>
      </c>
      <c r="H67" s="17">
        <v>2748.65</v>
      </c>
      <c r="I67" s="17">
        <v>2803.21</v>
      </c>
      <c r="J67" s="17">
        <v>2877.97</v>
      </c>
      <c r="K67" s="17">
        <v>2950.9</v>
      </c>
      <c r="L67" s="17">
        <v>3098.46</v>
      </c>
      <c r="M67" s="17">
        <v>3113.86</v>
      </c>
      <c r="N67" s="17">
        <v>3113.41</v>
      </c>
      <c r="O67" s="17">
        <v>3112.84</v>
      </c>
      <c r="P67" s="17">
        <v>3106.79</v>
      </c>
      <c r="Q67" s="17">
        <v>3112.42</v>
      </c>
      <c r="R67" s="17">
        <v>3112.31</v>
      </c>
      <c r="S67" s="17">
        <v>3112.44</v>
      </c>
      <c r="T67" s="17">
        <v>3112.14</v>
      </c>
      <c r="U67" s="17">
        <v>3112.47</v>
      </c>
      <c r="V67" s="17">
        <v>3118.44</v>
      </c>
      <c r="W67" s="17">
        <v>3115.45</v>
      </c>
      <c r="X67" s="17">
        <v>3095.67</v>
      </c>
      <c r="Y67" s="18">
        <v>3089.51</v>
      </c>
    </row>
    <row r="68" spans="1:25" ht="15.75">
      <c r="A68" s="15" t="str">
        <f t="shared" si="0"/>
        <v>27.06.2020</v>
      </c>
      <c r="B68" s="16">
        <v>2990.65</v>
      </c>
      <c r="C68" s="17">
        <v>2900.34</v>
      </c>
      <c r="D68" s="17">
        <v>2967.15</v>
      </c>
      <c r="E68" s="17">
        <v>2829.06</v>
      </c>
      <c r="F68" s="17">
        <v>2817.57</v>
      </c>
      <c r="G68" s="17">
        <v>2802.99</v>
      </c>
      <c r="H68" s="17">
        <v>2809.84</v>
      </c>
      <c r="I68" s="17">
        <v>2824.73</v>
      </c>
      <c r="J68" s="17">
        <v>2841.25</v>
      </c>
      <c r="K68" s="17">
        <v>2980.38</v>
      </c>
      <c r="L68" s="17">
        <v>3169.58</v>
      </c>
      <c r="M68" s="17">
        <v>3288.05</v>
      </c>
      <c r="N68" s="17">
        <v>3286.95</v>
      </c>
      <c r="O68" s="17">
        <v>3287.86</v>
      </c>
      <c r="P68" s="17">
        <v>3282.35</v>
      </c>
      <c r="Q68" s="17">
        <v>3280.58</v>
      </c>
      <c r="R68" s="17">
        <v>3281.54</v>
      </c>
      <c r="S68" s="17">
        <v>3283.11</v>
      </c>
      <c r="T68" s="17">
        <v>3276.12</v>
      </c>
      <c r="U68" s="17">
        <v>3271.66</v>
      </c>
      <c r="V68" s="17">
        <v>3253.02</v>
      </c>
      <c r="W68" s="17">
        <v>3116.96</v>
      </c>
      <c r="X68" s="17">
        <v>3113.09</v>
      </c>
      <c r="Y68" s="18">
        <v>3073.45</v>
      </c>
    </row>
    <row r="69" spans="1:25" ht="15.75">
      <c r="A69" s="15" t="str">
        <f t="shared" si="0"/>
        <v>28.06.2020</v>
      </c>
      <c r="B69" s="16">
        <v>3073.79</v>
      </c>
      <c r="C69" s="17">
        <v>3034.69</v>
      </c>
      <c r="D69" s="17">
        <v>2871.02</v>
      </c>
      <c r="E69" s="17">
        <v>2823.62</v>
      </c>
      <c r="F69" s="17">
        <v>2802.71</v>
      </c>
      <c r="G69" s="17">
        <v>2771.97</v>
      </c>
      <c r="H69" s="17">
        <v>2770.8</v>
      </c>
      <c r="I69" s="17">
        <v>2778.53</v>
      </c>
      <c r="J69" s="17">
        <v>2820.68</v>
      </c>
      <c r="K69" s="17">
        <v>2844.21</v>
      </c>
      <c r="L69" s="17">
        <v>2954.45</v>
      </c>
      <c r="M69" s="17">
        <v>3144.19</v>
      </c>
      <c r="N69" s="17">
        <v>3218.85</v>
      </c>
      <c r="O69" s="17">
        <v>3242.35</v>
      </c>
      <c r="P69" s="17">
        <v>3236.67</v>
      </c>
      <c r="Q69" s="17">
        <v>3246.08</v>
      </c>
      <c r="R69" s="17">
        <v>3247.74</v>
      </c>
      <c r="S69" s="17">
        <v>3246.91</v>
      </c>
      <c r="T69" s="17">
        <v>3243.04</v>
      </c>
      <c r="U69" s="17">
        <v>3206.46</v>
      </c>
      <c r="V69" s="17">
        <v>3213.42</v>
      </c>
      <c r="W69" s="17">
        <v>3174.05</v>
      </c>
      <c r="X69" s="17">
        <v>3146.18</v>
      </c>
      <c r="Y69" s="18">
        <v>3109.76</v>
      </c>
    </row>
    <row r="70" spans="1:25" ht="15.75">
      <c r="A70" s="15" t="str">
        <f t="shared" si="0"/>
        <v>29.06.2020</v>
      </c>
      <c r="B70" s="16">
        <v>3091.48</v>
      </c>
      <c r="C70" s="17">
        <v>2926.84</v>
      </c>
      <c r="D70" s="17">
        <v>2880.74</v>
      </c>
      <c r="E70" s="17">
        <v>2830.39</v>
      </c>
      <c r="F70" s="17">
        <v>2825.86</v>
      </c>
      <c r="G70" s="17">
        <v>2822.37</v>
      </c>
      <c r="H70" s="17">
        <v>2830.32</v>
      </c>
      <c r="I70" s="17">
        <v>2847.18</v>
      </c>
      <c r="J70" s="17">
        <v>2953.27</v>
      </c>
      <c r="K70" s="17">
        <v>3091.03</v>
      </c>
      <c r="L70" s="17">
        <v>3185.61</v>
      </c>
      <c r="M70" s="17">
        <v>3228.14</v>
      </c>
      <c r="N70" s="17">
        <v>3206.41</v>
      </c>
      <c r="O70" s="17">
        <v>3204.5</v>
      </c>
      <c r="P70" s="17">
        <v>3187.19</v>
      </c>
      <c r="Q70" s="17">
        <v>3204.43</v>
      </c>
      <c r="R70" s="17">
        <v>3213.99</v>
      </c>
      <c r="S70" s="17">
        <v>3188.62</v>
      </c>
      <c r="T70" s="17">
        <v>3216.93</v>
      </c>
      <c r="U70" s="17">
        <v>3192.85</v>
      </c>
      <c r="V70" s="17">
        <v>3122.29</v>
      </c>
      <c r="W70" s="17">
        <v>3103.89</v>
      </c>
      <c r="X70" s="17">
        <v>3092.52</v>
      </c>
      <c r="Y70" s="18">
        <v>3091.92</v>
      </c>
    </row>
    <row r="71" spans="1:25" ht="16.5" thickBot="1">
      <c r="A71" s="21" t="str">
        <f t="shared" si="0"/>
        <v>30.06.2020</v>
      </c>
      <c r="B71" s="22">
        <v>2948.8</v>
      </c>
      <c r="C71" s="23">
        <v>2873</v>
      </c>
      <c r="D71" s="23">
        <v>2840.28</v>
      </c>
      <c r="E71" s="23">
        <v>2798.6</v>
      </c>
      <c r="F71" s="23">
        <v>2750.81</v>
      </c>
      <c r="G71" s="23">
        <v>2749.31</v>
      </c>
      <c r="H71" s="23">
        <v>2766.74</v>
      </c>
      <c r="I71" s="23">
        <v>2821.41</v>
      </c>
      <c r="J71" s="23">
        <v>2937.55</v>
      </c>
      <c r="K71" s="23">
        <v>3097.12</v>
      </c>
      <c r="L71" s="23">
        <v>3138.83</v>
      </c>
      <c r="M71" s="23">
        <v>3168.77</v>
      </c>
      <c r="N71" s="23">
        <v>3196.01</v>
      </c>
      <c r="O71" s="23">
        <v>3151.88</v>
      </c>
      <c r="P71" s="23">
        <v>3119.44</v>
      </c>
      <c r="Q71" s="23">
        <v>3130.67</v>
      </c>
      <c r="R71" s="23">
        <v>3192.2</v>
      </c>
      <c r="S71" s="23">
        <v>3188.77</v>
      </c>
      <c r="T71" s="23">
        <v>3147.43</v>
      </c>
      <c r="U71" s="23">
        <v>3108.51</v>
      </c>
      <c r="V71" s="23">
        <v>3108.55</v>
      </c>
      <c r="W71" s="23">
        <v>3110.55</v>
      </c>
      <c r="X71" s="23">
        <v>3074.39</v>
      </c>
      <c r="Y71" s="24">
        <v>3063.66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3847.86</v>
      </c>
      <c r="C75" s="12">
        <v>3740.88</v>
      </c>
      <c r="D75" s="12">
        <v>3745.14</v>
      </c>
      <c r="E75" s="12">
        <v>3710.44</v>
      </c>
      <c r="F75" s="12">
        <v>3697.42</v>
      </c>
      <c r="G75" s="12">
        <v>3650.84</v>
      </c>
      <c r="H75" s="12">
        <v>3658.63</v>
      </c>
      <c r="I75" s="12">
        <v>3693.51</v>
      </c>
      <c r="J75" s="12">
        <v>3770.17</v>
      </c>
      <c r="K75" s="12">
        <v>3837.08</v>
      </c>
      <c r="L75" s="12">
        <v>4036.21</v>
      </c>
      <c r="M75" s="12">
        <v>4047.43</v>
      </c>
      <c r="N75" s="12">
        <v>4057.88</v>
      </c>
      <c r="O75" s="12">
        <v>4025.86</v>
      </c>
      <c r="P75" s="12">
        <v>4014.63</v>
      </c>
      <c r="Q75" s="12">
        <v>4031.49</v>
      </c>
      <c r="R75" s="12">
        <v>4023.28</v>
      </c>
      <c r="S75" s="12">
        <v>4002.45</v>
      </c>
      <c r="T75" s="12">
        <v>3969.42</v>
      </c>
      <c r="U75" s="12">
        <v>3909.91</v>
      </c>
      <c r="V75" s="12">
        <v>3894.39</v>
      </c>
      <c r="W75" s="12">
        <v>3834.92</v>
      </c>
      <c r="X75" s="12">
        <v>3823.74</v>
      </c>
      <c r="Y75" s="13">
        <v>3870.19</v>
      </c>
      <c r="Z75" s="14"/>
    </row>
    <row r="76" spans="1:25" ht="15.75">
      <c r="A76" s="15" t="str">
        <f t="shared" si="1"/>
        <v>02.06.2020</v>
      </c>
      <c r="B76" s="16">
        <v>3783.73</v>
      </c>
      <c r="C76" s="17">
        <v>3735.1</v>
      </c>
      <c r="D76" s="17">
        <v>3670.33</v>
      </c>
      <c r="E76" s="17">
        <v>3617.64</v>
      </c>
      <c r="F76" s="17">
        <v>2877.3</v>
      </c>
      <c r="G76" s="17">
        <v>2877.31</v>
      </c>
      <c r="H76" s="17">
        <v>2878.26</v>
      </c>
      <c r="I76" s="17">
        <v>3557.64</v>
      </c>
      <c r="J76" s="17">
        <v>3699.83</v>
      </c>
      <c r="K76" s="17">
        <v>3776.26</v>
      </c>
      <c r="L76" s="17">
        <v>3867.07</v>
      </c>
      <c r="M76" s="17">
        <v>3922.37</v>
      </c>
      <c r="N76" s="17">
        <v>3957.21</v>
      </c>
      <c r="O76" s="17">
        <v>3941.16</v>
      </c>
      <c r="P76" s="17">
        <v>3931.78</v>
      </c>
      <c r="Q76" s="17">
        <v>3994.11</v>
      </c>
      <c r="R76" s="17">
        <v>3997.58</v>
      </c>
      <c r="S76" s="17">
        <v>3958.8</v>
      </c>
      <c r="T76" s="17">
        <v>3929.42</v>
      </c>
      <c r="U76" s="17">
        <v>3897.38</v>
      </c>
      <c r="V76" s="17">
        <v>3864.94</v>
      </c>
      <c r="W76" s="17">
        <v>3843.25</v>
      </c>
      <c r="X76" s="17">
        <v>3853.1</v>
      </c>
      <c r="Y76" s="18">
        <v>3859.29</v>
      </c>
    </row>
    <row r="77" spans="1:25" ht="15.75">
      <c r="A77" s="15" t="str">
        <f t="shared" si="1"/>
        <v>03.06.2020</v>
      </c>
      <c r="B77" s="16">
        <v>3802.66</v>
      </c>
      <c r="C77" s="17">
        <v>3744.91</v>
      </c>
      <c r="D77" s="17">
        <v>3644.4</v>
      </c>
      <c r="E77" s="17">
        <v>3625.78</v>
      </c>
      <c r="F77" s="17">
        <v>3465.92</v>
      </c>
      <c r="G77" s="17">
        <v>2878.25</v>
      </c>
      <c r="H77" s="17">
        <v>2878.27</v>
      </c>
      <c r="I77" s="17">
        <v>3491.34</v>
      </c>
      <c r="J77" s="17">
        <v>3723.49</v>
      </c>
      <c r="K77" s="17">
        <v>3779.1</v>
      </c>
      <c r="L77" s="17">
        <v>3895.11</v>
      </c>
      <c r="M77" s="17">
        <v>4023.65</v>
      </c>
      <c r="N77" s="17">
        <v>4029.98</v>
      </c>
      <c r="O77" s="17">
        <v>4022.64</v>
      </c>
      <c r="P77" s="17">
        <v>4014.94</v>
      </c>
      <c r="Q77" s="17">
        <v>4043.83</v>
      </c>
      <c r="R77" s="17">
        <v>4010.69</v>
      </c>
      <c r="S77" s="17">
        <v>3992.09</v>
      </c>
      <c r="T77" s="17">
        <v>4004.54</v>
      </c>
      <c r="U77" s="17">
        <v>3999.24</v>
      </c>
      <c r="V77" s="17">
        <v>3968.4</v>
      </c>
      <c r="W77" s="17">
        <v>3896.36</v>
      </c>
      <c r="X77" s="17">
        <v>3877.31</v>
      </c>
      <c r="Y77" s="18">
        <v>3880.96</v>
      </c>
    </row>
    <row r="78" spans="1:25" ht="15.75">
      <c r="A78" s="15" t="str">
        <f t="shared" si="1"/>
        <v>04.06.2020</v>
      </c>
      <c r="B78" s="16">
        <v>3841.36</v>
      </c>
      <c r="C78" s="17">
        <v>3761.85</v>
      </c>
      <c r="D78" s="17">
        <v>3666.01</v>
      </c>
      <c r="E78" s="17">
        <v>3624.04</v>
      </c>
      <c r="F78" s="17">
        <v>3475.78</v>
      </c>
      <c r="G78" s="17">
        <v>3003.13</v>
      </c>
      <c r="H78" s="17">
        <v>3436.9</v>
      </c>
      <c r="I78" s="17">
        <v>3550.91</v>
      </c>
      <c r="J78" s="17">
        <v>3657.74</v>
      </c>
      <c r="K78" s="17">
        <v>3757.83</v>
      </c>
      <c r="L78" s="17">
        <v>3852.86</v>
      </c>
      <c r="M78" s="17">
        <v>3867.27</v>
      </c>
      <c r="N78" s="17">
        <v>3877.71</v>
      </c>
      <c r="O78" s="17">
        <v>3866.08</v>
      </c>
      <c r="P78" s="17">
        <v>3886.8</v>
      </c>
      <c r="Q78" s="17">
        <v>3919.93</v>
      </c>
      <c r="R78" s="17">
        <v>3904.35</v>
      </c>
      <c r="S78" s="17">
        <v>3882.64</v>
      </c>
      <c r="T78" s="17">
        <v>3897.92</v>
      </c>
      <c r="U78" s="17">
        <v>3883.26</v>
      </c>
      <c r="V78" s="17">
        <v>3856.43</v>
      </c>
      <c r="W78" s="17">
        <v>3841.51</v>
      </c>
      <c r="X78" s="17">
        <v>3838.21</v>
      </c>
      <c r="Y78" s="18">
        <v>3857.36</v>
      </c>
    </row>
    <row r="79" spans="1:25" ht="15.75">
      <c r="A79" s="15" t="str">
        <f t="shared" si="1"/>
        <v>05.06.2020</v>
      </c>
      <c r="B79" s="16">
        <v>3800.49</v>
      </c>
      <c r="C79" s="17">
        <v>3766.18</v>
      </c>
      <c r="D79" s="17">
        <v>3700.72</v>
      </c>
      <c r="E79" s="17">
        <v>3637.36</v>
      </c>
      <c r="F79" s="17">
        <v>3614.23</v>
      </c>
      <c r="G79" s="17">
        <v>3451.97</v>
      </c>
      <c r="H79" s="17">
        <v>3498.27</v>
      </c>
      <c r="I79" s="17">
        <v>3637.04</v>
      </c>
      <c r="J79" s="17">
        <v>3764.25</v>
      </c>
      <c r="K79" s="17">
        <v>3808.12</v>
      </c>
      <c r="L79" s="17">
        <v>4074.9</v>
      </c>
      <c r="M79" s="17">
        <v>4159.83</v>
      </c>
      <c r="N79" s="17">
        <v>4159.6</v>
      </c>
      <c r="O79" s="17">
        <v>4190.75</v>
      </c>
      <c r="P79" s="17">
        <v>4171.76</v>
      </c>
      <c r="Q79" s="17">
        <v>4154.81</v>
      </c>
      <c r="R79" s="17">
        <v>4138.56</v>
      </c>
      <c r="S79" s="17">
        <v>4125.55</v>
      </c>
      <c r="T79" s="17">
        <v>4112.38</v>
      </c>
      <c r="U79" s="17">
        <v>4049.88</v>
      </c>
      <c r="V79" s="17">
        <v>4002.63</v>
      </c>
      <c r="W79" s="17">
        <v>3866.33</v>
      </c>
      <c r="X79" s="17">
        <v>3981.7</v>
      </c>
      <c r="Y79" s="18">
        <v>4044.46</v>
      </c>
    </row>
    <row r="80" spans="1:25" ht="15.75">
      <c r="A80" s="15" t="str">
        <f t="shared" si="1"/>
        <v>06.06.2020</v>
      </c>
      <c r="B80" s="16">
        <v>3950.64</v>
      </c>
      <c r="C80" s="17">
        <v>3791.92</v>
      </c>
      <c r="D80" s="17">
        <v>3781.46</v>
      </c>
      <c r="E80" s="17">
        <v>3735.41</v>
      </c>
      <c r="F80" s="17">
        <v>3702.95</v>
      </c>
      <c r="G80" s="17">
        <v>3682.17</v>
      </c>
      <c r="H80" s="17">
        <v>3680.74</v>
      </c>
      <c r="I80" s="17">
        <v>3682.95</v>
      </c>
      <c r="J80" s="17">
        <v>3713.89</v>
      </c>
      <c r="K80" s="17">
        <v>3774.72</v>
      </c>
      <c r="L80" s="17">
        <v>3888.42</v>
      </c>
      <c r="M80" s="17">
        <v>3945.26</v>
      </c>
      <c r="N80" s="17">
        <v>3961.23</v>
      </c>
      <c r="O80" s="17">
        <v>4001.27</v>
      </c>
      <c r="P80" s="17">
        <v>4042.33</v>
      </c>
      <c r="Q80" s="17">
        <v>4040.11</v>
      </c>
      <c r="R80" s="17">
        <v>4018.66</v>
      </c>
      <c r="S80" s="17">
        <v>4014.32</v>
      </c>
      <c r="T80" s="17">
        <v>4013.22</v>
      </c>
      <c r="U80" s="17">
        <v>4001.09</v>
      </c>
      <c r="V80" s="17">
        <v>4007.16</v>
      </c>
      <c r="W80" s="17">
        <v>4041.12</v>
      </c>
      <c r="X80" s="17">
        <v>4051.87</v>
      </c>
      <c r="Y80" s="18">
        <v>4087.33</v>
      </c>
    </row>
    <row r="81" spans="1:25" ht="15.75">
      <c r="A81" s="15" t="str">
        <f t="shared" si="1"/>
        <v>07.06.2020</v>
      </c>
      <c r="B81" s="16">
        <v>4082.62</v>
      </c>
      <c r="C81" s="17">
        <v>3848.23</v>
      </c>
      <c r="D81" s="17">
        <v>3750.87</v>
      </c>
      <c r="E81" s="17">
        <v>3715.17</v>
      </c>
      <c r="F81" s="17">
        <v>3690.76</v>
      </c>
      <c r="G81" s="17">
        <v>3669.37</v>
      </c>
      <c r="H81" s="17">
        <v>3648.03</v>
      </c>
      <c r="I81" s="17">
        <v>3658.38</v>
      </c>
      <c r="J81" s="17">
        <v>3692.71</v>
      </c>
      <c r="K81" s="17">
        <v>3702.91</v>
      </c>
      <c r="L81" s="17">
        <v>3817.31</v>
      </c>
      <c r="M81" s="17">
        <v>3900.98</v>
      </c>
      <c r="N81" s="17">
        <v>3954.5</v>
      </c>
      <c r="O81" s="17">
        <v>3964.98</v>
      </c>
      <c r="P81" s="17">
        <v>3964.7</v>
      </c>
      <c r="Q81" s="17">
        <v>3971.06</v>
      </c>
      <c r="R81" s="17">
        <v>3975.44</v>
      </c>
      <c r="S81" s="17">
        <v>3974.78</v>
      </c>
      <c r="T81" s="17">
        <v>3961.21</v>
      </c>
      <c r="U81" s="17">
        <v>3949.79</v>
      </c>
      <c r="V81" s="17">
        <v>3935.85</v>
      </c>
      <c r="W81" s="17">
        <v>3941.52</v>
      </c>
      <c r="X81" s="17">
        <v>3980.42</v>
      </c>
      <c r="Y81" s="18">
        <v>4059.68</v>
      </c>
    </row>
    <row r="82" spans="1:25" ht="15.75">
      <c r="A82" s="15" t="str">
        <f t="shared" si="1"/>
        <v>08.06.2020</v>
      </c>
      <c r="B82" s="16">
        <v>4043.63</v>
      </c>
      <c r="C82" s="17">
        <v>3815.19</v>
      </c>
      <c r="D82" s="17">
        <v>3765.31</v>
      </c>
      <c r="E82" s="17">
        <v>3716.71</v>
      </c>
      <c r="F82" s="17">
        <v>3689.63</v>
      </c>
      <c r="G82" s="17">
        <v>3675.22</v>
      </c>
      <c r="H82" s="17">
        <v>3680.44</v>
      </c>
      <c r="I82" s="17">
        <v>3705.09</v>
      </c>
      <c r="J82" s="17">
        <v>3815.44</v>
      </c>
      <c r="K82" s="17">
        <v>3899.56</v>
      </c>
      <c r="L82" s="17">
        <v>4021.82</v>
      </c>
      <c r="M82" s="17">
        <v>4041.17</v>
      </c>
      <c r="N82" s="17">
        <v>4040.24</v>
      </c>
      <c r="O82" s="17">
        <v>3992.53</v>
      </c>
      <c r="P82" s="17">
        <v>3984.42</v>
      </c>
      <c r="Q82" s="17">
        <v>4023.4</v>
      </c>
      <c r="R82" s="17">
        <v>4011.33</v>
      </c>
      <c r="S82" s="17">
        <v>3975.6</v>
      </c>
      <c r="T82" s="17">
        <v>3995.58</v>
      </c>
      <c r="U82" s="17">
        <v>3937.01</v>
      </c>
      <c r="V82" s="17">
        <v>3848.3</v>
      </c>
      <c r="W82" s="17">
        <v>3807.54</v>
      </c>
      <c r="X82" s="17">
        <v>3823.79</v>
      </c>
      <c r="Y82" s="18">
        <v>3856.29</v>
      </c>
    </row>
    <row r="83" spans="1:25" ht="15.75">
      <c r="A83" s="15" t="str">
        <f t="shared" si="1"/>
        <v>09.06.2020</v>
      </c>
      <c r="B83" s="16">
        <v>3798.38</v>
      </c>
      <c r="C83" s="17">
        <v>3756.72</v>
      </c>
      <c r="D83" s="17">
        <v>3748.17</v>
      </c>
      <c r="E83" s="17">
        <v>3671.54</v>
      </c>
      <c r="F83" s="17">
        <v>3657.2</v>
      </c>
      <c r="G83" s="17">
        <v>3619.61</v>
      </c>
      <c r="H83" s="17">
        <v>3624.02</v>
      </c>
      <c r="I83" s="17">
        <v>3697.21</v>
      </c>
      <c r="J83" s="17">
        <v>3806.48</v>
      </c>
      <c r="K83" s="17">
        <v>3829.71</v>
      </c>
      <c r="L83" s="17">
        <v>4006.16</v>
      </c>
      <c r="M83" s="17">
        <v>4067.06</v>
      </c>
      <c r="N83" s="17">
        <v>4101.48</v>
      </c>
      <c r="O83" s="17">
        <v>4108.62</v>
      </c>
      <c r="P83" s="17">
        <v>4083.53</v>
      </c>
      <c r="Q83" s="17">
        <v>4077.53</v>
      </c>
      <c r="R83" s="17">
        <v>4072.56</v>
      </c>
      <c r="S83" s="17">
        <v>4066.89</v>
      </c>
      <c r="T83" s="17">
        <v>4066.55</v>
      </c>
      <c r="U83" s="17">
        <v>4047.77</v>
      </c>
      <c r="V83" s="17">
        <v>4037.41</v>
      </c>
      <c r="W83" s="17">
        <v>3929.12</v>
      </c>
      <c r="X83" s="17">
        <v>3968.74</v>
      </c>
      <c r="Y83" s="18">
        <v>4024.87</v>
      </c>
    </row>
    <row r="84" spans="1:25" ht="15.75">
      <c r="A84" s="15" t="str">
        <f t="shared" si="1"/>
        <v>10.06.2020</v>
      </c>
      <c r="B84" s="16">
        <v>3882.65</v>
      </c>
      <c r="C84" s="17">
        <v>3808.15</v>
      </c>
      <c r="D84" s="17">
        <v>3756.49</v>
      </c>
      <c r="E84" s="17">
        <v>3696.3</v>
      </c>
      <c r="F84" s="17">
        <v>3663.76</v>
      </c>
      <c r="G84" s="17">
        <v>3654.12</v>
      </c>
      <c r="H84" s="17">
        <v>3640.66</v>
      </c>
      <c r="I84" s="17">
        <v>3701.71</v>
      </c>
      <c r="J84" s="17">
        <v>3809.43</v>
      </c>
      <c r="K84" s="17">
        <v>3810.58</v>
      </c>
      <c r="L84" s="17">
        <v>3935.22</v>
      </c>
      <c r="M84" s="17">
        <v>4035.36</v>
      </c>
      <c r="N84" s="17">
        <v>4039.37</v>
      </c>
      <c r="O84" s="17">
        <v>4038.36</v>
      </c>
      <c r="P84" s="17">
        <v>4040.49</v>
      </c>
      <c r="Q84" s="17">
        <v>4040.36</v>
      </c>
      <c r="R84" s="17">
        <v>4028.37</v>
      </c>
      <c r="S84" s="17">
        <v>4028.04</v>
      </c>
      <c r="T84" s="17">
        <v>4039.1</v>
      </c>
      <c r="U84" s="17">
        <v>4036.71</v>
      </c>
      <c r="V84" s="17">
        <v>4000.28</v>
      </c>
      <c r="W84" s="17">
        <v>3899.66</v>
      </c>
      <c r="X84" s="17">
        <v>3893.45</v>
      </c>
      <c r="Y84" s="18">
        <v>3935.42</v>
      </c>
    </row>
    <row r="85" spans="1:25" ht="15.75">
      <c r="A85" s="15" t="str">
        <f t="shared" si="1"/>
        <v>11.06.2020</v>
      </c>
      <c r="B85" s="16">
        <v>3853.04</v>
      </c>
      <c r="C85" s="17">
        <v>3789.84</v>
      </c>
      <c r="D85" s="17">
        <v>3733.66</v>
      </c>
      <c r="E85" s="17">
        <v>3657.94</v>
      </c>
      <c r="F85" s="17">
        <v>3621.8</v>
      </c>
      <c r="G85" s="17">
        <v>3565.09</v>
      </c>
      <c r="H85" s="17">
        <v>3618.43</v>
      </c>
      <c r="I85" s="17">
        <v>3660.61</v>
      </c>
      <c r="J85" s="17">
        <v>3803.68</v>
      </c>
      <c r="K85" s="17">
        <v>3858.02</v>
      </c>
      <c r="L85" s="17">
        <v>4037.54</v>
      </c>
      <c r="M85" s="17">
        <v>4069.6</v>
      </c>
      <c r="N85" s="17">
        <v>4057.8</v>
      </c>
      <c r="O85" s="17">
        <v>4040.71</v>
      </c>
      <c r="P85" s="17">
        <v>4040.4</v>
      </c>
      <c r="Q85" s="17">
        <v>4039.77</v>
      </c>
      <c r="R85" s="17">
        <v>4031.58</v>
      </c>
      <c r="S85" s="17">
        <v>4036.74</v>
      </c>
      <c r="T85" s="17">
        <v>4035.65</v>
      </c>
      <c r="U85" s="17">
        <v>4035.72</v>
      </c>
      <c r="V85" s="17">
        <v>4029.18</v>
      </c>
      <c r="W85" s="17">
        <v>3993.58</v>
      </c>
      <c r="X85" s="17">
        <v>3989.72</v>
      </c>
      <c r="Y85" s="18">
        <v>3979.42</v>
      </c>
    </row>
    <row r="86" spans="1:25" ht="15.75">
      <c r="A86" s="15" t="str">
        <f t="shared" si="1"/>
        <v>12.06.2020</v>
      </c>
      <c r="B86" s="16">
        <v>3957.89</v>
      </c>
      <c r="C86" s="17">
        <v>3816.91</v>
      </c>
      <c r="D86" s="17">
        <v>3795.47</v>
      </c>
      <c r="E86" s="17">
        <v>3748.31</v>
      </c>
      <c r="F86" s="17">
        <v>3719.25</v>
      </c>
      <c r="G86" s="17">
        <v>3683.23</v>
      </c>
      <c r="H86" s="17">
        <v>3670.13</v>
      </c>
      <c r="I86" s="17">
        <v>3699.4</v>
      </c>
      <c r="J86" s="17">
        <v>3756.63</v>
      </c>
      <c r="K86" s="17">
        <v>3782.02</v>
      </c>
      <c r="L86" s="17">
        <v>3860.79</v>
      </c>
      <c r="M86" s="17">
        <v>4005.78</v>
      </c>
      <c r="N86" s="17">
        <v>4019.06</v>
      </c>
      <c r="O86" s="17">
        <v>4143.32</v>
      </c>
      <c r="P86" s="17">
        <v>4140.13</v>
      </c>
      <c r="Q86" s="17">
        <v>4167.47</v>
      </c>
      <c r="R86" s="17">
        <v>4175.56</v>
      </c>
      <c r="S86" s="17">
        <v>4166.43</v>
      </c>
      <c r="T86" s="17">
        <v>4163.94</v>
      </c>
      <c r="U86" s="17">
        <v>4155.35</v>
      </c>
      <c r="V86" s="17">
        <v>4137.16</v>
      </c>
      <c r="W86" s="17">
        <v>4126.71</v>
      </c>
      <c r="X86" s="17">
        <v>4085.76</v>
      </c>
      <c r="Y86" s="18">
        <v>4039.77</v>
      </c>
    </row>
    <row r="87" spans="1:25" ht="15.75">
      <c r="A87" s="15" t="str">
        <f t="shared" si="1"/>
        <v>13.06.2020</v>
      </c>
      <c r="B87" s="16">
        <v>4038.98</v>
      </c>
      <c r="C87" s="17">
        <v>3836.19</v>
      </c>
      <c r="D87" s="17">
        <v>3806.54</v>
      </c>
      <c r="E87" s="17">
        <v>3771.83</v>
      </c>
      <c r="F87" s="17">
        <v>3745.25</v>
      </c>
      <c r="G87" s="17">
        <v>3727.85</v>
      </c>
      <c r="H87" s="17">
        <v>3703.97</v>
      </c>
      <c r="I87" s="17">
        <v>3746.35</v>
      </c>
      <c r="J87" s="17">
        <v>3796.9</v>
      </c>
      <c r="K87" s="17">
        <v>3809.05</v>
      </c>
      <c r="L87" s="17">
        <v>4001.97</v>
      </c>
      <c r="M87" s="17">
        <v>4045.35</v>
      </c>
      <c r="N87" s="17">
        <v>4121.98</v>
      </c>
      <c r="O87" s="17">
        <v>4122.28</v>
      </c>
      <c r="P87" s="17">
        <v>4163.75</v>
      </c>
      <c r="Q87" s="17">
        <v>4165.55</v>
      </c>
      <c r="R87" s="17">
        <v>4152.06</v>
      </c>
      <c r="S87" s="17">
        <v>4085.47</v>
      </c>
      <c r="T87" s="17">
        <v>4082.62</v>
      </c>
      <c r="U87" s="17">
        <v>4044.2</v>
      </c>
      <c r="V87" s="17">
        <v>4043.8</v>
      </c>
      <c r="W87" s="17">
        <v>4036.33</v>
      </c>
      <c r="X87" s="17">
        <v>4039.18</v>
      </c>
      <c r="Y87" s="18">
        <v>4031.04</v>
      </c>
    </row>
    <row r="88" spans="1:25" ht="15.75">
      <c r="A88" s="15" t="str">
        <f t="shared" si="1"/>
        <v>14.06.2020</v>
      </c>
      <c r="B88" s="16">
        <v>4049.93</v>
      </c>
      <c r="C88" s="17">
        <v>3873.55</v>
      </c>
      <c r="D88" s="17">
        <v>3779.25</v>
      </c>
      <c r="E88" s="17">
        <v>3747.38</v>
      </c>
      <c r="F88" s="17">
        <v>3684.86</v>
      </c>
      <c r="G88" s="17">
        <v>3656.17</v>
      </c>
      <c r="H88" s="17">
        <v>3623.99</v>
      </c>
      <c r="I88" s="17">
        <v>3682.53</v>
      </c>
      <c r="J88" s="17">
        <v>3760.56</v>
      </c>
      <c r="K88" s="17">
        <v>3800.63</v>
      </c>
      <c r="L88" s="17">
        <v>3879.33</v>
      </c>
      <c r="M88" s="17">
        <v>4005.99</v>
      </c>
      <c r="N88" s="17">
        <v>4043.95</v>
      </c>
      <c r="O88" s="17">
        <v>4044.56</v>
      </c>
      <c r="P88" s="17">
        <v>4044.43</v>
      </c>
      <c r="Q88" s="17">
        <v>4042.84</v>
      </c>
      <c r="R88" s="17">
        <v>4043.36</v>
      </c>
      <c r="S88" s="17">
        <v>4043.44</v>
      </c>
      <c r="T88" s="17">
        <v>4042.28</v>
      </c>
      <c r="U88" s="17">
        <v>4041.19</v>
      </c>
      <c r="V88" s="17">
        <v>4041.3</v>
      </c>
      <c r="W88" s="17">
        <v>4042.25</v>
      </c>
      <c r="X88" s="17">
        <v>4045.75</v>
      </c>
      <c r="Y88" s="18">
        <v>4040.32</v>
      </c>
    </row>
    <row r="89" spans="1:25" ht="15.75">
      <c r="A89" s="15" t="str">
        <f t="shared" si="1"/>
        <v>15.06.2020</v>
      </c>
      <c r="B89" s="16">
        <v>4035.58</v>
      </c>
      <c r="C89" s="17">
        <v>3849.22</v>
      </c>
      <c r="D89" s="17">
        <v>3807.18</v>
      </c>
      <c r="E89" s="17">
        <v>3750.91</v>
      </c>
      <c r="F89" s="17">
        <v>3684.3</v>
      </c>
      <c r="G89" s="17">
        <v>3625.88</v>
      </c>
      <c r="H89" s="17">
        <v>3693.63</v>
      </c>
      <c r="I89" s="17">
        <v>3763.68</v>
      </c>
      <c r="J89" s="17">
        <v>3808.97</v>
      </c>
      <c r="K89" s="17">
        <v>3898.31</v>
      </c>
      <c r="L89" s="17">
        <v>4024.13</v>
      </c>
      <c r="M89" s="17">
        <v>4061.25</v>
      </c>
      <c r="N89" s="17">
        <v>4066.15</v>
      </c>
      <c r="O89" s="17">
        <v>4055.14</v>
      </c>
      <c r="P89" s="17">
        <v>4046.08</v>
      </c>
      <c r="Q89" s="17">
        <v>4049.14</v>
      </c>
      <c r="R89" s="17">
        <v>4058.71</v>
      </c>
      <c r="S89" s="17">
        <v>4044.23</v>
      </c>
      <c r="T89" s="17">
        <v>4048.93</v>
      </c>
      <c r="U89" s="17">
        <v>4031.03</v>
      </c>
      <c r="V89" s="17">
        <v>4022.53</v>
      </c>
      <c r="W89" s="17">
        <v>3956.65</v>
      </c>
      <c r="X89" s="17">
        <v>3961.78</v>
      </c>
      <c r="Y89" s="18">
        <v>3973.51</v>
      </c>
    </row>
    <row r="90" spans="1:25" ht="15.75">
      <c r="A90" s="15" t="str">
        <f t="shared" si="1"/>
        <v>16.06.2020</v>
      </c>
      <c r="B90" s="16">
        <v>3815.37</v>
      </c>
      <c r="C90" s="17">
        <v>3754.41</v>
      </c>
      <c r="D90" s="17">
        <v>3628.34</v>
      </c>
      <c r="E90" s="17">
        <v>3613.35</v>
      </c>
      <c r="F90" s="17">
        <v>2992.09</v>
      </c>
      <c r="G90" s="17">
        <v>2877.61</v>
      </c>
      <c r="H90" s="17">
        <v>3440.41</v>
      </c>
      <c r="I90" s="17">
        <v>3619.45</v>
      </c>
      <c r="J90" s="17">
        <v>3775.67</v>
      </c>
      <c r="K90" s="17">
        <v>3822.29</v>
      </c>
      <c r="L90" s="17">
        <v>4010.64</v>
      </c>
      <c r="M90" s="17">
        <v>4042.1</v>
      </c>
      <c r="N90" s="17">
        <v>4044.76</v>
      </c>
      <c r="O90" s="17">
        <v>4061.7</v>
      </c>
      <c r="P90" s="17">
        <v>4031.78</v>
      </c>
      <c r="Q90" s="17">
        <v>4038.73</v>
      </c>
      <c r="R90" s="17">
        <v>4038.9</v>
      </c>
      <c r="S90" s="17">
        <v>4032.43</v>
      </c>
      <c r="T90" s="17">
        <v>4038.2</v>
      </c>
      <c r="U90" s="17">
        <v>4021.45</v>
      </c>
      <c r="V90" s="17">
        <v>4016.66</v>
      </c>
      <c r="W90" s="17">
        <v>3984.8</v>
      </c>
      <c r="X90" s="17">
        <v>3969.69</v>
      </c>
      <c r="Y90" s="18">
        <v>3925.6</v>
      </c>
    </row>
    <row r="91" spans="1:25" ht="15.75">
      <c r="A91" s="15" t="str">
        <f t="shared" si="1"/>
        <v>17.06.2020</v>
      </c>
      <c r="B91" s="16">
        <v>3809.66</v>
      </c>
      <c r="C91" s="17">
        <v>3714.83</v>
      </c>
      <c r="D91" s="17">
        <v>3682</v>
      </c>
      <c r="E91" s="17">
        <v>3497.82</v>
      </c>
      <c r="F91" s="17">
        <v>3426.05</v>
      </c>
      <c r="G91" s="17">
        <v>2877.37</v>
      </c>
      <c r="H91" s="17">
        <v>3363.84</v>
      </c>
      <c r="I91" s="17">
        <v>3472.75</v>
      </c>
      <c r="J91" s="17">
        <v>3767.31</v>
      </c>
      <c r="K91" s="17">
        <v>3809.99</v>
      </c>
      <c r="L91" s="17">
        <v>4011.69</v>
      </c>
      <c r="M91" s="17">
        <v>4047.35</v>
      </c>
      <c r="N91" s="17">
        <v>4064.47</v>
      </c>
      <c r="O91" s="17">
        <v>4062.38</v>
      </c>
      <c r="P91" s="17">
        <v>4046.64</v>
      </c>
      <c r="Q91" s="17">
        <v>4044.83</v>
      </c>
      <c r="R91" s="17">
        <v>4064.63</v>
      </c>
      <c r="S91" s="17">
        <v>4062.96</v>
      </c>
      <c r="T91" s="17">
        <v>4065.57</v>
      </c>
      <c r="U91" s="17">
        <v>4045.89</v>
      </c>
      <c r="V91" s="17">
        <v>4033.82</v>
      </c>
      <c r="W91" s="17">
        <v>3970.17</v>
      </c>
      <c r="X91" s="17">
        <v>4013.87</v>
      </c>
      <c r="Y91" s="18">
        <v>3973.41</v>
      </c>
    </row>
    <row r="92" spans="1:25" ht="15.75">
      <c r="A92" s="15" t="str">
        <f t="shared" si="1"/>
        <v>18.06.2020</v>
      </c>
      <c r="B92" s="16">
        <v>3851.61</v>
      </c>
      <c r="C92" s="17">
        <v>3763.91</v>
      </c>
      <c r="D92" s="17">
        <v>3691.68</v>
      </c>
      <c r="E92" s="17">
        <v>3620.79</v>
      </c>
      <c r="F92" s="17">
        <v>3472.98</v>
      </c>
      <c r="G92" s="17">
        <v>3419</v>
      </c>
      <c r="H92" s="17">
        <v>3471.22</v>
      </c>
      <c r="I92" s="17">
        <v>3700.52</v>
      </c>
      <c r="J92" s="17">
        <v>3806.03</v>
      </c>
      <c r="K92" s="17">
        <v>3864.42</v>
      </c>
      <c r="L92" s="17">
        <v>4044.17</v>
      </c>
      <c r="M92" s="17">
        <v>4071.7</v>
      </c>
      <c r="N92" s="17">
        <v>4117.02</v>
      </c>
      <c r="O92" s="17">
        <v>4119.79</v>
      </c>
      <c r="P92" s="17">
        <v>4071.64</v>
      </c>
      <c r="Q92" s="17">
        <v>4053.27</v>
      </c>
      <c r="R92" s="17">
        <v>4078.3</v>
      </c>
      <c r="S92" s="17">
        <v>4087.98</v>
      </c>
      <c r="T92" s="17">
        <v>4084.15</v>
      </c>
      <c r="U92" s="17">
        <v>4059.69</v>
      </c>
      <c r="V92" s="17">
        <v>4042.66</v>
      </c>
      <c r="W92" s="17">
        <v>4012.73</v>
      </c>
      <c r="X92" s="17">
        <v>4009.11</v>
      </c>
      <c r="Y92" s="18">
        <v>3994.57</v>
      </c>
    </row>
    <row r="93" spans="1:25" ht="15.75">
      <c r="A93" s="15" t="str">
        <f t="shared" si="1"/>
        <v>19.06.2020</v>
      </c>
      <c r="B93" s="16">
        <v>3882.18</v>
      </c>
      <c r="C93" s="17">
        <v>3767.5</v>
      </c>
      <c r="D93" s="17">
        <v>3660.29</v>
      </c>
      <c r="E93" s="17">
        <v>3444.85</v>
      </c>
      <c r="F93" s="17">
        <v>3440.04</v>
      </c>
      <c r="G93" s="17">
        <v>3423.8</v>
      </c>
      <c r="H93" s="17">
        <v>3461.85</v>
      </c>
      <c r="I93" s="17">
        <v>3614.38</v>
      </c>
      <c r="J93" s="17">
        <v>3777.19</v>
      </c>
      <c r="K93" s="17">
        <v>3932.71</v>
      </c>
      <c r="L93" s="17">
        <v>4054.56</v>
      </c>
      <c r="M93" s="17">
        <v>4086</v>
      </c>
      <c r="N93" s="17">
        <v>4136.64</v>
      </c>
      <c r="O93" s="17">
        <v>4148.2</v>
      </c>
      <c r="P93" s="17">
        <v>4142.3</v>
      </c>
      <c r="Q93" s="17">
        <v>4131.5</v>
      </c>
      <c r="R93" s="17">
        <v>4096.31</v>
      </c>
      <c r="S93" s="17">
        <v>4067.96</v>
      </c>
      <c r="T93" s="17">
        <v>4065.45</v>
      </c>
      <c r="U93" s="17">
        <v>4055.84</v>
      </c>
      <c r="V93" s="17">
        <v>4054.93</v>
      </c>
      <c r="W93" s="17">
        <v>4043.09</v>
      </c>
      <c r="X93" s="17">
        <v>4042.07</v>
      </c>
      <c r="Y93" s="18">
        <v>4039.88</v>
      </c>
    </row>
    <row r="94" spans="1:25" ht="15.75">
      <c r="A94" s="15" t="str">
        <f t="shared" si="1"/>
        <v>20.06.2020</v>
      </c>
      <c r="B94" s="16">
        <v>3956.29</v>
      </c>
      <c r="C94" s="17">
        <v>3836.34</v>
      </c>
      <c r="D94" s="17">
        <v>3784.7</v>
      </c>
      <c r="E94" s="17">
        <v>3754.78</v>
      </c>
      <c r="F94" s="17">
        <v>3731.46</v>
      </c>
      <c r="G94" s="17">
        <v>3729.95</v>
      </c>
      <c r="H94" s="17">
        <v>3726.18</v>
      </c>
      <c r="I94" s="17">
        <v>3755.74</v>
      </c>
      <c r="J94" s="17">
        <v>3786</v>
      </c>
      <c r="K94" s="17">
        <v>3804.03</v>
      </c>
      <c r="L94" s="17">
        <v>4026.76</v>
      </c>
      <c r="M94" s="17">
        <v>4143.94</v>
      </c>
      <c r="N94" s="17">
        <v>4153.56</v>
      </c>
      <c r="O94" s="17">
        <v>4161.82</v>
      </c>
      <c r="P94" s="17">
        <v>4149.54</v>
      </c>
      <c r="Q94" s="17">
        <v>4150.89</v>
      </c>
      <c r="R94" s="17">
        <v>4151.61</v>
      </c>
      <c r="S94" s="17">
        <v>4149.7</v>
      </c>
      <c r="T94" s="17">
        <v>4148.88</v>
      </c>
      <c r="U94" s="17">
        <v>4145.76</v>
      </c>
      <c r="V94" s="17">
        <v>4132.74</v>
      </c>
      <c r="W94" s="17">
        <v>4083.63</v>
      </c>
      <c r="X94" s="17">
        <v>4063.67</v>
      </c>
      <c r="Y94" s="18">
        <v>4030.78</v>
      </c>
    </row>
    <row r="95" spans="1:25" ht="15.75">
      <c r="A95" s="15" t="str">
        <f t="shared" si="1"/>
        <v>21.06.2020</v>
      </c>
      <c r="B95" s="16">
        <v>4044.36</v>
      </c>
      <c r="C95" s="17">
        <v>3852.13</v>
      </c>
      <c r="D95" s="17">
        <v>3765.3</v>
      </c>
      <c r="E95" s="17">
        <v>3710.63</v>
      </c>
      <c r="F95" s="17">
        <v>3716.14</v>
      </c>
      <c r="G95" s="17">
        <v>3705.67</v>
      </c>
      <c r="H95" s="17">
        <v>3703.01</v>
      </c>
      <c r="I95" s="17">
        <v>3713.23</v>
      </c>
      <c r="J95" s="17">
        <v>3743.81</v>
      </c>
      <c r="K95" s="17">
        <v>3790.95</v>
      </c>
      <c r="L95" s="17">
        <v>3836.75</v>
      </c>
      <c r="M95" s="17">
        <v>4040.38</v>
      </c>
      <c r="N95" s="17">
        <v>4021.52</v>
      </c>
      <c r="O95" s="17">
        <v>4069.15</v>
      </c>
      <c r="P95" s="17">
        <v>4067.49</v>
      </c>
      <c r="Q95" s="17">
        <v>4061.84</v>
      </c>
      <c r="R95" s="17">
        <v>4062.87</v>
      </c>
      <c r="S95" s="17">
        <v>4025.1</v>
      </c>
      <c r="T95" s="17">
        <v>4026.36</v>
      </c>
      <c r="U95" s="17">
        <v>4018.2</v>
      </c>
      <c r="V95" s="17">
        <v>4021.31</v>
      </c>
      <c r="W95" s="17">
        <v>4029.44</v>
      </c>
      <c r="X95" s="17">
        <v>4003.03</v>
      </c>
      <c r="Y95" s="18">
        <v>4006.76</v>
      </c>
    </row>
    <row r="96" spans="1:25" ht="15.75">
      <c r="A96" s="15" t="str">
        <f t="shared" si="1"/>
        <v>22.06.2020</v>
      </c>
      <c r="B96" s="16">
        <v>4026.61</v>
      </c>
      <c r="C96" s="17">
        <v>3832.73</v>
      </c>
      <c r="D96" s="17">
        <v>3772.96</v>
      </c>
      <c r="E96" s="17">
        <v>3710.83</v>
      </c>
      <c r="F96" s="17">
        <v>3681.64</v>
      </c>
      <c r="G96" s="17">
        <v>3655.28</v>
      </c>
      <c r="H96" s="17">
        <v>3680.4</v>
      </c>
      <c r="I96" s="17">
        <v>3703.14</v>
      </c>
      <c r="J96" s="17">
        <v>3794.97</v>
      </c>
      <c r="K96" s="17">
        <v>3857.32</v>
      </c>
      <c r="L96" s="17">
        <v>4044.32</v>
      </c>
      <c r="M96" s="17">
        <v>4082.45</v>
      </c>
      <c r="N96" s="17">
        <v>4043.7</v>
      </c>
      <c r="O96" s="17">
        <v>4041.8</v>
      </c>
      <c r="P96" s="17">
        <v>4038.77</v>
      </c>
      <c r="Q96" s="17">
        <v>4030.75</v>
      </c>
      <c r="R96" s="17">
        <v>4041.43</v>
      </c>
      <c r="S96" s="17">
        <v>4040.29</v>
      </c>
      <c r="T96" s="17">
        <v>4043.27</v>
      </c>
      <c r="U96" s="17">
        <v>4018.41</v>
      </c>
      <c r="V96" s="17">
        <v>4040.08</v>
      </c>
      <c r="W96" s="17">
        <v>3998.32</v>
      </c>
      <c r="X96" s="17">
        <v>4000.49</v>
      </c>
      <c r="Y96" s="18">
        <v>3903.12</v>
      </c>
    </row>
    <row r="97" spans="1:25" ht="15.75">
      <c r="A97" s="15" t="str">
        <f t="shared" si="1"/>
        <v>23.06.2020</v>
      </c>
      <c r="B97" s="16">
        <v>3827.35</v>
      </c>
      <c r="C97" s="17">
        <v>3778.78</v>
      </c>
      <c r="D97" s="17">
        <v>3713.36</v>
      </c>
      <c r="E97" s="17">
        <v>3658.73</v>
      </c>
      <c r="F97" s="17">
        <v>3624.76</v>
      </c>
      <c r="G97" s="17">
        <v>3606.88</v>
      </c>
      <c r="H97" s="17">
        <v>3603.32</v>
      </c>
      <c r="I97" s="17">
        <v>3692.04</v>
      </c>
      <c r="J97" s="17">
        <v>3770.9</v>
      </c>
      <c r="K97" s="17">
        <v>3851.27</v>
      </c>
      <c r="L97" s="17">
        <v>4031.78</v>
      </c>
      <c r="M97" s="17">
        <v>4046.43</v>
      </c>
      <c r="N97" s="17">
        <v>4044.76</v>
      </c>
      <c r="O97" s="17">
        <v>4046.22</v>
      </c>
      <c r="P97" s="17">
        <v>4044.79</v>
      </c>
      <c r="Q97" s="17">
        <v>4044.44</v>
      </c>
      <c r="R97" s="17">
        <v>4043.65</v>
      </c>
      <c r="S97" s="17">
        <v>4043.09</v>
      </c>
      <c r="T97" s="17">
        <v>4042.27</v>
      </c>
      <c r="U97" s="17">
        <v>4040.39</v>
      </c>
      <c r="V97" s="17">
        <v>4039.69</v>
      </c>
      <c r="W97" s="17">
        <v>4025.02</v>
      </c>
      <c r="X97" s="17">
        <v>4018.94</v>
      </c>
      <c r="Y97" s="18">
        <v>4014.58</v>
      </c>
    </row>
    <row r="98" spans="1:25" ht="15.75">
      <c r="A98" s="15" t="str">
        <f t="shared" si="1"/>
        <v>24.06.2020</v>
      </c>
      <c r="B98" s="16">
        <v>3920.5</v>
      </c>
      <c r="C98" s="17">
        <v>3816.77</v>
      </c>
      <c r="D98" s="17">
        <v>3749.06</v>
      </c>
      <c r="E98" s="17">
        <v>3698.83</v>
      </c>
      <c r="F98" s="17">
        <v>3644.47</v>
      </c>
      <c r="G98" s="17">
        <v>3664.9</v>
      </c>
      <c r="H98" s="17">
        <v>3668.56</v>
      </c>
      <c r="I98" s="17">
        <v>3668.02</v>
      </c>
      <c r="J98" s="17">
        <v>3709.69</v>
      </c>
      <c r="K98" s="17">
        <v>3773.74</v>
      </c>
      <c r="L98" s="17">
        <v>3857.55</v>
      </c>
      <c r="M98" s="17">
        <v>3996.36</v>
      </c>
      <c r="N98" s="17">
        <v>4041.61</v>
      </c>
      <c r="O98" s="17">
        <v>4041.61</v>
      </c>
      <c r="P98" s="17">
        <v>4041.36</v>
      </c>
      <c r="Q98" s="17">
        <v>4039.06</v>
      </c>
      <c r="R98" s="17">
        <v>4048.18</v>
      </c>
      <c r="S98" s="17">
        <v>4038.43</v>
      </c>
      <c r="T98" s="17">
        <v>4035.4</v>
      </c>
      <c r="U98" s="17">
        <v>4045.93</v>
      </c>
      <c r="V98" s="17">
        <v>4040.94</v>
      </c>
      <c r="W98" s="17">
        <v>4033.63</v>
      </c>
      <c r="X98" s="17">
        <v>4028.25</v>
      </c>
      <c r="Y98" s="18">
        <v>4016.8</v>
      </c>
    </row>
    <row r="99" spans="1:25" ht="15.75">
      <c r="A99" s="15" t="str">
        <f t="shared" si="1"/>
        <v>25.06.2020</v>
      </c>
      <c r="B99" s="16">
        <v>3917.43</v>
      </c>
      <c r="C99" s="17">
        <v>3803.35</v>
      </c>
      <c r="D99" s="17">
        <v>3754.04</v>
      </c>
      <c r="E99" s="17">
        <v>3714.39</v>
      </c>
      <c r="F99" s="17">
        <v>3694.63</v>
      </c>
      <c r="G99" s="17">
        <v>3696.59</v>
      </c>
      <c r="H99" s="17">
        <v>3702.66</v>
      </c>
      <c r="I99" s="17">
        <v>3716.87</v>
      </c>
      <c r="J99" s="17">
        <v>3804.45</v>
      </c>
      <c r="K99" s="17">
        <v>3877.94</v>
      </c>
      <c r="L99" s="17">
        <v>4044.89</v>
      </c>
      <c r="M99" s="17">
        <v>4047.11</v>
      </c>
      <c r="N99" s="17">
        <v>4044.56</v>
      </c>
      <c r="O99" s="17">
        <v>4040.03</v>
      </c>
      <c r="P99" s="17">
        <v>4034.62</v>
      </c>
      <c r="Q99" s="17">
        <v>4034.09</v>
      </c>
      <c r="R99" s="17">
        <v>4032.76</v>
      </c>
      <c r="S99" s="17">
        <v>4030.38</v>
      </c>
      <c r="T99" s="17">
        <v>4038.5</v>
      </c>
      <c r="U99" s="17">
        <v>4028.97</v>
      </c>
      <c r="V99" s="17">
        <v>4022.47</v>
      </c>
      <c r="W99" s="17">
        <v>4007.79</v>
      </c>
      <c r="X99" s="17">
        <v>4002.21</v>
      </c>
      <c r="Y99" s="18">
        <v>3970.16</v>
      </c>
    </row>
    <row r="100" spans="1:25" ht="15.75">
      <c r="A100" s="15" t="str">
        <f t="shared" si="1"/>
        <v>26.06.2020</v>
      </c>
      <c r="B100" s="16">
        <v>3860.16</v>
      </c>
      <c r="C100" s="17">
        <v>3794.12</v>
      </c>
      <c r="D100" s="17">
        <v>3743.43</v>
      </c>
      <c r="E100" s="17">
        <v>3697.38</v>
      </c>
      <c r="F100" s="17">
        <v>3677.99</v>
      </c>
      <c r="G100" s="17">
        <v>3644.43</v>
      </c>
      <c r="H100" s="17">
        <v>3678.45</v>
      </c>
      <c r="I100" s="17">
        <v>3733.01</v>
      </c>
      <c r="J100" s="17">
        <v>3807.77</v>
      </c>
      <c r="K100" s="17">
        <v>3880.7</v>
      </c>
      <c r="L100" s="17">
        <v>4028.26</v>
      </c>
      <c r="M100" s="17">
        <v>4043.66</v>
      </c>
      <c r="N100" s="17">
        <v>4043.21</v>
      </c>
      <c r="O100" s="17">
        <v>4042.64</v>
      </c>
      <c r="P100" s="17">
        <v>4036.59</v>
      </c>
      <c r="Q100" s="17">
        <v>4042.22</v>
      </c>
      <c r="R100" s="17">
        <v>4042.11</v>
      </c>
      <c r="S100" s="17">
        <v>4042.24</v>
      </c>
      <c r="T100" s="17">
        <v>4041.94</v>
      </c>
      <c r="U100" s="17">
        <v>4042.27</v>
      </c>
      <c r="V100" s="17">
        <v>4048.24</v>
      </c>
      <c r="W100" s="17">
        <v>4045.25</v>
      </c>
      <c r="X100" s="17">
        <v>4025.47</v>
      </c>
      <c r="Y100" s="18">
        <v>4019.31</v>
      </c>
    </row>
    <row r="101" spans="1:25" ht="15.75">
      <c r="A101" s="15" t="str">
        <f t="shared" si="1"/>
        <v>27.06.2020</v>
      </c>
      <c r="B101" s="16">
        <v>3920.45</v>
      </c>
      <c r="C101" s="17">
        <v>3830.14</v>
      </c>
      <c r="D101" s="17">
        <v>3896.95</v>
      </c>
      <c r="E101" s="17">
        <v>3758.86</v>
      </c>
      <c r="F101" s="17">
        <v>3747.37</v>
      </c>
      <c r="G101" s="17">
        <v>3732.79</v>
      </c>
      <c r="H101" s="17">
        <v>3739.64</v>
      </c>
      <c r="I101" s="17">
        <v>3754.53</v>
      </c>
      <c r="J101" s="17">
        <v>3771.05</v>
      </c>
      <c r="K101" s="17">
        <v>3910.18</v>
      </c>
      <c r="L101" s="17">
        <v>4099.38</v>
      </c>
      <c r="M101" s="17">
        <v>4217.85</v>
      </c>
      <c r="N101" s="17">
        <v>4216.75</v>
      </c>
      <c r="O101" s="17">
        <v>4217.66</v>
      </c>
      <c r="P101" s="17">
        <v>4212.15</v>
      </c>
      <c r="Q101" s="17">
        <v>4210.38</v>
      </c>
      <c r="R101" s="17">
        <v>4211.34</v>
      </c>
      <c r="S101" s="17">
        <v>4212.91</v>
      </c>
      <c r="T101" s="17">
        <v>4205.92</v>
      </c>
      <c r="U101" s="17">
        <v>4201.46</v>
      </c>
      <c r="V101" s="17">
        <v>4182.82</v>
      </c>
      <c r="W101" s="17">
        <v>4046.76</v>
      </c>
      <c r="X101" s="17">
        <v>4042.89</v>
      </c>
      <c r="Y101" s="18">
        <v>4003.25</v>
      </c>
    </row>
    <row r="102" spans="1:25" ht="15.75">
      <c r="A102" s="15" t="str">
        <f t="shared" si="1"/>
        <v>28.06.2020</v>
      </c>
      <c r="B102" s="16">
        <v>4003.59</v>
      </c>
      <c r="C102" s="17">
        <v>3964.49</v>
      </c>
      <c r="D102" s="17">
        <v>3800.82</v>
      </c>
      <c r="E102" s="17">
        <v>3753.42</v>
      </c>
      <c r="F102" s="17">
        <v>3732.51</v>
      </c>
      <c r="G102" s="17">
        <v>3701.77</v>
      </c>
      <c r="H102" s="17">
        <v>3700.6</v>
      </c>
      <c r="I102" s="17">
        <v>3708.33</v>
      </c>
      <c r="J102" s="17">
        <v>3750.48</v>
      </c>
      <c r="K102" s="17">
        <v>3774.01</v>
      </c>
      <c r="L102" s="17">
        <v>3884.25</v>
      </c>
      <c r="M102" s="17">
        <v>4073.99</v>
      </c>
      <c r="N102" s="17">
        <v>4148.65</v>
      </c>
      <c r="O102" s="17">
        <v>4172.15</v>
      </c>
      <c r="P102" s="17">
        <v>4166.47</v>
      </c>
      <c r="Q102" s="17">
        <v>4175.88</v>
      </c>
      <c r="R102" s="17">
        <v>4177.54</v>
      </c>
      <c r="S102" s="17">
        <v>4176.71</v>
      </c>
      <c r="T102" s="17">
        <v>4172.84</v>
      </c>
      <c r="U102" s="17">
        <v>4136.26</v>
      </c>
      <c r="V102" s="17">
        <v>4143.22</v>
      </c>
      <c r="W102" s="17">
        <v>4103.85</v>
      </c>
      <c r="X102" s="17">
        <v>4075.98</v>
      </c>
      <c r="Y102" s="18">
        <v>4039.56</v>
      </c>
    </row>
    <row r="103" spans="1:25" ht="15.75">
      <c r="A103" s="15" t="str">
        <f t="shared" si="1"/>
        <v>29.06.2020</v>
      </c>
      <c r="B103" s="16">
        <v>4021.28</v>
      </c>
      <c r="C103" s="17">
        <v>3856.64</v>
      </c>
      <c r="D103" s="17">
        <v>3810.54</v>
      </c>
      <c r="E103" s="17">
        <v>3760.19</v>
      </c>
      <c r="F103" s="17">
        <v>3755.66</v>
      </c>
      <c r="G103" s="17">
        <v>3752.17</v>
      </c>
      <c r="H103" s="17">
        <v>3760.12</v>
      </c>
      <c r="I103" s="17">
        <v>3776.98</v>
      </c>
      <c r="J103" s="17">
        <v>3883.07</v>
      </c>
      <c r="K103" s="17">
        <v>4020.83</v>
      </c>
      <c r="L103" s="17">
        <v>4115.41</v>
      </c>
      <c r="M103" s="17">
        <v>4157.94</v>
      </c>
      <c r="N103" s="17">
        <v>4136.21</v>
      </c>
      <c r="O103" s="17">
        <v>4134.3</v>
      </c>
      <c r="P103" s="17">
        <v>4116.99</v>
      </c>
      <c r="Q103" s="17">
        <v>4134.23</v>
      </c>
      <c r="R103" s="17">
        <v>4143.79</v>
      </c>
      <c r="S103" s="17">
        <v>4118.42</v>
      </c>
      <c r="T103" s="17">
        <v>4146.73</v>
      </c>
      <c r="U103" s="17">
        <v>4122.65</v>
      </c>
      <c r="V103" s="17">
        <v>4052.09</v>
      </c>
      <c r="W103" s="17">
        <v>4033.69</v>
      </c>
      <c r="X103" s="17">
        <v>4022.32</v>
      </c>
      <c r="Y103" s="18">
        <v>4021.72</v>
      </c>
    </row>
    <row r="104" spans="1:25" ht="16.5" thickBot="1">
      <c r="A104" s="21" t="str">
        <f t="shared" si="1"/>
        <v>30.06.2020</v>
      </c>
      <c r="B104" s="22">
        <v>3878.6</v>
      </c>
      <c r="C104" s="23">
        <v>3802.8</v>
      </c>
      <c r="D104" s="23">
        <v>3770.08</v>
      </c>
      <c r="E104" s="23">
        <v>3728.4</v>
      </c>
      <c r="F104" s="23">
        <v>3680.61</v>
      </c>
      <c r="G104" s="23">
        <v>3679.11</v>
      </c>
      <c r="H104" s="23">
        <v>3696.54</v>
      </c>
      <c r="I104" s="23">
        <v>3751.21</v>
      </c>
      <c r="J104" s="23">
        <v>3867.35</v>
      </c>
      <c r="K104" s="23">
        <v>4026.92</v>
      </c>
      <c r="L104" s="23">
        <v>4068.63</v>
      </c>
      <c r="M104" s="23">
        <v>4098.57</v>
      </c>
      <c r="N104" s="23">
        <v>4125.81</v>
      </c>
      <c r="O104" s="23">
        <v>4081.68</v>
      </c>
      <c r="P104" s="23">
        <v>4049.24</v>
      </c>
      <c r="Q104" s="23">
        <v>4060.47</v>
      </c>
      <c r="R104" s="23">
        <v>4122</v>
      </c>
      <c r="S104" s="23">
        <v>4118.57</v>
      </c>
      <c r="T104" s="23">
        <v>4077.23</v>
      </c>
      <c r="U104" s="23">
        <v>4038.31</v>
      </c>
      <c r="V104" s="23">
        <v>4038.35</v>
      </c>
      <c r="W104" s="23">
        <v>4040.35</v>
      </c>
      <c r="X104" s="23">
        <v>4004.19</v>
      </c>
      <c r="Y104" s="24">
        <v>3993.46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4418.07</v>
      </c>
      <c r="C108" s="12">
        <v>4311.09</v>
      </c>
      <c r="D108" s="12">
        <v>4315.35</v>
      </c>
      <c r="E108" s="12">
        <v>4280.65</v>
      </c>
      <c r="F108" s="12">
        <v>4267.63</v>
      </c>
      <c r="G108" s="12">
        <v>4221.05</v>
      </c>
      <c r="H108" s="12">
        <v>4228.84</v>
      </c>
      <c r="I108" s="12">
        <v>4263.72</v>
      </c>
      <c r="J108" s="12">
        <v>4340.38</v>
      </c>
      <c r="K108" s="12">
        <v>4407.29</v>
      </c>
      <c r="L108" s="12">
        <v>4606.42</v>
      </c>
      <c r="M108" s="12">
        <v>4617.64</v>
      </c>
      <c r="N108" s="12">
        <v>4628.09</v>
      </c>
      <c r="O108" s="12">
        <v>4596.07</v>
      </c>
      <c r="P108" s="12">
        <v>4584.84</v>
      </c>
      <c r="Q108" s="12">
        <v>4601.7</v>
      </c>
      <c r="R108" s="12">
        <v>4593.49</v>
      </c>
      <c r="S108" s="12">
        <v>4572.66</v>
      </c>
      <c r="T108" s="12">
        <v>4539.63</v>
      </c>
      <c r="U108" s="12">
        <v>4480.12</v>
      </c>
      <c r="V108" s="12">
        <v>4464.6</v>
      </c>
      <c r="W108" s="12">
        <v>4405.13</v>
      </c>
      <c r="X108" s="12">
        <v>4393.95</v>
      </c>
      <c r="Y108" s="13">
        <v>4440.4</v>
      </c>
      <c r="Z108" s="14"/>
    </row>
    <row r="109" spans="1:25" ht="15.75">
      <c r="A109" s="15" t="str">
        <f t="shared" si="2"/>
        <v>02.06.2020</v>
      </c>
      <c r="B109" s="16">
        <v>4353.94</v>
      </c>
      <c r="C109" s="17">
        <v>4305.31</v>
      </c>
      <c r="D109" s="17">
        <v>4240.54</v>
      </c>
      <c r="E109" s="17">
        <v>4187.85</v>
      </c>
      <c r="F109" s="17">
        <v>3447.51</v>
      </c>
      <c r="G109" s="17">
        <v>3447.52</v>
      </c>
      <c r="H109" s="17">
        <v>3448.47</v>
      </c>
      <c r="I109" s="17">
        <v>4127.85</v>
      </c>
      <c r="J109" s="17">
        <v>4270.04</v>
      </c>
      <c r="K109" s="17">
        <v>4346.47</v>
      </c>
      <c r="L109" s="17">
        <v>4437.28</v>
      </c>
      <c r="M109" s="17">
        <v>4492.58</v>
      </c>
      <c r="N109" s="17">
        <v>4527.42</v>
      </c>
      <c r="O109" s="17">
        <v>4511.37</v>
      </c>
      <c r="P109" s="17">
        <v>4501.99</v>
      </c>
      <c r="Q109" s="17">
        <v>4564.32</v>
      </c>
      <c r="R109" s="17">
        <v>4567.79</v>
      </c>
      <c r="S109" s="17">
        <v>4529.01</v>
      </c>
      <c r="T109" s="17">
        <v>4499.63</v>
      </c>
      <c r="U109" s="17">
        <v>4467.59</v>
      </c>
      <c r="V109" s="17">
        <v>4435.15</v>
      </c>
      <c r="W109" s="17">
        <v>4413.46</v>
      </c>
      <c r="X109" s="17">
        <v>4423.31</v>
      </c>
      <c r="Y109" s="18">
        <v>4429.5</v>
      </c>
    </row>
    <row r="110" spans="1:25" ht="15.75">
      <c r="A110" s="15" t="str">
        <f t="shared" si="2"/>
        <v>03.06.2020</v>
      </c>
      <c r="B110" s="16">
        <v>4372.87</v>
      </c>
      <c r="C110" s="17">
        <v>4315.12</v>
      </c>
      <c r="D110" s="17">
        <v>4214.61</v>
      </c>
      <c r="E110" s="17">
        <v>4195.99</v>
      </c>
      <c r="F110" s="17">
        <v>4036.13</v>
      </c>
      <c r="G110" s="17">
        <v>3448.46</v>
      </c>
      <c r="H110" s="17">
        <v>3448.48</v>
      </c>
      <c r="I110" s="17">
        <v>4061.55</v>
      </c>
      <c r="J110" s="17">
        <v>4293.7</v>
      </c>
      <c r="K110" s="17">
        <v>4349.31</v>
      </c>
      <c r="L110" s="17">
        <v>4465.32</v>
      </c>
      <c r="M110" s="17">
        <v>4593.86</v>
      </c>
      <c r="N110" s="17">
        <v>4600.19</v>
      </c>
      <c r="O110" s="17">
        <v>4592.85</v>
      </c>
      <c r="P110" s="17">
        <v>4585.15</v>
      </c>
      <c r="Q110" s="17">
        <v>4614.04</v>
      </c>
      <c r="R110" s="17">
        <v>4580.9</v>
      </c>
      <c r="S110" s="17">
        <v>4562.3</v>
      </c>
      <c r="T110" s="17">
        <v>4574.75</v>
      </c>
      <c r="U110" s="17">
        <v>4569.45</v>
      </c>
      <c r="V110" s="17">
        <v>4538.61</v>
      </c>
      <c r="W110" s="17">
        <v>4466.57</v>
      </c>
      <c r="X110" s="17">
        <v>4447.52</v>
      </c>
      <c r="Y110" s="18">
        <v>4451.17</v>
      </c>
    </row>
    <row r="111" spans="1:25" ht="15.75">
      <c r="A111" s="15" t="str">
        <f t="shared" si="2"/>
        <v>04.06.2020</v>
      </c>
      <c r="B111" s="16">
        <v>4411.57</v>
      </c>
      <c r="C111" s="17">
        <v>4332.06</v>
      </c>
      <c r="D111" s="17">
        <v>4236.22</v>
      </c>
      <c r="E111" s="17">
        <v>4194.25</v>
      </c>
      <c r="F111" s="17">
        <v>4045.99</v>
      </c>
      <c r="G111" s="17">
        <v>3573.34</v>
      </c>
      <c r="H111" s="17">
        <v>4007.11</v>
      </c>
      <c r="I111" s="17">
        <v>4121.12</v>
      </c>
      <c r="J111" s="17">
        <v>4227.95</v>
      </c>
      <c r="K111" s="17">
        <v>4328.04</v>
      </c>
      <c r="L111" s="17">
        <v>4423.07</v>
      </c>
      <c r="M111" s="17">
        <v>4437.48</v>
      </c>
      <c r="N111" s="17">
        <v>4447.92</v>
      </c>
      <c r="O111" s="17">
        <v>4436.29</v>
      </c>
      <c r="P111" s="17">
        <v>4457.01</v>
      </c>
      <c r="Q111" s="17">
        <v>4490.14</v>
      </c>
      <c r="R111" s="17">
        <v>4474.56</v>
      </c>
      <c r="S111" s="17">
        <v>4452.85</v>
      </c>
      <c r="T111" s="17">
        <v>4468.13</v>
      </c>
      <c r="U111" s="17">
        <v>4453.47</v>
      </c>
      <c r="V111" s="17">
        <v>4426.64</v>
      </c>
      <c r="W111" s="17">
        <v>4411.72</v>
      </c>
      <c r="X111" s="17">
        <v>4408.42</v>
      </c>
      <c r="Y111" s="18">
        <v>4427.57</v>
      </c>
    </row>
    <row r="112" spans="1:25" ht="15.75">
      <c r="A112" s="15" t="str">
        <f t="shared" si="2"/>
        <v>05.06.2020</v>
      </c>
      <c r="B112" s="16">
        <v>4370.7</v>
      </c>
      <c r="C112" s="17">
        <v>4336.39</v>
      </c>
      <c r="D112" s="17">
        <v>4270.93</v>
      </c>
      <c r="E112" s="17">
        <v>4207.57</v>
      </c>
      <c r="F112" s="17">
        <v>4184.44</v>
      </c>
      <c r="G112" s="17">
        <v>4022.18</v>
      </c>
      <c r="H112" s="17">
        <v>4068.48</v>
      </c>
      <c r="I112" s="17">
        <v>4207.25</v>
      </c>
      <c r="J112" s="17">
        <v>4334.46</v>
      </c>
      <c r="K112" s="17">
        <v>4378.33</v>
      </c>
      <c r="L112" s="17">
        <v>4645.11</v>
      </c>
      <c r="M112" s="17">
        <v>4730.04</v>
      </c>
      <c r="N112" s="17">
        <v>4729.81</v>
      </c>
      <c r="O112" s="17">
        <v>4760.96</v>
      </c>
      <c r="P112" s="17">
        <v>4741.97</v>
      </c>
      <c r="Q112" s="17">
        <v>4725.02</v>
      </c>
      <c r="R112" s="17">
        <v>4708.77</v>
      </c>
      <c r="S112" s="17">
        <v>4695.76</v>
      </c>
      <c r="T112" s="17">
        <v>4682.59</v>
      </c>
      <c r="U112" s="17">
        <v>4620.09</v>
      </c>
      <c r="V112" s="17">
        <v>4572.84</v>
      </c>
      <c r="W112" s="17">
        <v>4436.54</v>
      </c>
      <c r="X112" s="17">
        <v>4551.91</v>
      </c>
      <c r="Y112" s="18">
        <v>4614.67</v>
      </c>
    </row>
    <row r="113" spans="1:25" ht="15.75">
      <c r="A113" s="15" t="str">
        <f t="shared" si="2"/>
        <v>06.06.2020</v>
      </c>
      <c r="B113" s="16">
        <v>4520.85</v>
      </c>
      <c r="C113" s="17">
        <v>4362.13</v>
      </c>
      <c r="D113" s="17">
        <v>4351.67</v>
      </c>
      <c r="E113" s="17">
        <v>4305.62</v>
      </c>
      <c r="F113" s="17">
        <v>4273.16</v>
      </c>
      <c r="G113" s="17">
        <v>4252.38</v>
      </c>
      <c r="H113" s="17">
        <v>4250.95</v>
      </c>
      <c r="I113" s="17">
        <v>4253.16</v>
      </c>
      <c r="J113" s="17">
        <v>4284.1</v>
      </c>
      <c r="K113" s="17">
        <v>4344.93</v>
      </c>
      <c r="L113" s="17">
        <v>4458.63</v>
      </c>
      <c r="M113" s="17">
        <v>4515.47</v>
      </c>
      <c r="N113" s="17">
        <v>4531.44</v>
      </c>
      <c r="O113" s="17">
        <v>4571.48</v>
      </c>
      <c r="P113" s="17">
        <v>4612.54</v>
      </c>
      <c r="Q113" s="17">
        <v>4610.32</v>
      </c>
      <c r="R113" s="17">
        <v>4588.87</v>
      </c>
      <c r="S113" s="17">
        <v>4584.53</v>
      </c>
      <c r="T113" s="17">
        <v>4583.43</v>
      </c>
      <c r="U113" s="17">
        <v>4571.3</v>
      </c>
      <c r="V113" s="17">
        <v>4577.37</v>
      </c>
      <c r="W113" s="17">
        <v>4611.33</v>
      </c>
      <c r="X113" s="17">
        <v>4622.08</v>
      </c>
      <c r="Y113" s="18">
        <v>4657.54</v>
      </c>
    </row>
    <row r="114" spans="1:25" ht="15.75">
      <c r="A114" s="15" t="str">
        <f t="shared" si="2"/>
        <v>07.06.2020</v>
      </c>
      <c r="B114" s="16">
        <v>4652.83</v>
      </c>
      <c r="C114" s="17">
        <v>4418.44</v>
      </c>
      <c r="D114" s="17">
        <v>4321.08</v>
      </c>
      <c r="E114" s="17">
        <v>4285.38</v>
      </c>
      <c r="F114" s="17">
        <v>4260.97</v>
      </c>
      <c r="G114" s="17">
        <v>4239.58</v>
      </c>
      <c r="H114" s="17">
        <v>4218.24</v>
      </c>
      <c r="I114" s="17">
        <v>4228.59</v>
      </c>
      <c r="J114" s="17">
        <v>4262.92</v>
      </c>
      <c r="K114" s="17">
        <v>4273.12</v>
      </c>
      <c r="L114" s="17">
        <v>4387.52</v>
      </c>
      <c r="M114" s="17">
        <v>4471.19</v>
      </c>
      <c r="N114" s="17">
        <v>4524.71</v>
      </c>
      <c r="O114" s="17">
        <v>4535.19</v>
      </c>
      <c r="P114" s="17">
        <v>4534.91</v>
      </c>
      <c r="Q114" s="17">
        <v>4541.27</v>
      </c>
      <c r="R114" s="17">
        <v>4545.65</v>
      </c>
      <c r="S114" s="17">
        <v>4544.99</v>
      </c>
      <c r="T114" s="17">
        <v>4531.42</v>
      </c>
      <c r="U114" s="17">
        <v>4520</v>
      </c>
      <c r="V114" s="17">
        <v>4506.06</v>
      </c>
      <c r="W114" s="17">
        <v>4511.73</v>
      </c>
      <c r="X114" s="17">
        <v>4550.63</v>
      </c>
      <c r="Y114" s="18">
        <v>4629.89</v>
      </c>
    </row>
    <row r="115" spans="1:25" ht="15.75">
      <c r="A115" s="15" t="str">
        <f t="shared" si="2"/>
        <v>08.06.2020</v>
      </c>
      <c r="B115" s="16">
        <v>4613.84</v>
      </c>
      <c r="C115" s="17">
        <v>4385.4</v>
      </c>
      <c r="D115" s="17">
        <v>4335.52</v>
      </c>
      <c r="E115" s="17">
        <v>4286.92</v>
      </c>
      <c r="F115" s="17">
        <v>4259.84</v>
      </c>
      <c r="G115" s="17">
        <v>4245.43</v>
      </c>
      <c r="H115" s="17">
        <v>4250.65</v>
      </c>
      <c r="I115" s="17">
        <v>4275.3</v>
      </c>
      <c r="J115" s="17">
        <v>4385.65</v>
      </c>
      <c r="K115" s="17">
        <v>4469.77</v>
      </c>
      <c r="L115" s="17">
        <v>4592.03</v>
      </c>
      <c r="M115" s="17">
        <v>4611.38</v>
      </c>
      <c r="N115" s="17">
        <v>4610.45</v>
      </c>
      <c r="O115" s="17">
        <v>4562.74</v>
      </c>
      <c r="P115" s="17">
        <v>4554.63</v>
      </c>
      <c r="Q115" s="17">
        <v>4593.61</v>
      </c>
      <c r="R115" s="17">
        <v>4581.54</v>
      </c>
      <c r="S115" s="17">
        <v>4545.81</v>
      </c>
      <c r="T115" s="17">
        <v>4565.79</v>
      </c>
      <c r="U115" s="17">
        <v>4507.22</v>
      </c>
      <c r="V115" s="17">
        <v>4418.51</v>
      </c>
      <c r="W115" s="17">
        <v>4377.75</v>
      </c>
      <c r="X115" s="17">
        <v>4394</v>
      </c>
      <c r="Y115" s="18">
        <v>4426.5</v>
      </c>
    </row>
    <row r="116" spans="1:25" ht="15.75">
      <c r="A116" s="15" t="str">
        <f t="shared" si="2"/>
        <v>09.06.2020</v>
      </c>
      <c r="B116" s="16">
        <v>4368.59</v>
      </c>
      <c r="C116" s="17">
        <v>4326.93</v>
      </c>
      <c r="D116" s="17">
        <v>4318.38</v>
      </c>
      <c r="E116" s="17">
        <v>4241.75</v>
      </c>
      <c r="F116" s="17">
        <v>4227.41</v>
      </c>
      <c r="G116" s="17">
        <v>4189.82</v>
      </c>
      <c r="H116" s="17">
        <v>4194.23</v>
      </c>
      <c r="I116" s="17">
        <v>4267.42</v>
      </c>
      <c r="J116" s="17">
        <v>4376.69</v>
      </c>
      <c r="K116" s="17">
        <v>4399.92</v>
      </c>
      <c r="L116" s="17">
        <v>4576.37</v>
      </c>
      <c r="M116" s="17">
        <v>4637.27</v>
      </c>
      <c r="N116" s="17">
        <v>4671.69</v>
      </c>
      <c r="O116" s="17">
        <v>4678.83</v>
      </c>
      <c r="P116" s="17">
        <v>4653.74</v>
      </c>
      <c r="Q116" s="17">
        <v>4647.74</v>
      </c>
      <c r="R116" s="17">
        <v>4642.77</v>
      </c>
      <c r="S116" s="17">
        <v>4637.1</v>
      </c>
      <c r="T116" s="17">
        <v>4636.76</v>
      </c>
      <c r="U116" s="17">
        <v>4617.98</v>
      </c>
      <c r="V116" s="17">
        <v>4607.62</v>
      </c>
      <c r="W116" s="17">
        <v>4499.33</v>
      </c>
      <c r="X116" s="17">
        <v>4538.95</v>
      </c>
      <c r="Y116" s="18">
        <v>4595.08</v>
      </c>
    </row>
    <row r="117" spans="1:25" ht="15.75">
      <c r="A117" s="15" t="str">
        <f t="shared" si="2"/>
        <v>10.06.2020</v>
      </c>
      <c r="B117" s="16">
        <v>4452.86</v>
      </c>
      <c r="C117" s="17">
        <v>4378.36</v>
      </c>
      <c r="D117" s="17">
        <v>4326.7</v>
      </c>
      <c r="E117" s="17">
        <v>4266.51</v>
      </c>
      <c r="F117" s="17">
        <v>4233.97</v>
      </c>
      <c r="G117" s="17">
        <v>4224.33</v>
      </c>
      <c r="H117" s="17">
        <v>4210.87</v>
      </c>
      <c r="I117" s="17">
        <v>4271.92</v>
      </c>
      <c r="J117" s="17">
        <v>4379.64</v>
      </c>
      <c r="K117" s="17">
        <v>4380.79</v>
      </c>
      <c r="L117" s="17">
        <v>4505.43</v>
      </c>
      <c r="M117" s="17">
        <v>4605.57</v>
      </c>
      <c r="N117" s="17">
        <v>4609.58</v>
      </c>
      <c r="O117" s="17">
        <v>4608.57</v>
      </c>
      <c r="P117" s="17">
        <v>4610.7</v>
      </c>
      <c r="Q117" s="17">
        <v>4610.57</v>
      </c>
      <c r="R117" s="17">
        <v>4598.58</v>
      </c>
      <c r="S117" s="17">
        <v>4598.25</v>
      </c>
      <c r="T117" s="17">
        <v>4609.31</v>
      </c>
      <c r="U117" s="17">
        <v>4606.92</v>
      </c>
      <c r="V117" s="17">
        <v>4570.49</v>
      </c>
      <c r="W117" s="17">
        <v>4469.87</v>
      </c>
      <c r="X117" s="17">
        <v>4463.66</v>
      </c>
      <c r="Y117" s="18">
        <v>4505.63</v>
      </c>
    </row>
    <row r="118" spans="1:25" ht="15.75">
      <c r="A118" s="15" t="str">
        <f t="shared" si="2"/>
        <v>11.06.2020</v>
      </c>
      <c r="B118" s="16">
        <v>4423.25</v>
      </c>
      <c r="C118" s="17">
        <v>4360.05</v>
      </c>
      <c r="D118" s="17">
        <v>4303.87</v>
      </c>
      <c r="E118" s="17">
        <v>4228.15</v>
      </c>
      <c r="F118" s="17">
        <v>4192.01</v>
      </c>
      <c r="G118" s="17">
        <v>4135.3</v>
      </c>
      <c r="H118" s="17">
        <v>4188.64</v>
      </c>
      <c r="I118" s="17">
        <v>4230.82</v>
      </c>
      <c r="J118" s="17">
        <v>4373.89</v>
      </c>
      <c r="K118" s="17">
        <v>4428.23</v>
      </c>
      <c r="L118" s="17">
        <v>4607.75</v>
      </c>
      <c r="M118" s="17">
        <v>4639.81</v>
      </c>
      <c r="N118" s="17">
        <v>4628.01</v>
      </c>
      <c r="O118" s="17">
        <v>4610.92</v>
      </c>
      <c r="P118" s="17">
        <v>4610.61</v>
      </c>
      <c r="Q118" s="17">
        <v>4609.98</v>
      </c>
      <c r="R118" s="17">
        <v>4601.79</v>
      </c>
      <c r="S118" s="17">
        <v>4606.95</v>
      </c>
      <c r="T118" s="17">
        <v>4605.86</v>
      </c>
      <c r="U118" s="17">
        <v>4605.93</v>
      </c>
      <c r="V118" s="17">
        <v>4599.39</v>
      </c>
      <c r="W118" s="17">
        <v>4563.79</v>
      </c>
      <c r="X118" s="17">
        <v>4559.93</v>
      </c>
      <c r="Y118" s="18">
        <v>4549.63</v>
      </c>
    </row>
    <row r="119" spans="1:25" ht="15.75">
      <c r="A119" s="15" t="str">
        <f t="shared" si="2"/>
        <v>12.06.2020</v>
      </c>
      <c r="B119" s="16">
        <v>4528.1</v>
      </c>
      <c r="C119" s="17">
        <v>4387.12</v>
      </c>
      <c r="D119" s="17">
        <v>4365.68</v>
      </c>
      <c r="E119" s="17">
        <v>4318.52</v>
      </c>
      <c r="F119" s="17">
        <v>4289.46</v>
      </c>
      <c r="G119" s="17">
        <v>4253.44</v>
      </c>
      <c r="H119" s="17">
        <v>4240.34</v>
      </c>
      <c r="I119" s="17">
        <v>4269.61</v>
      </c>
      <c r="J119" s="17">
        <v>4326.84</v>
      </c>
      <c r="K119" s="17">
        <v>4352.23</v>
      </c>
      <c r="L119" s="17">
        <v>4431</v>
      </c>
      <c r="M119" s="17">
        <v>4575.99</v>
      </c>
      <c r="N119" s="17">
        <v>4589.27</v>
      </c>
      <c r="O119" s="17">
        <v>4713.53</v>
      </c>
      <c r="P119" s="17">
        <v>4710.34</v>
      </c>
      <c r="Q119" s="17">
        <v>4737.68</v>
      </c>
      <c r="R119" s="17">
        <v>4745.77</v>
      </c>
      <c r="S119" s="17">
        <v>4736.64</v>
      </c>
      <c r="T119" s="17">
        <v>4734.15</v>
      </c>
      <c r="U119" s="17">
        <v>4725.56</v>
      </c>
      <c r="V119" s="17">
        <v>4707.37</v>
      </c>
      <c r="W119" s="17">
        <v>4696.92</v>
      </c>
      <c r="X119" s="17">
        <v>4655.97</v>
      </c>
      <c r="Y119" s="18">
        <v>4609.98</v>
      </c>
    </row>
    <row r="120" spans="1:25" ht="15.75">
      <c r="A120" s="15" t="str">
        <f t="shared" si="2"/>
        <v>13.06.2020</v>
      </c>
      <c r="B120" s="16">
        <v>4609.19</v>
      </c>
      <c r="C120" s="17">
        <v>4406.4</v>
      </c>
      <c r="D120" s="17">
        <v>4376.75</v>
      </c>
      <c r="E120" s="17">
        <v>4342.04</v>
      </c>
      <c r="F120" s="17">
        <v>4315.46</v>
      </c>
      <c r="G120" s="17">
        <v>4298.06</v>
      </c>
      <c r="H120" s="17">
        <v>4274.18</v>
      </c>
      <c r="I120" s="17">
        <v>4316.56</v>
      </c>
      <c r="J120" s="17">
        <v>4367.11</v>
      </c>
      <c r="K120" s="17">
        <v>4379.26</v>
      </c>
      <c r="L120" s="17">
        <v>4572.18</v>
      </c>
      <c r="M120" s="17">
        <v>4615.56</v>
      </c>
      <c r="N120" s="17">
        <v>4692.19</v>
      </c>
      <c r="O120" s="17">
        <v>4692.49</v>
      </c>
      <c r="P120" s="17">
        <v>4733.96</v>
      </c>
      <c r="Q120" s="17">
        <v>4735.76</v>
      </c>
      <c r="R120" s="17">
        <v>4722.27</v>
      </c>
      <c r="S120" s="17">
        <v>4655.68</v>
      </c>
      <c r="T120" s="17">
        <v>4652.83</v>
      </c>
      <c r="U120" s="17">
        <v>4614.41</v>
      </c>
      <c r="V120" s="17">
        <v>4614.01</v>
      </c>
      <c r="W120" s="17">
        <v>4606.54</v>
      </c>
      <c r="X120" s="17">
        <v>4609.39</v>
      </c>
      <c r="Y120" s="18">
        <v>4601.25</v>
      </c>
    </row>
    <row r="121" spans="1:25" ht="15.75">
      <c r="A121" s="15" t="str">
        <f t="shared" si="2"/>
        <v>14.06.2020</v>
      </c>
      <c r="B121" s="16">
        <v>4620.14</v>
      </c>
      <c r="C121" s="17">
        <v>4443.76</v>
      </c>
      <c r="D121" s="17">
        <v>4349.46</v>
      </c>
      <c r="E121" s="17">
        <v>4317.59</v>
      </c>
      <c r="F121" s="17">
        <v>4255.07</v>
      </c>
      <c r="G121" s="17">
        <v>4226.38</v>
      </c>
      <c r="H121" s="17">
        <v>4194.2</v>
      </c>
      <c r="I121" s="17">
        <v>4252.74</v>
      </c>
      <c r="J121" s="17">
        <v>4330.77</v>
      </c>
      <c r="K121" s="17">
        <v>4370.84</v>
      </c>
      <c r="L121" s="17">
        <v>4449.54</v>
      </c>
      <c r="M121" s="17">
        <v>4576.2</v>
      </c>
      <c r="N121" s="17">
        <v>4614.16</v>
      </c>
      <c r="O121" s="17">
        <v>4614.77</v>
      </c>
      <c r="P121" s="17">
        <v>4614.64</v>
      </c>
      <c r="Q121" s="17">
        <v>4613.05</v>
      </c>
      <c r="R121" s="17">
        <v>4613.57</v>
      </c>
      <c r="S121" s="17">
        <v>4613.65</v>
      </c>
      <c r="T121" s="17">
        <v>4612.49</v>
      </c>
      <c r="U121" s="17">
        <v>4611.4</v>
      </c>
      <c r="V121" s="17">
        <v>4611.51</v>
      </c>
      <c r="W121" s="17">
        <v>4612.46</v>
      </c>
      <c r="X121" s="17">
        <v>4615.96</v>
      </c>
      <c r="Y121" s="18">
        <v>4610.53</v>
      </c>
    </row>
    <row r="122" spans="1:25" ht="15.75">
      <c r="A122" s="15" t="str">
        <f t="shared" si="2"/>
        <v>15.06.2020</v>
      </c>
      <c r="B122" s="16">
        <v>4605.79</v>
      </c>
      <c r="C122" s="17">
        <v>4419.43</v>
      </c>
      <c r="D122" s="17">
        <v>4377.39</v>
      </c>
      <c r="E122" s="17">
        <v>4321.12</v>
      </c>
      <c r="F122" s="17">
        <v>4254.51</v>
      </c>
      <c r="G122" s="17">
        <v>4196.09</v>
      </c>
      <c r="H122" s="17">
        <v>4263.84</v>
      </c>
      <c r="I122" s="17">
        <v>4333.89</v>
      </c>
      <c r="J122" s="17">
        <v>4379.18</v>
      </c>
      <c r="K122" s="17">
        <v>4468.52</v>
      </c>
      <c r="L122" s="17">
        <v>4594.34</v>
      </c>
      <c r="M122" s="17">
        <v>4631.46</v>
      </c>
      <c r="N122" s="17">
        <v>4636.36</v>
      </c>
      <c r="O122" s="17">
        <v>4625.35</v>
      </c>
      <c r="P122" s="17">
        <v>4616.29</v>
      </c>
      <c r="Q122" s="17">
        <v>4619.35</v>
      </c>
      <c r="R122" s="17">
        <v>4628.92</v>
      </c>
      <c r="S122" s="17">
        <v>4614.44</v>
      </c>
      <c r="T122" s="17">
        <v>4619.14</v>
      </c>
      <c r="U122" s="17">
        <v>4601.24</v>
      </c>
      <c r="V122" s="17">
        <v>4592.74</v>
      </c>
      <c r="W122" s="17">
        <v>4526.86</v>
      </c>
      <c r="X122" s="17">
        <v>4531.99</v>
      </c>
      <c r="Y122" s="18">
        <v>4543.72</v>
      </c>
    </row>
    <row r="123" spans="1:25" ht="15.75">
      <c r="A123" s="15" t="str">
        <f t="shared" si="2"/>
        <v>16.06.2020</v>
      </c>
      <c r="B123" s="16">
        <v>4385.58</v>
      </c>
      <c r="C123" s="17">
        <v>4324.62</v>
      </c>
      <c r="D123" s="17">
        <v>4198.55</v>
      </c>
      <c r="E123" s="17">
        <v>4183.56</v>
      </c>
      <c r="F123" s="17">
        <v>3562.3</v>
      </c>
      <c r="G123" s="17">
        <v>3447.82</v>
      </c>
      <c r="H123" s="17">
        <v>4010.62</v>
      </c>
      <c r="I123" s="17">
        <v>4189.66</v>
      </c>
      <c r="J123" s="17">
        <v>4345.88</v>
      </c>
      <c r="K123" s="17">
        <v>4392.5</v>
      </c>
      <c r="L123" s="17">
        <v>4580.85</v>
      </c>
      <c r="M123" s="17">
        <v>4612.31</v>
      </c>
      <c r="N123" s="17">
        <v>4614.97</v>
      </c>
      <c r="O123" s="17">
        <v>4631.91</v>
      </c>
      <c r="P123" s="17">
        <v>4601.99</v>
      </c>
      <c r="Q123" s="17">
        <v>4608.94</v>
      </c>
      <c r="R123" s="17">
        <v>4609.11</v>
      </c>
      <c r="S123" s="17">
        <v>4602.64</v>
      </c>
      <c r="T123" s="17">
        <v>4608.41</v>
      </c>
      <c r="U123" s="17">
        <v>4591.66</v>
      </c>
      <c r="V123" s="17">
        <v>4586.87</v>
      </c>
      <c r="W123" s="17">
        <v>4555.01</v>
      </c>
      <c r="X123" s="17">
        <v>4539.9</v>
      </c>
      <c r="Y123" s="18">
        <v>4495.81</v>
      </c>
    </row>
    <row r="124" spans="1:25" ht="15.75">
      <c r="A124" s="15" t="str">
        <f t="shared" si="2"/>
        <v>17.06.2020</v>
      </c>
      <c r="B124" s="16">
        <v>4379.87</v>
      </c>
      <c r="C124" s="17">
        <v>4285.04</v>
      </c>
      <c r="D124" s="17">
        <v>4252.21</v>
      </c>
      <c r="E124" s="17">
        <v>4068.03</v>
      </c>
      <c r="F124" s="17">
        <v>3996.26</v>
      </c>
      <c r="G124" s="17">
        <v>3447.58</v>
      </c>
      <c r="H124" s="17">
        <v>3934.05</v>
      </c>
      <c r="I124" s="17">
        <v>4042.96</v>
      </c>
      <c r="J124" s="17">
        <v>4337.52</v>
      </c>
      <c r="K124" s="17">
        <v>4380.2</v>
      </c>
      <c r="L124" s="17">
        <v>4581.9</v>
      </c>
      <c r="M124" s="17">
        <v>4617.56</v>
      </c>
      <c r="N124" s="17">
        <v>4634.68</v>
      </c>
      <c r="O124" s="17">
        <v>4632.59</v>
      </c>
      <c r="P124" s="17">
        <v>4616.85</v>
      </c>
      <c r="Q124" s="17">
        <v>4615.04</v>
      </c>
      <c r="R124" s="17">
        <v>4634.84</v>
      </c>
      <c r="S124" s="17">
        <v>4633.17</v>
      </c>
      <c r="T124" s="17">
        <v>4635.78</v>
      </c>
      <c r="U124" s="17">
        <v>4616.1</v>
      </c>
      <c r="V124" s="17">
        <v>4604.03</v>
      </c>
      <c r="W124" s="17">
        <v>4540.38</v>
      </c>
      <c r="X124" s="17">
        <v>4584.08</v>
      </c>
      <c r="Y124" s="18">
        <v>4543.62</v>
      </c>
    </row>
    <row r="125" spans="1:25" ht="15.75">
      <c r="A125" s="15" t="str">
        <f t="shared" si="2"/>
        <v>18.06.2020</v>
      </c>
      <c r="B125" s="16">
        <v>4421.82</v>
      </c>
      <c r="C125" s="17">
        <v>4334.12</v>
      </c>
      <c r="D125" s="17">
        <v>4261.89</v>
      </c>
      <c r="E125" s="17">
        <v>4191</v>
      </c>
      <c r="F125" s="17">
        <v>4043.19</v>
      </c>
      <c r="G125" s="17">
        <v>3989.21</v>
      </c>
      <c r="H125" s="17">
        <v>4041.43</v>
      </c>
      <c r="I125" s="17">
        <v>4270.73</v>
      </c>
      <c r="J125" s="17">
        <v>4376.24</v>
      </c>
      <c r="K125" s="17">
        <v>4434.63</v>
      </c>
      <c r="L125" s="17">
        <v>4614.38</v>
      </c>
      <c r="M125" s="17">
        <v>4641.91</v>
      </c>
      <c r="N125" s="17">
        <v>4687.23</v>
      </c>
      <c r="O125" s="17">
        <v>4690</v>
      </c>
      <c r="P125" s="17">
        <v>4641.85</v>
      </c>
      <c r="Q125" s="17">
        <v>4623.48</v>
      </c>
      <c r="R125" s="17">
        <v>4648.51</v>
      </c>
      <c r="S125" s="17">
        <v>4658.19</v>
      </c>
      <c r="T125" s="17">
        <v>4654.36</v>
      </c>
      <c r="U125" s="17">
        <v>4629.9</v>
      </c>
      <c r="V125" s="17">
        <v>4612.87</v>
      </c>
      <c r="W125" s="17">
        <v>4582.94</v>
      </c>
      <c r="X125" s="17">
        <v>4579.32</v>
      </c>
      <c r="Y125" s="18">
        <v>4564.78</v>
      </c>
    </row>
    <row r="126" spans="1:25" ht="15.75">
      <c r="A126" s="15" t="str">
        <f t="shared" si="2"/>
        <v>19.06.2020</v>
      </c>
      <c r="B126" s="16">
        <v>4452.39</v>
      </c>
      <c r="C126" s="17">
        <v>4337.71</v>
      </c>
      <c r="D126" s="17">
        <v>4230.5</v>
      </c>
      <c r="E126" s="17">
        <v>4015.06</v>
      </c>
      <c r="F126" s="17">
        <v>4010.25</v>
      </c>
      <c r="G126" s="17">
        <v>3994.01</v>
      </c>
      <c r="H126" s="17">
        <v>4032.06</v>
      </c>
      <c r="I126" s="17">
        <v>4184.59</v>
      </c>
      <c r="J126" s="17">
        <v>4347.4</v>
      </c>
      <c r="K126" s="17">
        <v>4502.92</v>
      </c>
      <c r="L126" s="17">
        <v>4624.77</v>
      </c>
      <c r="M126" s="17">
        <v>4656.21</v>
      </c>
      <c r="N126" s="17">
        <v>4706.85</v>
      </c>
      <c r="O126" s="17">
        <v>4718.41</v>
      </c>
      <c r="P126" s="17">
        <v>4712.51</v>
      </c>
      <c r="Q126" s="17">
        <v>4701.71</v>
      </c>
      <c r="R126" s="17">
        <v>4666.52</v>
      </c>
      <c r="S126" s="17">
        <v>4638.17</v>
      </c>
      <c r="T126" s="17">
        <v>4635.66</v>
      </c>
      <c r="U126" s="17">
        <v>4626.05</v>
      </c>
      <c r="V126" s="17">
        <v>4625.14</v>
      </c>
      <c r="W126" s="17">
        <v>4613.3</v>
      </c>
      <c r="X126" s="17">
        <v>4612.28</v>
      </c>
      <c r="Y126" s="18">
        <v>4610.09</v>
      </c>
    </row>
    <row r="127" spans="1:25" ht="15.75">
      <c r="A127" s="15" t="str">
        <f t="shared" si="2"/>
        <v>20.06.2020</v>
      </c>
      <c r="B127" s="16">
        <v>4526.5</v>
      </c>
      <c r="C127" s="17">
        <v>4406.55</v>
      </c>
      <c r="D127" s="17">
        <v>4354.91</v>
      </c>
      <c r="E127" s="17">
        <v>4324.99</v>
      </c>
      <c r="F127" s="17">
        <v>4301.67</v>
      </c>
      <c r="G127" s="17">
        <v>4300.16</v>
      </c>
      <c r="H127" s="17">
        <v>4296.39</v>
      </c>
      <c r="I127" s="17">
        <v>4325.95</v>
      </c>
      <c r="J127" s="17">
        <v>4356.21</v>
      </c>
      <c r="K127" s="17">
        <v>4374.24</v>
      </c>
      <c r="L127" s="17">
        <v>4596.97</v>
      </c>
      <c r="M127" s="17">
        <v>4714.15</v>
      </c>
      <c r="N127" s="17">
        <v>4723.77</v>
      </c>
      <c r="O127" s="17">
        <v>4732.03</v>
      </c>
      <c r="P127" s="17">
        <v>4719.75</v>
      </c>
      <c r="Q127" s="17">
        <v>4721.1</v>
      </c>
      <c r="R127" s="17">
        <v>4721.82</v>
      </c>
      <c r="S127" s="17">
        <v>4719.91</v>
      </c>
      <c r="T127" s="17">
        <v>4719.09</v>
      </c>
      <c r="U127" s="17">
        <v>4715.97</v>
      </c>
      <c r="V127" s="17">
        <v>4702.95</v>
      </c>
      <c r="W127" s="17">
        <v>4653.84</v>
      </c>
      <c r="X127" s="17">
        <v>4633.88</v>
      </c>
      <c r="Y127" s="18">
        <v>4600.99</v>
      </c>
    </row>
    <row r="128" spans="1:25" ht="15.75">
      <c r="A128" s="15" t="str">
        <f t="shared" si="2"/>
        <v>21.06.2020</v>
      </c>
      <c r="B128" s="16">
        <v>4614.57</v>
      </c>
      <c r="C128" s="17">
        <v>4422.34</v>
      </c>
      <c r="D128" s="17">
        <v>4335.51</v>
      </c>
      <c r="E128" s="17">
        <v>4280.84</v>
      </c>
      <c r="F128" s="17">
        <v>4286.35</v>
      </c>
      <c r="G128" s="17">
        <v>4275.88</v>
      </c>
      <c r="H128" s="17">
        <v>4273.22</v>
      </c>
      <c r="I128" s="17">
        <v>4283.44</v>
      </c>
      <c r="J128" s="17">
        <v>4314.02</v>
      </c>
      <c r="K128" s="17">
        <v>4361.16</v>
      </c>
      <c r="L128" s="17">
        <v>4406.96</v>
      </c>
      <c r="M128" s="17">
        <v>4610.59</v>
      </c>
      <c r="N128" s="17">
        <v>4591.73</v>
      </c>
      <c r="O128" s="17">
        <v>4639.36</v>
      </c>
      <c r="P128" s="17">
        <v>4637.7</v>
      </c>
      <c r="Q128" s="17">
        <v>4632.05</v>
      </c>
      <c r="R128" s="17">
        <v>4633.08</v>
      </c>
      <c r="S128" s="17">
        <v>4595.31</v>
      </c>
      <c r="T128" s="17">
        <v>4596.57</v>
      </c>
      <c r="U128" s="17">
        <v>4588.41</v>
      </c>
      <c r="V128" s="17">
        <v>4591.52</v>
      </c>
      <c r="W128" s="17">
        <v>4599.65</v>
      </c>
      <c r="X128" s="17">
        <v>4573.24</v>
      </c>
      <c r="Y128" s="18">
        <v>4576.97</v>
      </c>
    </row>
    <row r="129" spans="1:25" ht="15.75">
      <c r="A129" s="15" t="str">
        <f t="shared" si="2"/>
        <v>22.06.2020</v>
      </c>
      <c r="B129" s="16">
        <v>4596.82</v>
      </c>
      <c r="C129" s="17">
        <v>4402.94</v>
      </c>
      <c r="D129" s="17">
        <v>4343.17</v>
      </c>
      <c r="E129" s="17">
        <v>4281.04</v>
      </c>
      <c r="F129" s="17">
        <v>4251.85</v>
      </c>
      <c r="G129" s="17">
        <v>4225.49</v>
      </c>
      <c r="H129" s="17">
        <v>4250.61</v>
      </c>
      <c r="I129" s="17">
        <v>4273.35</v>
      </c>
      <c r="J129" s="17">
        <v>4365.18</v>
      </c>
      <c r="K129" s="17">
        <v>4427.53</v>
      </c>
      <c r="L129" s="17">
        <v>4614.53</v>
      </c>
      <c r="M129" s="17">
        <v>4652.66</v>
      </c>
      <c r="N129" s="17">
        <v>4613.91</v>
      </c>
      <c r="O129" s="17">
        <v>4612.01</v>
      </c>
      <c r="P129" s="17">
        <v>4608.98</v>
      </c>
      <c r="Q129" s="17">
        <v>4600.96</v>
      </c>
      <c r="R129" s="17">
        <v>4611.64</v>
      </c>
      <c r="S129" s="17">
        <v>4610.5</v>
      </c>
      <c r="T129" s="17">
        <v>4613.48</v>
      </c>
      <c r="U129" s="17">
        <v>4588.62</v>
      </c>
      <c r="V129" s="17">
        <v>4610.29</v>
      </c>
      <c r="W129" s="17">
        <v>4568.53</v>
      </c>
      <c r="X129" s="17">
        <v>4570.7</v>
      </c>
      <c r="Y129" s="18">
        <v>4473.33</v>
      </c>
    </row>
    <row r="130" spans="1:25" ht="15.75">
      <c r="A130" s="15" t="str">
        <f t="shared" si="2"/>
        <v>23.06.2020</v>
      </c>
      <c r="B130" s="16">
        <v>4397.56</v>
      </c>
      <c r="C130" s="17">
        <v>4348.99</v>
      </c>
      <c r="D130" s="17">
        <v>4283.57</v>
      </c>
      <c r="E130" s="17">
        <v>4228.94</v>
      </c>
      <c r="F130" s="17">
        <v>4194.97</v>
      </c>
      <c r="G130" s="17">
        <v>4177.09</v>
      </c>
      <c r="H130" s="17">
        <v>4173.53</v>
      </c>
      <c r="I130" s="17">
        <v>4262.25</v>
      </c>
      <c r="J130" s="17">
        <v>4341.11</v>
      </c>
      <c r="K130" s="17">
        <v>4421.48</v>
      </c>
      <c r="L130" s="17">
        <v>4601.99</v>
      </c>
      <c r="M130" s="17">
        <v>4616.64</v>
      </c>
      <c r="N130" s="17">
        <v>4614.97</v>
      </c>
      <c r="O130" s="17">
        <v>4616.43</v>
      </c>
      <c r="P130" s="17">
        <v>4615</v>
      </c>
      <c r="Q130" s="17">
        <v>4614.65</v>
      </c>
      <c r="R130" s="17">
        <v>4613.86</v>
      </c>
      <c r="S130" s="17">
        <v>4613.3</v>
      </c>
      <c r="T130" s="17">
        <v>4612.48</v>
      </c>
      <c r="U130" s="17">
        <v>4610.6</v>
      </c>
      <c r="V130" s="17">
        <v>4609.9</v>
      </c>
      <c r="W130" s="17">
        <v>4595.23</v>
      </c>
      <c r="X130" s="17">
        <v>4589.15</v>
      </c>
      <c r="Y130" s="18">
        <v>4584.79</v>
      </c>
    </row>
    <row r="131" spans="1:25" ht="15.75">
      <c r="A131" s="15" t="str">
        <f t="shared" si="2"/>
        <v>24.06.2020</v>
      </c>
      <c r="B131" s="16">
        <v>4490.71</v>
      </c>
      <c r="C131" s="17">
        <v>4386.98</v>
      </c>
      <c r="D131" s="17">
        <v>4319.27</v>
      </c>
      <c r="E131" s="17">
        <v>4269.04</v>
      </c>
      <c r="F131" s="17">
        <v>4214.68</v>
      </c>
      <c r="G131" s="17">
        <v>4235.11</v>
      </c>
      <c r="H131" s="17">
        <v>4238.77</v>
      </c>
      <c r="I131" s="17">
        <v>4238.23</v>
      </c>
      <c r="J131" s="17">
        <v>4279.9</v>
      </c>
      <c r="K131" s="17">
        <v>4343.95</v>
      </c>
      <c r="L131" s="17">
        <v>4427.76</v>
      </c>
      <c r="M131" s="17">
        <v>4566.57</v>
      </c>
      <c r="N131" s="17">
        <v>4611.82</v>
      </c>
      <c r="O131" s="17">
        <v>4611.82</v>
      </c>
      <c r="P131" s="17">
        <v>4611.57</v>
      </c>
      <c r="Q131" s="17">
        <v>4609.27</v>
      </c>
      <c r="R131" s="17">
        <v>4618.39</v>
      </c>
      <c r="S131" s="17">
        <v>4608.64</v>
      </c>
      <c r="T131" s="17">
        <v>4605.61</v>
      </c>
      <c r="U131" s="17">
        <v>4616.14</v>
      </c>
      <c r="V131" s="17">
        <v>4611.15</v>
      </c>
      <c r="W131" s="17">
        <v>4603.84</v>
      </c>
      <c r="X131" s="17">
        <v>4598.46</v>
      </c>
      <c r="Y131" s="18">
        <v>4587.01</v>
      </c>
    </row>
    <row r="132" spans="1:25" ht="15.75">
      <c r="A132" s="15" t="str">
        <f t="shared" si="2"/>
        <v>25.06.2020</v>
      </c>
      <c r="B132" s="16">
        <v>4487.64</v>
      </c>
      <c r="C132" s="17">
        <v>4373.56</v>
      </c>
      <c r="D132" s="17">
        <v>4324.25</v>
      </c>
      <c r="E132" s="17">
        <v>4284.6</v>
      </c>
      <c r="F132" s="17">
        <v>4264.84</v>
      </c>
      <c r="G132" s="17">
        <v>4266.8</v>
      </c>
      <c r="H132" s="17">
        <v>4272.87</v>
      </c>
      <c r="I132" s="17">
        <v>4287.08</v>
      </c>
      <c r="J132" s="17">
        <v>4374.66</v>
      </c>
      <c r="K132" s="17">
        <v>4448.15</v>
      </c>
      <c r="L132" s="17">
        <v>4615.1</v>
      </c>
      <c r="M132" s="17">
        <v>4617.32</v>
      </c>
      <c r="N132" s="17">
        <v>4614.77</v>
      </c>
      <c r="O132" s="17">
        <v>4610.24</v>
      </c>
      <c r="P132" s="17">
        <v>4604.83</v>
      </c>
      <c r="Q132" s="17">
        <v>4604.3</v>
      </c>
      <c r="R132" s="17">
        <v>4602.97</v>
      </c>
      <c r="S132" s="17">
        <v>4600.59</v>
      </c>
      <c r="T132" s="17">
        <v>4608.71</v>
      </c>
      <c r="U132" s="17">
        <v>4599.18</v>
      </c>
      <c r="V132" s="17">
        <v>4592.68</v>
      </c>
      <c r="W132" s="17">
        <v>4578</v>
      </c>
      <c r="X132" s="17">
        <v>4572.42</v>
      </c>
      <c r="Y132" s="18">
        <v>4540.37</v>
      </c>
    </row>
    <row r="133" spans="1:25" ht="15.75">
      <c r="A133" s="15" t="str">
        <f t="shared" si="2"/>
        <v>26.06.2020</v>
      </c>
      <c r="B133" s="16">
        <v>4430.37</v>
      </c>
      <c r="C133" s="17">
        <v>4364.33</v>
      </c>
      <c r="D133" s="17">
        <v>4313.64</v>
      </c>
      <c r="E133" s="17">
        <v>4267.59</v>
      </c>
      <c r="F133" s="17">
        <v>4248.2</v>
      </c>
      <c r="G133" s="17">
        <v>4214.64</v>
      </c>
      <c r="H133" s="17">
        <v>4248.66</v>
      </c>
      <c r="I133" s="17">
        <v>4303.22</v>
      </c>
      <c r="J133" s="17">
        <v>4377.98</v>
      </c>
      <c r="K133" s="17">
        <v>4450.91</v>
      </c>
      <c r="L133" s="17">
        <v>4598.47</v>
      </c>
      <c r="M133" s="17">
        <v>4613.87</v>
      </c>
      <c r="N133" s="17">
        <v>4613.42</v>
      </c>
      <c r="O133" s="17">
        <v>4612.85</v>
      </c>
      <c r="P133" s="17">
        <v>4606.8</v>
      </c>
      <c r="Q133" s="17">
        <v>4612.43</v>
      </c>
      <c r="R133" s="17">
        <v>4612.32</v>
      </c>
      <c r="S133" s="17">
        <v>4612.45</v>
      </c>
      <c r="T133" s="17">
        <v>4612.15</v>
      </c>
      <c r="U133" s="17">
        <v>4612.48</v>
      </c>
      <c r="V133" s="17">
        <v>4618.45</v>
      </c>
      <c r="W133" s="17">
        <v>4615.46</v>
      </c>
      <c r="X133" s="17">
        <v>4595.68</v>
      </c>
      <c r="Y133" s="18">
        <v>4589.52</v>
      </c>
    </row>
    <row r="134" spans="1:25" ht="15.75">
      <c r="A134" s="15" t="str">
        <f t="shared" si="2"/>
        <v>27.06.2020</v>
      </c>
      <c r="B134" s="16">
        <v>4490.66</v>
      </c>
      <c r="C134" s="17">
        <v>4400.35</v>
      </c>
      <c r="D134" s="17">
        <v>4467.16</v>
      </c>
      <c r="E134" s="17">
        <v>4329.07</v>
      </c>
      <c r="F134" s="17">
        <v>4317.58</v>
      </c>
      <c r="G134" s="17">
        <v>4303</v>
      </c>
      <c r="H134" s="17">
        <v>4309.85</v>
      </c>
      <c r="I134" s="17">
        <v>4324.74</v>
      </c>
      <c r="J134" s="17">
        <v>4341.26</v>
      </c>
      <c r="K134" s="17">
        <v>4480.39</v>
      </c>
      <c r="L134" s="17">
        <v>4669.59</v>
      </c>
      <c r="M134" s="17">
        <v>4788.06</v>
      </c>
      <c r="N134" s="17">
        <v>4786.96</v>
      </c>
      <c r="O134" s="17">
        <v>4787.87</v>
      </c>
      <c r="P134" s="17">
        <v>4782.36</v>
      </c>
      <c r="Q134" s="17">
        <v>4780.59</v>
      </c>
      <c r="R134" s="17">
        <v>4781.55</v>
      </c>
      <c r="S134" s="17">
        <v>4783.12</v>
      </c>
      <c r="T134" s="17">
        <v>4776.13</v>
      </c>
      <c r="U134" s="17">
        <v>4771.67</v>
      </c>
      <c r="V134" s="17">
        <v>4753.03</v>
      </c>
      <c r="W134" s="17">
        <v>4616.97</v>
      </c>
      <c r="X134" s="17">
        <v>4613.1</v>
      </c>
      <c r="Y134" s="18">
        <v>4573.46</v>
      </c>
    </row>
    <row r="135" spans="1:25" ht="15.75">
      <c r="A135" s="15" t="str">
        <f t="shared" si="2"/>
        <v>28.06.2020</v>
      </c>
      <c r="B135" s="16">
        <v>4573.8</v>
      </c>
      <c r="C135" s="17">
        <v>4534.7</v>
      </c>
      <c r="D135" s="17">
        <v>4371.03</v>
      </c>
      <c r="E135" s="17">
        <v>4323.63</v>
      </c>
      <c r="F135" s="17">
        <v>4302.72</v>
      </c>
      <c r="G135" s="17">
        <v>4271.98</v>
      </c>
      <c r="H135" s="17">
        <v>4270.81</v>
      </c>
      <c r="I135" s="17">
        <v>4278.54</v>
      </c>
      <c r="J135" s="17">
        <v>4320.69</v>
      </c>
      <c r="K135" s="17">
        <v>4344.22</v>
      </c>
      <c r="L135" s="17">
        <v>4454.46</v>
      </c>
      <c r="M135" s="17">
        <v>4644.2</v>
      </c>
      <c r="N135" s="17">
        <v>4718.86</v>
      </c>
      <c r="O135" s="17">
        <v>4742.36</v>
      </c>
      <c r="P135" s="17">
        <v>4736.68</v>
      </c>
      <c r="Q135" s="17">
        <v>4746.09</v>
      </c>
      <c r="R135" s="17">
        <v>4747.75</v>
      </c>
      <c r="S135" s="17">
        <v>4746.92</v>
      </c>
      <c r="T135" s="17">
        <v>4743.05</v>
      </c>
      <c r="U135" s="17">
        <v>4706.47</v>
      </c>
      <c r="V135" s="17">
        <v>4713.43</v>
      </c>
      <c r="W135" s="17">
        <v>4674.06</v>
      </c>
      <c r="X135" s="17">
        <v>4646.19</v>
      </c>
      <c r="Y135" s="18">
        <v>4609.77</v>
      </c>
    </row>
    <row r="136" spans="1:25" ht="15.75">
      <c r="A136" s="15" t="str">
        <f t="shared" si="2"/>
        <v>29.06.2020</v>
      </c>
      <c r="B136" s="16">
        <v>4591.49</v>
      </c>
      <c r="C136" s="17">
        <v>4426.85</v>
      </c>
      <c r="D136" s="17">
        <v>4380.75</v>
      </c>
      <c r="E136" s="17">
        <v>4330.4</v>
      </c>
      <c r="F136" s="17">
        <v>4325.87</v>
      </c>
      <c r="G136" s="17">
        <v>4322.38</v>
      </c>
      <c r="H136" s="17">
        <v>4330.33</v>
      </c>
      <c r="I136" s="17">
        <v>4347.19</v>
      </c>
      <c r="J136" s="17">
        <v>4453.28</v>
      </c>
      <c r="K136" s="17">
        <v>4591.04</v>
      </c>
      <c r="L136" s="17">
        <v>4685.62</v>
      </c>
      <c r="M136" s="17">
        <v>4728.15</v>
      </c>
      <c r="N136" s="17">
        <v>4706.42</v>
      </c>
      <c r="O136" s="17">
        <v>4704.51</v>
      </c>
      <c r="P136" s="17">
        <v>4687.2</v>
      </c>
      <c r="Q136" s="17">
        <v>4704.44</v>
      </c>
      <c r="R136" s="17">
        <v>4714</v>
      </c>
      <c r="S136" s="17">
        <v>4688.63</v>
      </c>
      <c r="T136" s="17">
        <v>4716.94</v>
      </c>
      <c r="U136" s="17">
        <v>4692.86</v>
      </c>
      <c r="V136" s="17">
        <v>4622.3</v>
      </c>
      <c r="W136" s="17">
        <v>4603.9</v>
      </c>
      <c r="X136" s="17">
        <v>4592.53</v>
      </c>
      <c r="Y136" s="18">
        <v>4591.93</v>
      </c>
    </row>
    <row r="137" spans="1:25" ht="16.5" thickBot="1">
      <c r="A137" s="21" t="str">
        <f t="shared" si="2"/>
        <v>30.06.2020</v>
      </c>
      <c r="B137" s="22">
        <v>4448.81</v>
      </c>
      <c r="C137" s="23">
        <v>4373.01</v>
      </c>
      <c r="D137" s="23">
        <v>4340.29</v>
      </c>
      <c r="E137" s="23">
        <v>4298.61</v>
      </c>
      <c r="F137" s="23">
        <v>4250.82</v>
      </c>
      <c r="G137" s="23">
        <v>4249.32</v>
      </c>
      <c r="H137" s="23">
        <v>4266.75</v>
      </c>
      <c r="I137" s="23">
        <v>4321.42</v>
      </c>
      <c r="J137" s="23">
        <v>4437.56</v>
      </c>
      <c r="K137" s="23">
        <v>4597.13</v>
      </c>
      <c r="L137" s="23">
        <v>4638.84</v>
      </c>
      <c r="M137" s="23">
        <v>4668.78</v>
      </c>
      <c r="N137" s="23">
        <v>4696.02</v>
      </c>
      <c r="O137" s="23">
        <v>4651.89</v>
      </c>
      <c r="P137" s="23">
        <v>4619.45</v>
      </c>
      <c r="Q137" s="23">
        <v>4630.68</v>
      </c>
      <c r="R137" s="23">
        <v>4692.21</v>
      </c>
      <c r="S137" s="23">
        <v>4688.78</v>
      </c>
      <c r="T137" s="23">
        <v>4647.44</v>
      </c>
      <c r="U137" s="23">
        <v>4608.52</v>
      </c>
      <c r="V137" s="23">
        <v>4608.56</v>
      </c>
      <c r="W137" s="23">
        <v>4610.56</v>
      </c>
      <c r="X137" s="23">
        <v>4574.4</v>
      </c>
      <c r="Y137" s="24">
        <v>4563.67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943317.24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2126.35</v>
      </c>
      <c r="C9" s="12">
        <v>2019.37</v>
      </c>
      <c r="D9" s="12">
        <v>2023.63</v>
      </c>
      <c r="E9" s="12">
        <v>1988.93</v>
      </c>
      <c r="F9" s="12">
        <v>1975.91</v>
      </c>
      <c r="G9" s="12">
        <v>1929.33</v>
      </c>
      <c r="H9" s="12">
        <v>1937.12</v>
      </c>
      <c r="I9" s="12">
        <v>1972</v>
      </c>
      <c r="J9" s="12">
        <v>2048.66</v>
      </c>
      <c r="K9" s="12">
        <v>2115.57</v>
      </c>
      <c r="L9" s="12">
        <v>2314.7</v>
      </c>
      <c r="M9" s="12">
        <v>2325.92</v>
      </c>
      <c r="N9" s="12">
        <v>2336.37</v>
      </c>
      <c r="O9" s="12">
        <v>2304.35</v>
      </c>
      <c r="P9" s="12">
        <v>2293.12</v>
      </c>
      <c r="Q9" s="12">
        <v>2309.98</v>
      </c>
      <c r="R9" s="12">
        <v>2301.77</v>
      </c>
      <c r="S9" s="12">
        <v>2280.94</v>
      </c>
      <c r="T9" s="12">
        <v>2247.91</v>
      </c>
      <c r="U9" s="12">
        <v>2188.4</v>
      </c>
      <c r="V9" s="12">
        <v>2172.88</v>
      </c>
      <c r="W9" s="12">
        <v>2113.41</v>
      </c>
      <c r="X9" s="12">
        <v>2102.23</v>
      </c>
      <c r="Y9" s="13">
        <v>2148.68</v>
      </c>
      <c r="Z9" s="14"/>
    </row>
    <row r="10" spans="1:25" ht="15.75">
      <c r="A10" s="15" t="s">
        <v>41</v>
      </c>
      <c r="B10" s="16">
        <v>2062.22</v>
      </c>
      <c r="C10" s="17">
        <v>2013.59</v>
      </c>
      <c r="D10" s="17">
        <v>1948.82</v>
      </c>
      <c r="E10" s="17">
        <v>1896.13</v>
      </c>
      <c r="F10" s="17">
        <v>1155.79</v>
      </c>
      <c r="G10" s="17">
        <v>1155.8</v>
      </c>
      <c r="H10" s="17">
        <v>1156.75</v>
      </c>
      <c r="I10" s="17">
        <v>1836.13</v>
      </c>
      <c r="J10" s="17">
        <v>1978.32</v>
      </c>
      <c r="K10" s="17">
        <v>2054.75</v>
      </c>
      <c r="L10" s="17">
        <v>2145.56</v>
      </c>
      <c r="M10" s="17">
        <v>2200.86</v>
      </c>
      <c r="N10" s="17">
        <v>2235.7</v>
      </c>
      <c r="O10" s="17">
        <v>2219.65</v>
      </c>
      <c r="P10" s="17">
        <v>2210.27</v>
      </c>
      <c r="Q10" s="17">
        <v>2272.6</v>
      </c>
      <c r="R10" s="17">
        <v>2276.07</v>
      </c>
      <c r="S10" s="17">
        <v>2237.29</v>
      </c>
      <c r="T10" s="17">
        <v>2207.91</v>
      </c>
      <c r="U10" s="17">
        <v>2175.87</v>
      </c>
      <c r="V10" s="17">
        <v>2143.43</v>
      </c>
      <c r="W10" s="17">
        <v>2121.74</v>
      </c>
      <c r="X10" s="17">
        <v>2131.59</v>
      </c>
      <c r="Y10" s="18">
        <v>2137.78</v>
      </c>
    </row>
    <row r="11" spans="1:25" ht="15.75">
      <c r="A11" s="15" t="s">
        <v>42</v>
      </c>
      <c r="B11" s="16">
        <v>2081.15</v>
      </c>
      <c r="C11" s="17">
        <v>2023.4</v>
      </c>
      <c r="D11" s="17">
        <v>1922.89</v>
      </c>
      <c r="E11" s="17">
        <v>1904.27</v>
      </c>
      <c r="F11" s="17">
        <v>1744.41</v>
      </c>
      <c r="G11" s="17">
        <v>1156.74</v>
      </c>
      <c r="H11" s="17">
        <v>1156.76</v>
      </c>
      <c r="I11" s="17">
        <v>1769.83</v>
      </c>
      <c r="J11" s="17">
        <v>2001.98</v>
      </c>
      <c r="K11" s="17">
        <v>2057.59</v>
      </c>
      <c r="L11" s="17">
        <v>2173.6</v>
      </c>
      <c r="M11" s="17">
        <v>2302.14</v>
      </c>
      <c r="N11" s="17">
        <v>2308.47</v>
      </c>
      <c r="O11" s="17">
        <v>2301.13</v>
      </c>
      <c r="P11" s="17">
        <v>2293.43</v>
      </c>
      <c r="Q11" s="17">
        <v>2322.32</v>
      </c>
      <c r="R11" s="17">
        <v>2289.18</v>
      </c>
      <c r="S11" s="17">
        <v>2270.58</v>
      </c>
      <c r="T11" s="17">
        <v>2283.03</v>
      </c>
      <c r="U11" s="17">
        <v>2277.73</v>
      </c>
      <c r="V11" s="17">
        <v>2246.89</v>
      </c>
      <c r="W11" s="17">
        <v>2174.85</v>
      </c>
      <c r="X11" s="17">
        <v>2155.8</v>
      </c>
      <c r="Y11" s="18">
        <v>2159.45</v>
      </c>
    </row>
    <row r="12" spans="1:25" ht="15.75">
      <c r="A12" s="15" t="s">
        <v>43</v>
      </c>
      <c r="B12" s="16">
        <v>2119.85</v>
      </c>
      <c r="C12" s="17">
        <v>2040.34</v>
      </c>
      <c r="D12" s="17">
        <v>1944.5</v>
      </c>
      <c r="E12" s="17">
        <v>1902.53</v>
      </c>
      <c r="F12" s="17">
        <v>1754.27</v>
      </c>
      <c r="G12" s="17">
        <v>1281.62</v>
      </c>
      <c r="H12" s="17">
        <v>1715.39</v>
      </c>
      <c r="I12" s="17">
        <v>1829.4</v>
      </c>
      <c r="J12" s="17">
        <v>1936.23</v>
      </c>
      <c r="K12" s="17">
        <v>2036.32</v>
      </c>
      <c r="L12" s="17">
        <v>2131.35</v>
      </c>
      <c r="M12" s="17">
        <v>2145.76</v>
      </c>
      <c r="N12" s="17">
        <v>2156.2</v>
      </c>
      <c r="O12" s="17">
        <v>2144.57</v>
      </c>
      <c r="P12" s="17">
        <v>2165.29</v>
      </c>
      <c r="Q12" s="17">
        <v>2198.42</v>
      </c>
      <c r="R12" s="17">
        <v>2182.84</v>
      </c>
      <c r="S12" s="17">
        <v>2161.13</v>
      </c>
      <c r="T12" s="17">
        <v>2176.41</v>
      </c>
      <c r="U12" s="17">
        <v>2161.75</v>
      </c>
      <c r="V12" s="17">
        <v>2134.92</v>
      </c>
      <c r="W12" s="17">
        <v>2120</v>
      </c>
      <c r="X12" s="17">
        <v>2116.7</v>
      </c>
      <c r="Y12" s="18">
        <v>2135.85</v>
      </c>
    </row>
    <row r="13" spans="1:25" ht="15.75">
      <c r="A13" s="15" t="s">
        <v>44</v>
      </c>
      <c r="B13" s="16">
        <v>2078.98</v>
      </c>
      <c r="C13" s="17">
        <v>2044.67</v>
      </c>
      <c r="D13" s="17">
        <v>1979.21</v>
      </c>
      <c r="E13" s="17">
        <v>1915.85</v>
      </c>
      <c r="F13" s="17">
        <v>1892.72</v>
      </c>
      <c r="G13" s="17">
        <v>1730.46</v>
      </c>
      <c r="H13" s="17">
        <v>1776.76</v>
      </c>
      <c r="I13" s="17">
        <v>1915.53</v>
      </c>
      <c r="J13" s="17">
        <v>2042.74</v>
      </c>
      <c r="K13" s="17">
        <v>2086.61</v>
      </c>
      <c r="L13" s="17">
        <v>2353.39</v>
      </c>
      <c r="M13" s="17">
        <v>2438.32</v>
      </c>
      <c r="N13" s="17">
        <v>2438.09</v>
      </c>
      <c r="O13" s="17">
        <v>2469.24</v>
      </c>
      <c r="P13" s="17">
        <v>2450.25</v>
      </c>
      <c r="Q13" s="17">
        <v>2433.3</v>
      </c>
      <c r="R13" s="17">
        <v>2417.05</v>
      </c>
      <c r="S13" s="17">
        <v>2404.04</v>
      </c>
      <c r="T13" s="17">
        <v>2390.87</v>
      </c>
      <c r="U13" s="17">
        <v>2328.37</v>
      </c>
      <c r="V13" s="17">
        <v>2281.12</v>
      </c>
      <c r="W13" s="17">
        <v>2144.82</v>
      </c>
      <c r="X13" s="17">
        <v>2260.19</v>
      </c>
      <c r="Y13" s="18">
        <v>2322.95</v>
      </c>
    </row>
    <row r="14" spans="1:25" ht="15.75">
      <c r="A14" s="15" t="s">
        <v>45</v>
      </c>
      <c r="B14" s="16">
        <v>2229.13</v>
      </c>
      <c r="C14" s="17">
        <v>2070.41</v>
      </c>
      <c r="D14" s="17">
        <v>2059.95</v>
      </c>
      <c r="E14" s="17">
        <v>2013.9</v>
      </c>
      <c r="F14" s="17">
        <v>1981.44</v>
      </c>
      <c r="G14" s="17">
        <v>1960.66</v>
      </c>
      <c r="H14" s="17">
        <v>1959.23</v>
      </c>
      <c r="I14" s="17">
        <v>1961.44</v>
      </c>
      <c r="J14" s="17">
        <v>1992.38</v>
      </c>
      <c r="K14" s="17">
        <v>2053.21</v>
      </c>
      <c r="L14" s="17">
        <v>2166.91</v>
      </c>
      <c r="M14" s="17">
        <v>2223.75</v>
      </c>
      <c r="N14" s="17">
        <v>2239.72</v>
      </c>
      <c r="O14" s="17">
        <v>2279.76</v>
      </c>
      <c r="P14" s="17">
        <v>2320.82</v>
      </c>
      <c r="Q14" s="17">
        <v>2318.6</v>
      </c>
      <c r="R14" s="17">
        <v>2297.15</v>
      </c>
      <c r="S14" s="17">
        <v>2292.81</v>
      </c>
      <c r="T14" s="17">
        <v>2291.71</v>
      </c>
      <c r="U14" s="17">
        <v>2279.58</v>
      </c>
      <c r="V14" s="17">
        <v>2285.65</v>
      </c>
      <c r="W14" s="17">
        <v>2319.61</v>
      </c>
      <c r="X14" s="17">
        <v>2330.36</v>
      </c>
      <c r="Y14" s="18">
        <v>2365.82</v>
      </c>
    </row>
    <row r="15" spans="1:25" ht="15.75">
      <c r="A15" s="15" t="s">
        <v>46</v>
      </c>
      <c r="B15" s="16">
        <v>2361.11</v>
      </c>
      <c r="C15" s="17">
        <v>2126.72</v>
      </c>
      <c r="D15" s="17">
        <v>2029.36</v>
      </c>
      <c r="E15" s="17">
        <v>1993.66</v>
      </c>
      <c r="F15" s="17">
        <v>1969.25</v>
      </c>
      <c r="G15" s="17">
        <v>1947.86</v>
      </c>
      <c r="H15" s="17">
        <v>1926.52</v>
      </c>
      <c r="I15" s="17">
        <v>1936.87</v>
      </c>
      <c r="J15" s="17">
        <v>1971.2</v>
      </c>
      <c r="K15" s="17">
        <v>1981.4</v>
      </c>
      <c r="L15" s="17">
        <v>2095.8</v>
      </c>
      <c r="M15" s="17">
        <v>2179.47</v>
      </c>
      <c r="N15" s="17">
        <v>2232.99</v>
      </c>
      <c r="O15" s="17">
        <v>2243.47</v>
      </c>
      <c r="P15" s="17">
        <v>2243.19</v>
      </c>
      <c r="Q15" s="17">
        <v>2249.55</v>
      </c>
      <c r="R15" s="17">
        <v>2253.93</v>
      </c>
      <c r="S15" s="17">
        <v>2253.27</v>
      </c>
      <c r="T15" s="17">
        <v>2239.7</v>
      </c>
      <c r="U15" s="17">
        <v>2228.28</v>
      </c>
      <c r="V15" s="17">
        <v>2214.34</v>
      </c>
      <c r="W15" s="17">
        <v>2220.01</v>
      </c>
      <c r="X15" s="17">
        <v>2258.91</v>
      </c>
      <c r="Y15" s="18">
        <v>2338.17</v>
      </c>
    </row>
    <row r="16" spans="1:25" ht="15.75">
      <c r="A16" s="15" t="s">
        <v>47</v>
      </c>
      <c r="B16" s="16">
        <v>2322.12</v>
      </c>
      <c r="C16" s="17">
        <v>2093.68</v>
      </c>
      <c r="D16" s="17">
        <v>2043.8</v>
      </c>
      <c r="E16" s="17">
        <v>1995.2</v>
      </c>
      <c r="F16" s="17">
        <v>1968.12</v>
      </c>
      <c r="G16" s="17">
        <v>1953.71</v>
      </c>
      <c r="H16" s="17">
        <v>1958.93</v>
      </c>
      <c r="I16" s="17">
        <v>1983.58</v>
      </c>
      <c r="J16" s="17">
        <v>2093.93</v>
      </c>
      <c r="K16" s="17">
        <v>2178.05</v>
      </c>
      <c r="L16" s="17">
        <v>2300.31</v>
      </c>
      <c r="M16" s="17">
        <v>2319.66</v>
      </c>
      <c r="N16" s="17">
        <v>2318.73</v>
      </c>
      <c r="O16" s="17">
        <v>2271.02</v>
      </c>
      <c r="P16" s="17">
        <v>2262.91</v>
      </c>
      <c r="Q16" s="17">
        <v>2301.89</v>
      </c>
      <c r="R16" s="17">
        <v>2289.82</v>
      </c>
      <c r="S16" s="17">
        <v>2254.09</v>
      </c>
      <c r="T16" s="17">
        <v>2274.07</v>
      </c>
      <c r="U16" s="17">
        <v>2215.5</v>
      </c>
      <c r="V16" s="17">
        <v>2126.79</v>
      </c>
      <c r="W16" s="17">
        <v>2086.03</v>
      </c>
      <c r="X16" s="17">
        <v>2102.28</v>
      </c>
      <c r="Y16" s="18">
        <v>2134.78</v>
      </c>
    </row>
    <row r="17" spans="1:25" ht="15.75">
      <c r="A17" s="15" t="s">
        <v>48</v>
      </c>
      <c r="B17" s="16">
        <v>2076.87</v>
      </c>
      <c r="C17" s="17">
        <v>2035.21</v>
      </c>
      <c r="D17" s="17">
        <v>2026.66</v>
      </c>
      <c r="E17" s="17">
        <v>1950.03</v>
      </c>
      <c r="F17" s="17">
        <v>1935.69</v>
      </c>
      <c r="G17" s="17">
        <v>1898.1</v>
      </c>
      <c r="H17" s="17">
        <v>1902.51</v>
      </c>
      <c r="I17" s="17">
        <v>1975.7</v>
      </c>
      <c r="J17" s="17">
        <v>2084.97</v>
      </c>
      <c r="K17" s="17">
        <v>2108.2</v>
      </c>
      <c r="L17" s="17">
        <v>2284.65</v>
      </c>
      <c r="M17" s="17">
        <v>2345.55</v>
      </c>
      <c r="N17" s="17">
        <v>2379.97</v>
      </c>
      <c r="O17" s="17">
        <v>2387.11</v>
      </c>
      <c r="P17" s="17">
        <v>2362.02</v>
      </c>
      <c r="Q17" s="17">
        <v>2356.02</v>
      </c>
      <c r="R17" s="17">
        <v>2351.05</v>
      </c>
      <c r="S17" s="17">
        <v>2345.38</v>
      </c>
      <c r="T17" s="17">
        <v>2345.04</v>
      </c>
      <c r="U17" s="17">
        <v>2326.26</v>
      </c>
      <c r="V17" s="17">
        <v>2315.9</v>
      </c>
      <c r="W17" s="17">
        <v>2207.61</v>
      </c>
      <c r="X17" s="17">
        <v>2247.23</v>
      </c>
      <c r="Y17" s="18">
        <v>2303.36</v>
      </c>
    </row>
    <row r="18" spans="1:25" ht="15.75">
      <c r="A18" s="15" t="s">
        <v>49</v>
      </c>
      <c r="B18" s="16">
        <v>2161.14</v>
      </c>
      <c r="C18" s="17">
        <v>2086.64</v>
      </c>
      <c r="D18" s="17">
        <v>2034.98</v>
      </c>
      <c r="E18" s="17">
        <v>1974.79</v>
      </c>
      <c r="F18" s="17">
        <v>1942.25</v>
      </c>
      <c r="G18" s="17">
        <v>1932.61</v>
      </c>
      <c r="H18" s="17">
        <v>1919.15</v>
      </c>
      <c r="I18" s="17">
        <v>1980.2</v>
      </c>
      <c r="J18" s="17">
        <v>2087.92</v>
      </c>
      <c r="K18" s="17">
        <v>2089.07</v>
      </c>
      <c r="L18" s="17">
        <v>2213.71</v>
      </c>
      <c r="M18" s="17">
        <v>2313.85</v>
      </c>
      <c r="N18" s="17">
        <v>2317.86</v>
      </c>
      <c r="O18" s="17">
        <v>2316.85</v>
      </c>
      <c r="P18" s="17">
        <v>2318.98</v>
      </c>
      <c r="Q18" s="17">
        <v>2318.85</v>
      </c>
      <c r="R18" s="17">
        <v>2306.86</v>
      </c>
      <c r="S18" s="17">
        <v>2306.53</v>
      </c>
      <c r="T18" s="17">
        <v>2317.59</v>
      </c>
      <c r="U18" s="17">
        <v>2315.2</v>
      </c>
      <c r="V18" s="17">
        <v>2278.77</v>
      </c>
      <c r="W18" s="17">
        <v>2178.15</v>
      </c>
      <c r="X18" s="17">
        <v>2171.94</v>
      </c>
      <c r="Y18" s="18">
        <v>2213.91</v>
      </c>
    </row>
    <row r="19" spans="1:25" ht="15.75">
      <c r="A19" s="15" t="s">
        <v>50</v>
      </c>
      <c r="B19" s="16">
        <v>2131.53</v>
      </c>
      <c r="C19" s="17">
        <v>2068.33</v>
      </c>
      <c r="D19" s="17">
        <v>2012.15</v>
      </c>
      <c r="E19" s="17">
        <v>1936.43</v>
      </c>
      <c r="F19" s="17">
        <v>1900.29</v>
      </c>
      <c r="G19" s="17">
        <v>1843.58</v>
      </c>
      <c r="H19" s="17">
        <v>1896.92</v>
      </c>
      <c r="I19" s="17">
        <v>1939.1</v>
      </c>
      <c r="J19" s="17">
        <v>2082.17</v>
      </c>
      <c r="K19" s="17">
        <v>2136.51</v>
      </c>
      <c r="L19" s="17">
        <v>2316.03</v>
      </c>
      <c r="M19" s="17">
        <v>2348.09</v>
      </c>
      <c r="N19" s="17">
        <v>2336.29</v>
      </c>
      <c r="O19" s="17">
        <v>2319.2</v>
      </c>
      <c r="P19" s="17">
        <v>2318.89</v>
      </c>
      <c r="Q19" s="17">
        <v>2318.26</v>
      </c>
      <c r="R19" s="17">
        <v>2310.07</v>
      </c>
      <c r="S19" s="17">
        <v>2315.23</v>
      </c>
      <c r="T19" s="17">
        <v>2314.14</v>
      </c>
      <c r="U19" s="17">
        <v>2314.21</v>
      </c>
      <c r="V19" s="17">
        <v>2307.67</v>
      </c>
      <c r="W19" s="17">
        <v>2272.07</v>
      </c>
      <c r="X19" s="17">
        <v>2268.21</v>
      </c>
      <c r="Y19" s="18">
        <v>2257.91</v>
      </c>
    </row>
    <row r="20" spans="1:25" ht="15.75">
      <c r="A20" s="15" t="s">
        <v>51</v>
      </c>
      <c r="B20" s="16">
        <v>2236.38</v>
      </c>
      <c r="C20" s="17">
        <v>2095.4</v>
      </c>
      <c r="D20" s="17">
        <v>2073.96</v>
      </c>
      <c r="E20" s="17">
        <v>2026.8</v>
      </c>
      <c r="F20" s="17">
        <v>1997.74</v>
      </c>
      <c r="G20" s="17">
        <v>1961.72</v>
      </c>
      <c r="H20" s="17">
        <v>1948.62</v>
      </c>
      <c r="I20" s="17">
        <v>1977.89</v>
      </c>
      <c r="J20" s="17">
        <v>2035.12</v>
      </c>
      <c r="K20" s="17">
        <v>2060.51</v>
      </c>
      <c r="L20" s="17">
        <v>2139.28</v>
      </c>
      <c r="M20" s="17">
        <v>2284.27</v>
      </c>
      <c r="N20" s="17">
        <v>2297.55</v>
      </c>
      <c r="O20" s="17">
        <v>2421.81</v>
      </c>
      <c r="P20" s="17">
        <v>2418.62</v>
      </c>
      <c r="Q20" s="17">
        <v>2445.96</v>
      </c>
      <c r="R20" s="17">
        <v>2454.05</v>
      </c>
      <c r="S20" s="17">
        <v>2444.92</v>
      </c>
      <c r="T20" s="17">
        <v>2442.43</v>
      </c>
      <c r="U20" s="17">
        <v>2433.84</v>
      </c>
      <c r="V20" s="17">
        <v>2415.65</v>
      </c>
      <c r="W20" s="17">
        <v>2405.2</v>
      </c>
      <c r="X20" s="17">
        <v>2364.25</v>
      </c>
      <c r="Y20" s="18">
        <v>2318.26</v>
      </c>
    </row>
    <row r="21" spans="1:25" ht="15.75">
      <c r="A21" s="15" t="s">
        <v>52</v>
      </c>
      <c r="B21" s="16">
        <v>2317.47</v>
      </c>
      <c r="C21" s="17">
        <v>2114.68</v>
      </c>
      <c r="D21" s="17">
        <v>2085.03</v>
      </c>
      <c r="E21" s="17">
        <v>2050.32</v>
      </c>
      <c r="F21" s="17">
        <v>2023.74</v>
      </c>
      <c r="G21" s="17">
        <v>2006.34</v>
      </c>
      <c r="H21" s="17">
        <v>1982.46</v>
      </c>
      <c r="I21" s="17">
        <v>2024.84</v>
      </c>
      <c r="J21" s="17">
        <v>2075.39</v>
      </c>
      <c r="K21" s="17">
        <v>2087.54</v>
      </c>
      <c r="L21" s="17">
        <v>2280.46</v>
      </c>
      <c r="M21" s="17">
        <v>2323.84</v>
      </c>
      <c r="N21" s="17">
        <v>2400.47</v>
      </c>
      <c r="O21" s="17">
        <v>2400.77</v>
      </c>
      <c r="P21" s="17">
        <v>2442.24</v>
      </c>
      <c r="Q21" s="17">
        <v>2444.04</v>
      </c>
      <c r="R21" s="17">
        <v>2430.55</v>
      </c>
      <c r="S21" s="17">
        <v>2363.96</v>
      </c>
      <c r="T21" s="17">
        <v>2361.11</v>
      </c>
      <c r="U21" s="17">
        <v>2322.69</v>
      </c>
      <c r="V21" s="17">
        <v>2322.29</v>
      </c>
      <c r="W21" s="17">
        <v>2314.82</v>
      </c>
      <c r="X21" s="17">
        <v>2317.67</v>
      </c>
      <c r="Y21" s="18">
        <v>2309.53</v>
      </c>
    </row>
    <row r="22" spans="1:25" ht="15.75">
      <c r="A22" s="15" t="s">
        <v>53</v>
      </c>
      <c r="B22" s="16">
        <v>2328.42</v>
      </c>
      <c r="C22" s="17">
        <v>2152.04</v>
      </c>
      <c r="D22" s="17">
        <v>2057.74</v>
      </c>
      <c r="E22" s="17">
        <v>2025.87</v>
      </c>
      <c r="F22" s="17">
        <v>1963.35</v>
      </c>
      <c r="G22" s="17">
        <v>1934.66</v>
      </c>
      <c r="H22" s="17">
        <v>1902.48</v>
      </c>
      <c r="I22" s="17">
        <v>1961.02</v>
      </c>
      <c r="J22" s="17">
        <v>2039.05</v>
      </c>
      <c r="K22" s="17">
        <v>2079.12</v>
      </c>
      <c r="L22" s="17">
        <v>2157.82</v>
      </c>
      <c r="M22" s="17">
        <v>2284.48</v>
      </c>
      <c r="N22" s="17">
        <v>2322.44</v>
      </c>
      <c r="O22" s="17">
        <v>2323.05</v>
      </c>
      <c r="P22" s="17">
        <v>2322.92</v>
      </c>
      <c r="Q22" s="17">
        <v>2321.33</v>
      </c>
      <c r="R22" s="17">
        <v>2321.85</v>
      </c>
      <c r="S22" s="17">
        <v>2321.93</v>
      </c>
      <c r="T22" s="17">
        <v>2320.77</v>
      </c>
      <c r="U22" s="17">
        <v>2319.68</v>
      </c>
      <c r="V22" s="17">
        <v>2319.79</v>
      </c>
      <c r="W22" s="17">
        <v>2320.74</v>
      </c>
      <c r="X22" s="17">
        <v>2324.24</v>
      </c>
      <c r="Y22" s="18">
        <v>2318.81</v>
      </c>
    </row>
    <row r="23" spans="1:25" ht="15.75">
      <c r="A23" s="15" t="s">
        <v>54</v>
      </c>
      <c r="B23" s="16">
        <v>2314.07</v>
      </c>
      <c r="C23" s="17">
        <v>2127.71</v>
      </c>
      <c r="D23" s="17">
        <v>2085.67</v>
      </c>
      <c r="E23" s="17">
        <v>2029.4</v>
      </c>
      <c r="F23" s="17">
        <v>1962.79</v>
      </c>
      <c r="G23" s="17">
        <v>1904.37</v>
      </c>
      <c r="H23" s="17">
        <v>1972.12</v>
      </c>
      <c r="I23" s="17">
        <v>2042.17</v>
      </c>
      <c r="J23" s="17">
        <v>2087.46</v>
      </c>
      <c r="K23" s="17">
        <v>2176.8</v>
      </c>
      <c r="L23" s="17">
        <v>2302.62</v>
      </c>
      <c r="M23" s="17">
        <v>2339.74</v>
      </c>
      <c r="N23" s="17">
        <v>2344.64</v>
      </c>
      <c r="O23" s="17">
        <v>2333.63</v>
      </c>
      <c r="P23" s="17">
        <v>2324.57</v>
      </c>
      <c r="Q23" s="17">
        <v>2327.63</v>
      </c>
      <c r="R23" s="17">
        <v>2337.2</v>
      </c>
      <c r="S23" s="17">
        <v>2322.72</v>
      </c>
      <c r="T23" s="17">
        <v>2327.42</v>
      </c>
      <c r="U23" s="17">
        <v>2309.52</v>
      </c>
      <c r="V23" s="17">
        <v>2301.02</v>
      </c>
      <c r="W23" s="17">
        <v>2235.14</v>
      </c>
      <c r="X23" s="17">
        <v>2240.27</v>
      </c>
      <c r="Y23" s="18">
        <v>2252</v>
      </c>
    </row>
    <row r="24" spans="1:25" ht="15.75">
      <c r="A24" s="15" t="s">
        <v>55</v>
      </c>
      <c r="B24" s="16">
        <v>2093.86</v>
      </c>
      <c r="C24" s="17">
        <v>2032.9</v>
      </c>
      <c r="D24" s="17">
        <v>1906.83</v>
      </c>
      <c r="E24" s="17">
        <v>1891.84</v>
      </c>
      <c r="F24" s="17">
        <v>1270.58</v>
      </c>
      <c r="G24" s="17">
        <v>1156.1</v>
      </c>
      <c r="H24" s="17">
        <v>1718.9</v>
      </c>
      <c r="I24" s="17">
        <v>1897.94</v>
      </c>
      <c r="J24" s="17">
        <v>2054.16</v>
      </c>
      <c r="K24" s="17">
        <v>2100.78</v>
      </c>
      <c r="L24" s="17">
        <v>2289.13</v>
      </c>
      <c r="M24" s="17">
        <v>2320.59</v>
      </c>
      <c r="N24" s="17">
        <v>2323.25</v>
      </c>
      <c r="O24" s="17">
        <v>2340.19</v>
      </c>
      <c r="P24" s="17">
        <v>2310.27</v>
      </c>
      <c r="Q24" s="17">
        <v>2317.22</v>
      </c>
      <c r="R24" s="17">
        <v>2317.39</v>
      </c>
      <c r="S24" s="17">
        <v>2310.92</v>
      </c>
      <c r="T24" s="17">
        <v>2316.69</v>
      </c>
      <c r="U24" s="17">
        <v>2299.94</v>
      </c>
      <c r="V24" s="17">
        <v>2295.15</v>
      </c>
      <c r="W24" s="17">
        <v>2263.29</v>
      </c>
      <c r="X24" s="17">
        <v>2248.18</v>
      </c>
      <c r="Y24" s="18">
        <v>2204.09</v>
      </c>
    </row>
    <row r="25" spans="1:25" ht="15.75">
      <c r="A25" s="15" t="s">
        <v>56</v>
      </c>
      <c r="B25" s="16">
        <v>2088.15</v>
      </c>
      <c r="C25" s="17">
        <v>1993.32</v>
      </c>
      <c r="D25" s="17">
        <v>1960.49</v>
      </c>
      <c r="E25" s="17">
        <v>1776.31</v>
      </c>
      <c r="F25" s="17">
        <v>1704.54</v>
      </c>
      <c r="G25" s="17">
        <v>1155.86</v>
      </c>
      <c r="H25" s="17">
        <v>1642.33</v>
      </c>
      <c r="I25" s="17">
        <v>1751.24</v>
      </c>
      <c r="J25" s="17">
        <v>2045.8</v>
      </c>
      <c r="K25" s="17">
        <v>2088.48</v>
      </c>
      <c r="L25" s="17">
        <v>2290.18</v>
      </c>
      <c r="M25" s="17">
        <v>2325.84</v>
      </c>
      <c r="N25" s="17">
        <v>2342.96</v>
      </c>
      <c r="O25" s="17">
        <v>2340.87</v>
      </c>
      <c r="P25" s="17">
        <v>2325.13</v>
      </c>
      <c r="Q25" s="17">
        <v>2323.32</v>
      </c>
      <c r="R25" s="17">
        <v>2343.12</v>
      </c>
      <c r="S25" s="17">
        <v>2341.45</v>
      </c>
      <c r="T25" s="17">
        <v>2344.06</v>
      </c>
      <c r="U25" s="17">
        <v>2324.38</v>
      </c>
      <c r="V25" s="17">
        <v>2312.31</v>
      </c>
      <c r="W25" s="17">
        <v>2248.66</v>
      </c>
      <c r="X25" s="17">
        <v>2292.36</v>
      </c>
      <c r="Y25" s="18">
        <v>2251.9</v>
      </c>
    </row>
    <row r="26" spans="1:25" ht="15.75">
      <c r="A26" s="15" t="s">
        <v>57</v>
      </c>
      <c r="B26" s="16">
        <v>2130.1</v>
      </c>
      <c r="C26" s="17">
        <v>2042.4</v>
      </c>
      <c r="D26" s="17">
        <v>1970.17</v>
      </c>
      <c r="E26" s="17">
        <v>1899.28</v>
      </c>
      <c r="F26" s="17">
        <v>1751.47</v>
      </c>
      <c r="G26" s="17">
        <v>1697.49</v>
      </c>
      <c r="H26" s="17">
        <v>1749.71</v>
      </c>
      <c r="I26" s="17">
        <v>1979.01</v>
      </c>
      <c r="J26" s="17">
        <v>2084.52</v>
      </c>
      <c r="K26" s="17">
        <v>2142.91</v>
      </c>
      <c r="L26" s="17">
        <v>2322.66</v>
      </c>
      <c r="M26" s="17">
        <v>2350.19</v>
      </c>
      <c r="N26" s="17">
        <v>2395.51</v>
      </c>
      <c r="O26" s="17">
        <v>2398.28</v>
      </c>
      <c r="P26" s="17">
        <v>2350.13</v>
      </c>
      <c r="Q26" s="17">
        <v>2331.76</v>
      </c>
      <c r="R26" s="17">
        <v>2356.79</v>
      </c>
      <c r="S26" s="17">
        <v>2366.47</v>
      </c>
      <c r="T26" s="17">
        <v>2362.64</v>
      </c>
      <c r="U26" s="17">
        <v>2338.18</v>
      </c>
      <c r="V26" s="17">
        <v>2321.15</v>
      </c>
      <c r="W26" s="17">
        <v>2291.22</v>
      </c>
      <c r="X26" s="17">
        <v>2287.6</v>
      </c>
      <c r="Y26" s="18">
        <v>2273.06</v>
      </c>
    </row>
    <row r="27" spans="1:25" ht="15.75">
      <c r="A27" s="15" t="s">
        <v>58</v>
      </c>
      <c r="B27" s="16">
        <v>2160.67</v>
      </c>
      <c r="C27" s="17">
        <v>2045.99</v>
      </c>
      <c r="D27" s="17">
        <v>1938.78</v>
      </c>
      <c r="E27" s="17">
        <v>1723.34</v>
      </c>
      <c r="F27" s="17">
        <v>1718.53</v>
      </c>
      <c r="G27" s="17">
        <v>1702.29</v>
      </c>
      <c r="H27" s="17">
        <v>1740.34</v>
      </c>
      <c r="I27" s="17">
        <v>1892.87</v>
      </c>
      <c r="J27" s="17">
        <v>2055.68</v>
      </c>
      <c r="K27" s="17">
        <v>2211.2</v>
      </c>
      <c r="L27" s="17">
        <v>2333.05</v>
      </c>
      <c r="M27" s="17">
        <v>2364.49</v>
      </c>
      <c r="N27" s="17">
        <v>2415.13</v>
      </c>
      <c r="O27" s="17">
        <v>2426.69</v>
      </c>
      <c r="P27" s="17">
        <v>2420.79</v>
      </c>
      <c r="Q27" s="17">
        <v>2409.99</v>
      </c>
      <c r="R27" s="17">
        <v>2374.8</v>
      </c>
      <c r="S27" s="17">
        <v>2346.45</v>
      </c>
      <c r="T27" s="17">
        <v>2343.94</v>
      </c>
      <c r="U27" s="17">
        <v>2334.33</v>
      </c>
      <c r="V27" s="17">
        <v>2333.42</v>
      </c>
      <c r="W27" s="17">
        <v>2321.58</v>
      </c>
      <c r="X27" s="17">
        <v>2320.56</v>
      </c>
      <c r="Y27" s="18">
        <v>2318.37</v>
      </c>
    </row>
    <row r="28" spans="1:25" ht="15.75">
      <c r="A28" s="15" t="s">
        <v>59</v>
      </c>
      <c r="B28" s="16">
        <v>2234.78</v>
      </c>
      <c r="C28" s="17">
        <v>2114.83</v>
      </c>
      <c r="D28" s="17">
        <v>2063.19</v>
      </c>
      <c r="E28" s="17">
        <v>2033.27</v>
      </c>
      <c r="F28" s="17">
        <v>2009.95</v>
      </c>
      <c r="G28" s="17">
        <v>2008.44</v>
      </c>
      <c r="H28" s="17">
        <v>2004.67</v>
      </c>
      <c r="I28" s="17">
        <v>2034.23</v>
      </c>
      <c r="J28" s="17">
        <v>2064.49</v>
      </c>
      <c r="K28" s="17">
        <v>2082.52</v>
      </c>
      <c r="L28" s="17">
        <v>2305.25</v>
      </c>
      <c r="M28" s="17">
        <v>2422.43</v>
      </c>
      <c r="N28" s="17">
        <v>2432.05</v>
      </c>
      <c r="O28" s="17">
        <v>2440.31</v>
      </c>
      <c r="P28" s="17">
        <v>2428.03</v>
      </c>
      <c r="Q28" s="17">
        <v>2429.38</v>
      </c>
      <c r="R28" s="17">
        <v>2430.1</v>
      </c>
      <c r="S28" s="17">
        <v>2428.19</v>
      </c>
      <c r="T28" s="17">
        <v>2427.37</v>
      </c>
      <c r="U28" s="17">
        <v>2424.25</v>
      </c>
      <c r="V28" s="17">
        <v>2411.23</v>
      </c>
      <c r="W28" s="17">
        <v>2362.12</v>
      </c>
      <c r="X28" s="17">
        <v>2342.16</v>
      </c>
      <c r="Y28" s="18">
        <v>2309.27</v>
      </c>
    </row>
    <row r="29" spans="1:25" ht="15.75">
      <c r="A29" s="15" t="s">
        <v>60</v>
      </c>
      <c r="B29" s="16">
        <v>2322.85</v>
      </c>
      <c r="C29" s="17">
        <v>2130.62</v>
      </c>
      <c r="D29" s="17">
        <v>2043.79</v>
      </c>
      <c r="E29" s="17">
        <v>1989.12</v>
      </c>
      <c r="F29" s="17">
        <v>1994.63</v>
      </c>
      <c r="G29" s="17">
        <v>1984.16</v>
      </c>
      <c r="H29" s="17">
        <v>1981.5</v>
      </c>
      <c r="I29" s="17">
        <v>1991.72</v>
      </c>
      <c r="J29" s="17">
        <v>2022.3</v>
      </c>
      <c r="K29" s="17">
        <v>2069.44</v>
      </c>
      <c r="L29" s="17">
        <v>2115.24</v>
      </c>
      <c r="M29" s="17">
        <v>2318.87</v>
      </c>
      <c r="N29" s="17">
        <v>2300.01</v>
      </c>
      <c r="O29" s="17">
        <v>2347.64</v>
      </c>
      <c r="P29" s="17">
        <v>2345.98</v>
      </c>
      <c r="Q29" s="17">
        <v>2340.33</v>
      </c>
      <c r="R29" s="17">
        <v>2341.36</v>
      </c>
      <c r="S29" s="17">
        <v>2303.59</v>
      </c>
      <c r="T29" s="17">
        <v>2304.85</v>
      </c>
      <c r="U29" s="17">
        <v>2296.69</v>
      </c>
      <c r="V29" s="17">
        <v>2299.8</v>
      </c>
      <c r="W29" s="17">
        <v>2307.93</v>
      </c>
      <c r="X29" s="17">
        <v>2281.52</v>
      </c>
      <c r="Y29" s="18">
        <v>2285.25</v>
      </c>
    </row>
    <row r="30" spans="1:25" ht="15.75">
      <c r="A30" s="15" t="s">
        <v>61</v>
      </c>
      <c r="B30" s="16">
        <v>2305.1</v>
      </c>
      <c r="C30" s="17">
        <v>2111.22</v>
      </c>
      <c r="D30" s="17">
        <v>2051.45</v>
      </c>
      <c r="E30" s="17">
        <v>1989.32</v>
      </c>
      <c r="F30" s="17">
        <v>1960.13</v>
      </c>
      <c r="G30" s="17">
        <v>1933.77</v>
      </c>
      <c r="H30" s="17">
        <v>1958.89</v>
      </c>
      <c r="I30" s="17">
        <v>1981.63</v>
      </c>
      <c r="J30" s="17">
        <v>2073.46</v>
      </c>
      <c r="K30" s="17">
        <v>2135.81</v>
      </c>
      <c r="L30" s="17">
        <v>2322.81</v>
      </c>
      <c r="M30" s="17">
        <v>2360.94</v>
      </c>
      <c r="N30" s="17">
        <v>2322.19</v>
      </c>
      <c r="O30" s="17">
        <v>2320.29</v>
      </c>
      <c r="P30" s="17">
        <v>2317.26</v>
      </c>
      <c r="Q30" s="17">
        <v>2309.24</v>
      </c>
      <c r="R30" s="17">
        <v>2319.92</v>
      </c>
      <c r="S30" s="17">
        <v>2318.78</v>
      </c>
      <c r="T30" s="17">
        <v>2321.76</v>
      </c>
      <c r="U30" s="17">
        <v>2296.9</v>
      </c>
      <c r="V30" s="17">
        <v>2318.57</v>
      </c>
      <c r="W30" s="17">
        <v>2276.81</v>
      </c>
      <c r="X30" s="17">
        <v>2278.98</v>
      </c>
      <c r="Y30" s="18">
        <v>2181.61</v>
      </c>
    </row>
    <row r="31" spans="1:25" ht="15.75">
      <c r="A31" s="15" t="s">
        <v>62</v>
      </c>
      <c r="B31" s="16">
        <v>2105.84</v>
      </c>
      <c r="C31" s="17">
        <v>2057.27</v>
      </c>
      <c r="D31" s="17">
        <v>1991.85</v>
      </c>
      <c r="E31" s="17">
        <v>1937.22</v>
      </c>
      <c r="F31" s="17">
        <v>1903.25</v>
      </c>
      <c r="G31" s="17">
        <v>1885.37</v>
      </c>
      <c r="H31" s="17">
        <v>1881.81</v>
      </c>
      <c r="I31" s="17">
        <v>1970.53</v>
      </c>
      <c r="J31" s="17">
        <v>2049.39</v>
      </c>
      <c r="K31" s="17">
        <v>2129.76</v>
      </c>
      <c r="L31" s="17">
        <v>2310.27</v>
      </c>
      <c r="M31" s="17">
        <v>2324.92</v>
      </c>
      <c r="N31" s="17">
        <v>2323.25</v>
      </c>
      <c r="O31" s="17">
        <v>2324.71</v>
      </c>
      <c r="P31" s="17">
        <v>2323.28</v>
      </c>
      <c r="Q31" s="17">
        <v>2322.93</v>
      </c>
      <c r="R31" s="17">
        <v>2322.14</v>
      </c>
      <c r="S31" s="17">
        <v>2321.58</v>
      </c>
      <c r="T31" s="17">
        <v>2320.76</v>
      </c>
      <c r="U31" s="17">
        <v>2318.88</v>
      </c>
      <c r="V31" s="17">
        <v>2318.18</v>
      </c>
      <c r="W31" s="17">
        <v>2303.51</v>
      </c>
      <c r="X31" s="17">
        <v>2297.43</v>
      </c>
      <c r="Y31" s="18">
        <v>2293.07</v>
      </c>
    </row>
    <row r="32" spans="1:25" ht="15.75">
      <c r="A32" s="15" t="s">
        <v>63</v>
      </c>
      <c r="B32" s="16">
        <v>2198.99</v>
      </c>
      <c r="C32" s="17">
        <v>2095.26</v>
      </c>
      <c r="D32" s="17">
        <v>2027.55</v>
      </c>
      <c r="E32" s="17">
        <v>1977.32</v>
      </c>
      <c r="F32" s="17">
        <v>1922.96</v>
      </c>
      <c r="G32" s="17">
        <v>1943.39</v>
      </c>
      <c r="H32" s="17">
        <v>1947.05</v>
      </c>
      <c r="I32" s="17">
        <v>1946.51</v>
      </c>
      <c r="J32" s="17">
        <v>1988.18</v>
      </c>
      <c r="K32" s="17">
        <v>2052.23</v>
      </c>
      <c r="L32" s="17">
        <v>2136.04</v>
      </c>
      <c r="M32" s="17">
        <v>2274.85</v>
      </c>
      <c r="N32" s="17">
        <v>2320.1</v>
      </c>
      <c r="O32" s="17">
        <v>2320.1</v>
      </c>
      <c r="P32" s="17">
        <v>2319.85</v>
      </c>
      <c r="Q32" s="17">
        <v>2317.55</v>
      </c>
      <c r="R32" s="17">
        <v>2326.67</v>
      </c>
      <c r="S32" s="17">
        <v>2316.92</v>
      </c>
      <c r="T32" s="17">
        <v>2313.89</v>
      </c>
      <c r="U32" s="17">
        <v>2324.42</v>
      </c>
      <c r="V32" s="17">
        <v>2319.43</v>
      </c>
      <c r="W32" s="17">
        <v>2312.12</v>
      </c>
      <c r="X32" s="17">
        <v>2306.74</v>
      </c>
      <c r="Y32" s="18">
        <v>2295.29</v>
      </c>
    </row>
    <row r="33" spans="1:25" ht="15.75">
      <c r="A33" s="15" t="s">
        <v>64</v>
      </c>
      <c r="B33" s="16">
        <v>2195.92</v>
      </c>
      <c r="C33" s="17">
        <v>2081.84</v>
      </c>
      <c r="D33" s="17">
        <v>2032.53</v>
      </c>
      <c r="E33" s="17">
        <v>1992.88</v>
      </c>
      <c r="F33" s="17">
        <v>1973.12</v>
      </c>
      <c r="G33" s="17">
        <v>1975.08</v>
      </c>
      <c r="H33" s="17">
        <v>1981.15</v>
      </c>
      <c r="I33" s="17">
        <v>1995.36</v>
      </c>
      <c r="J33" s="17">
        <v>2082.94</v>
      </c>
      <c r="K33" s="17">
        <v>2156.43</v>
      </c>
      <c r="L33" s="17">
        <v>2323.38</v>
      </c>
      <c r="M33" s="17">
        <v>2325.6</v>
      </c>
      <c r="N33" s="17">
        <v>2323.05</v>
      </c>
      <c r="O33" s="17">
        <v>2318.52</v>
      </c>
      <c r="P33" s="17">
        <v>2313.11</v>
      </c>
      <c r="Q33" s="17">
        <v>2312.58</v>
      </c>
      <c r="R33" s="17">
        <v>2311.25</v>
      </c>
      <c r="S33" s="17">
        <v>2308.87</v>
      </c>
      <c r="T33" s="17">
        <v>2316.99</v>
      </c>
      <c r="U33" s="17">
        <v>2307.46</v>
      </c>
      <c r="V33" s="17">
        <v>2300.96</v>
      </c>
      <c r="W33" s="17">
        <v>2286.28</v>
      </c>
      <c r="X33" s="17">
        <v>2280.7</v>
      </c>
      <c r="Y33" s="18">
        <v>2248.65</v>
      </c>
    </row>
    <row r="34" spans="1:25" ht="15.75">
      <c r="A34" s="15" t="s">
        <v>65</v>
      </c>
      <c r="B34" s="16">
        <v>2138.65</v>
      </c>
      <c r="C34" s="17">
        <v>2072.61</v>
      </c>
      <c r="D34" s="17">
        <v>2021.92</v>
      </c>
      <c r="E34" s="17">
        <v>1975.87</v>
      </c>
      <c r="F34" s="17">
        <v>1956.48</v>
      </c>
      <c r="G34" s="17">
        <v>1922.92</v>
      </c>
      <c r="H34" s="17">
        <v>1956.94</v>
      </c>
      <c r="I34" s="17">
        <v>2011.5</v>
      </c>
      <c r="J34" s="17">
        <v>2086.26</v>
      </c>
      <c r="K34" s="17">
        <v>2159.19</v>
      </c>
      <c r="L34" s="17">
        <v>2306.75</v>
      </c>
      <c r="M34" s="17">
        <v>2322.15</v>
      </c>
      <c r="N34" s="17">
        <v>2321.7</v>
      </c>
      <c r="O34" s="17">
        <v>2321.13</v>
      </c>
      <c r="P34" s="17">
        <v>2315.08</v>
      </c>
      <c r="Q34" s="17">
        <v>2320.71</v>
      </c>
      <c r="R34" s="17">
        <v>2320.6</v>
      </c>
      <c r="S34" s="17">
        <v>2320.73</v>
      </c>
      <c r="T34" s="17">
        <v>2320.43</v>
      </c>
      <c r="U34" s="17">
        <v>2320.76</v>
      </c>
      <c r="V34" s="17">
        <v>2326.73</v>
      </c>
      <c r="W34" s="17">
        <v>2323.74</v>
      </c>
      <c r="X34" s="17">
        <v>2303.96</v>
      </c>
      <c r="Y34" s="18">
        <v>2297.8</v>
      </c>
    </row>
    <row r="35" spans="1:25" ht="15.75">
      <c r="A35" s="15" t="s">
        <v>66</v>
      </c>
      <c r="B35" s="16">
        <v>2198.94</v>
      </c>
      <c r="C35" s="17">
        <v>2108.63</v>
      </c>
      <c r="D35" s="17">
        <v>2175.44</v>
      </c>
      <c r="E35" s="17">
        <v>2037.35</v>
      </c>
      <c r="F35" s="17">
        <v>2025.86</v>
      </c>
      <c r="G35" s="17">
        <v>2011.28</v>
      </c>
      <c r="H35" s="17">
        <v>2018.13</v>
      </c>
      <c r="I35" s="17">
        <v>2033.02</v>
      </c>
      <c r="J35" s="17">
        <v>2049.54</v>
      </c>
      <c r="K35" s="17">
        <v>2188.67</v>
      </c>
      <c r="L35" s="17">
        <v>2377.87</v>
      </c>
      <c r="M35" s="17">
        <v>2496.34</v>
      </c>
      <c r="N35" s="17">
        <v>2495.24</v>
      </c>
      <c r="O35" s="17">
        <v>2496.15</v>
      </c>
      <c r="P35" s="17">
        <v>2490.64</v>
      </c>
      <c r="Q35" s="17">
        <v>2488.87</v>
      </c>
      <c r="R35" s="17">
        <v>2489.83</v>
      </c>
      <c r="S35" s="17">
        <v>2491.4</v>
      </c>
      <c r="T35" s="17">
        <v>2484.41</v>
      </c>
      <c r="U35" s="17">
        <v>2479.95</v>
      </c>
      <c r="V35" s="17">
        <v>2461.31</v>
      </c>
      <c r="W35" s="17">
        <v>2325.25</v>
      </c>
      <c r="X35" s="17">
        <v>2321.38</v>
      </c>
      <c r="Y35" s="18">
        <v>2281.74</v>
      </c>
    </row>
    <row r="36" spans="1:25" ht="15.75">
      <c r="A36" s="15" t="s">
        <v>67</v>
      </c>
      <c r="B36" s="16">
        <v>2282.08</v>
      </c>
      <c r="C36" s="17">
        <v>2242.98</v>
      </c>
      <c r="D36" s="17">
        <v>2079.31</v>
      </c>
      <c r="E36" s="17">
        <v>2031.91</v>
      </c>
      <c r="F36" s="17">
        <v>2011</v>
      </c>
      <c r="G36" s="17">
        <v>1980.26</v>
      </c>
      <c r="H36" s="17">
        <v>1979.09</v>
      </c>
      <c r="I36" s="17">
        <v>1986.82</v>
      </c>
      <c r="J36" s="17">
        <v>2028.97</v>
      </c>
      <c r="K36" s="17">
        <v>2052.5</v>
      </c>
      <c r="L36" s="17">
        <v>2162.74</v>
      </c>
      <c r="M36" s="17">
        <v>2352.48</v>
      </c>
      <c r="N36" s="17">
        <v>2427.14</v>
      </c>
      <c r="O36" s="17">
        <v>2450.64</v>
      </c>
      <c r="P36" s="17">
        <v>2444.96</v>
      </c>
      <c r="Q36" s="17">
        <v>2454.37</v>
      </c>
      <c r="R36" s="17">
        <v>2456.03</v>
      </c>
      <c r="S36" s="17">
        <v>2455.2</v>
      </c>
      <c r="T36" s="17">
        <v>2451.33</v>
      </c>
      <c r="U36" s="17">
        <v>2414.75</v>
      </c>
      <c r="V36" s="17">
        <v>2421.71</v>
      </c>
      <c r="W36" s="17">
        <v>2382.34</v>
      </c>
      <c r="X36" s="17">
        <v>2354.47</v>
      </c>
      <c r="Y36" s="18">
        <v>2318.05</v>
      </c>
    </row>
    <row r="37" spans="1:25" ht="15.75">
      <c r="A37" s="15" t="s">
        <v>68</v>
      </c>
      <c r="B37" s="16">
        <v>2299.77</v>
      </c>
      <c r="C37" s="17">
        <v>2135.13</v>
      </c>
      <c r="D37" s="17">
        <v>2089.03</v>
      </c>
      <c r="E37" s="17">
        <v>2038.68</v>
      </c>
      <c r="F37" s="17">
        <v>2034.15</v>
      </c>
      <c r="G37" s="17">
        <v>2030.66</v>
      </c>
      <c r="H37" s="17">
        <v>2038.61</v>
      </c>
      <c r="I37" s="17">
        <v>2055.47</v>
      </c>
      <c r="J37" s="17">
        <v>2161.56</v>
      </c>
      <c r="K37" s="17">
        <v>2299.32</v>
      </c>
      <c r="L37" s="17">
        <v>2393.9</v>
      </c>
      <c r="M37" s="17">
        <v>2436.43</v>
      </c>
      <c r="N37" s="17">
        <v>2414.7</v>
      </c>
      <c r="O37" s="17">
        <v>2412.79</v>
      </c>
      <c r="P37" s="17">
        <v>2395.48</v>
      </c>
      <c r="Q37" s="17">
        <v>2412.72</v>
      </c>
      <c r="R37" s="17">
        <v>2422.28</v>
      </c>
      <c r="S37" s="17">
        <v>2396.91</v>
      </c>
      <c r="T37" s="17">
        <v>2425.22</v>
      </c>
      <c r="U37" s="17">
        <v>2401.14</v>
      </c>
      <c r="V37" s="17">
        <v>2330.58</v>
      </c>
      <c r="W37" s="17">
        <v>2312.18</v>
      </c>
      <c r="X37" s="17">
        <v>2300.81</v>
      </c>
      <c r="Y37" s="18">
        <v>2300.21</v>
      </c>
    </row>
    <row r="38" spans="1:26" ht="16.5" thickBot="1">
      <c r="A38" s="21" t="s">
        <v>69</v>
      </c>
      <c r="B38" s="22">
        <v>2157.09</v>
      </c>
      <c r="C38" s="23">
        <v>2081.29</v>
      </c>
      <c r="D38" s="23">
        <v>2048.57</v>
      </c>
      <c r="E38" s="23">
        <v>2006.89</v>
      </c>
      <c r="F38" s="23">
        <v>1959.1</v>
      </c>
      <c r="G38" s="23">
        <v>1957.6</v>
      </c>
      <c r="H38" s="23">
        <v>1975.03</v>
      </c>
      <c r="I38" s="23">
        <v>2029.7</v>
      </c>
      <c r="J38" s="23">
        <v>2145.84</v>
      </c>
      <c r="K38" s="23">
        <v>2305.41</v>
      </c>
      <c r="L38" s="23">
        <v>2347.12</v>
      </c>
      <c r="M38" s="23">
        <v>2377.06</v>
      </c>
      <c r="N38" s="23">
        <v>2404.3</v>
      </c>
      <c r="O38" s="23">
        <v>2360.17</v>
      </c>
      <c r="P38" s="23">
        <v>2327.73</v>
      </c>
      <c r="Q38" s="23">
        <v>2338.96</v>
      </c>
      <c r="R38" s="23">
        <v>2400.49</v>
      </c>
      <c r="S38" s="23">
        <v>2397.06</v>
      </c>
      <c r="T38" s="23">
        <v>2355.72</v>
      </c>
      <c r="U38" s="23">
        <v>2316.8</v>
      </c>
      <c r="V38" s="23">
        <v>2316.84</v>
      </c>
      <c r="W38" s="23">
        <v>2318.84</v>
      </c>
      <c r="X38" s="23">
        <v>2282.68</v>
      </c>
      <c r="Y38" s="24">
        <v>2271.95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2906.39</v>
      </c>
      <c r="C42" s="12">
        <v>2799.41</v>
      </c>
      <c r="D42" s="12">
        <v>2803.67</v>
      </c>
      <c r="E42" s="12">
        <v>2768.97</v>
      </c>
      <c r="F42" s="12">
        <v>2755.95</v>
      </c>
      <c r="G42" s="12">
        <v>2709.37</v>
      </c>
      <c r="H42" s="12">
        <v>2717.16</v>
      </c>
      <c r="I42" s="12">
        <v>2752.04</v>
      </c>
      <c r="J42" s="12">
        <v>2828.7</v>
      </c>
      <c r="K42" s="12">
        <v>2895.61</v>
      </c>
      <c r="L42" s="12">
        <v>3094.74</v>
      </c>
      <c r="M42" s="12">
        <v>3105.96</v>
      </c>
      <c r="N42" s="12">
        <v>3116.41</v>
      </c>
      <c r="O42" s="12">
        <v>3084.39</v>
      </c>
      <c r="P42" s="12">
        <v>3073.16</v>
      </c>
      <c r="Q42" s="12">
        <v>3090.02</v>
      </c>
      <c r="R42" s="12">
        <v>3081.81</v>
      </c>
      <c r="S42" s="12">
        <v>3060.98</v>
      </c>
      <c r="T42" s="12">
        <v>3027.95</v>
      </c>
      <c r="U42" s="12">
        <v>2968.44</v>
      </c>
      <c r="V42" s="12">
        <v>2952.92</v>
      </c>
      <c r="W42" s="12">
        <v>2893.45</v>
      </c>
      <c r="X42" s="12">
        <v>2882.27</v>
      </c>
      <c r="Y42" s="13">
        <v>2928.72</v>
      </c>
      <c r="Z42" s="14"/>
    </row>
    <row r="43" spans="1:25" ht="15.75">
      <c r="A43" s="15" t="str">
        <f t="shared" si="0"/>
        <v>02.06.2020</v>
      </c>
      <c r="B43" s="16">
        <v>2842.26</v>
      </c>
      <c r="C43" s="17">
        <v>2793.63</v>
      </c>
      <c r="D43" s="17">
        <v>2728.86</v>
      </c>
      <c r="E43" s="17">
        <v>2676.17</v>
      </c>
      <c r="F43" s="17">
        <v>1935.83</v>
      </c>
      <c r="G43" s="17">
        <v>1935.84</v>
      </c>
      <c r="H43" s="17">
        <v>1936.79</v>
      </c>
      <c r="I43" s="17">
        <v>2616.17</v>
      </c>
      <c r="J43" s="17">
        <v>2758.36</v>
      </c>
      <c r="K43" s="17">
        <v>2834.79</v>
      </c>
      <c r="L43" s="17">
        <v>2925.6</v>
      </c>
      <c r="M43" s="17">
        <v>2980.9</v>
      </c>
      <c r="N43" s="17">
        <v>3015.74</v>
      </c>
      <c r="O43" s="17">
        <v>2999.69</v>
      </c>
      <c r="P43" s="17">
        <v>2990.31</v>
      </c>
      <c r="Q43" s="17">
        <v>3052.64</v>
      </c>
      <c r="R43" s="17">
        <v>3056.11</v>
      </c>
      <c r="S43" s="17">
        <v>3017.33</v>
      </c>
      <c r="T43" s="17">
        <v>2987.95</v>
      </c>
      <c r="U43" s="17">
        <v>2955.91</v>
      </c>
      <c r="V43" s="17">
        <v>2923.47</v>
      </c>
      <c r="W43" s="17">
        <v>2901.78</v>
      </c>
      <c r="X43" s="17">
        <v>2911.63</v>
      </c>
      <c r="Y43" s="18">
        <v>2917.82</v>
      </c>
    </row>
    <row r="44" spans="1:25" ht="15.75">
      <c r="A44" s="15" t="str">
        <f t="shared" si="0"/>
        <v>03.06.2020</v>
      </c>
      <c r="B44" s="16">
        <v>2861.19</v>
      </c>
      <c r="C44" s="17">
        <v>2803.44</v>
      </c>
      <c r="D44" s="17">
        <v>2702.93</v>
      </c>
      <c r="E44" s="17">
        <v>2684.31</v>
      </c>
      <c r="F44" s="17">
        <v>2524.45</v>
      </c>
      <c r="G44" s="17">
        <v>1936.78</v>
      </c>
      <c r="H44" s="17">
        <v>1936.8</v>
      </c>
      <c r="I44" s="17">
        <v>2549.87</v>
      </c>
      <c r="J44" s="17">
        <v>2782.02</v>
      </c>
      <c r="K44" s="17">
        <v>2837.63</v>
      </c>
      <c r="L44" s="17">
        <v>2953.64</v>
      </c>
      <c r="M44" s="17">
        <v>3082.18</v>
      </c>
      <c r="N44" s="17">
        <v>3088.51</v>
      </c>
      <c r="O44" s="17">
        <v>3081.17</v>
      </c>
      <c r="P44" s="17">
        <v>3073.47</v>
      </c>
      <c r="Q44" s="17">
        <v>3102.36</v>
      </c>
      <c r="R44" s="17">
        <v>3069.22</v>
      </c>
      <c r="S44" s="17">
        <v>3050.62</v>
      </c>
      <c r="T44" s="17">
        <v>3063.07</v>
      </c>
      <c r="U44" s="17">
        <v>3057.77</v>
      </c>
      <c r="V44" s="17">
        <v>3026.93</v>
      </c>
      <c r="W44" s="17">
        <v>2954.89</v>
      </c>
      <c r="X44" s="17">
        <v>2935.84</v>
      </c>
      <c r="Y44" s="18">
        <v>2939.49</v>
      </c>
    </row>
    <row r="45" spans="1:25" ht="15.75">
      <c r="A45" s="15" t="str">
        <f t="shared" si="0"/>
        <v>04.06.2020</v>
      </c>
      <c r="B45" s="16">
        <v>2899.89</v>
      </c>
      <c r="C45" s="17">
        <v>2820.38</v>
      </c>
      <c r="D45" s="17">
        <v>2724.54</v>
      </c>
      <c r="E45" s="17">
        <v>2682.57</v>
      </c>
      <c r="F45" s="17">
        <v>2534.31</v>
      </c>
      <c r="G45" s="17">
        <v>2061.66</v>
      </c>
      <c r="H45" s="17">
        <v>2495.43</v>
      </c>
      <c r="I45" s="17">
        <v>2609.44</v>
      </c>
      <c r="J45" s="17">
        <v>2716.27</v>
      </c>
      <c r="K45" s="17">
        <v>2816.36</v>
      </c>
      <c r="L45" s="17">
        <v>2911.39</v>
      </c>
      <c r="M45" s="17">
        <v>2925.8</v>
      </c>
      <c r="N45" s="17">
        <v>2936.24</v>
      </c>
      <c r="O45" s="17">
        <v>2924.61</v>
      </c>
      <c r="P45" s="17">
        <v>2945.33</v>
      </c>
      <c r="Q45" s="17">
        <v>2978.46</v>
      </c>
      <c r="R45" s="17">
        <v>2962.88</v>
      </c>
      <c r="S45" s="17">
        <v>2941.17</v>
      </c>
      <c r="T45" s="17">
        <v>2956.45</v>
      </c>
      <c r="U45" s="17">
        <v>2941.79</v>
      </c>
      <c r="V45" s="17">
        <v>2914.96</v>
      </c>
      <c r="W45" s="17">
        <v>2900.04</v>
      </c>
      <c r="X45" s="17">
        <v>2896.74</v>
      </c>
      <c r="Y45" s="18">
        <v>2915.89</v>
      </c>
    </row>
    <row r="46" spans="1:25" ht="15.75">
      <c r="A46" s="15" t="str">
        <f t="shared" si="0"/>
        <v>05.06.2020</v>
      </c>
      <c r="B46" s="16">
        <v>2859.02</v>
      </c>
      <c r="C46" s="17">
        <v>2824.71</v>
      </c>
      <c r="D46" s="17">
        <v>2759.25</v>
      </c>
      <c r="E46" s="17">
        <v>2695.89</v>
      </c>
      <c r="F46" s="17">
        <v>2672.76</v>
      </c>
      <c r="G46" s="17">
        <v>2510.5</v>
      </c>
      <c r="H46" s="17">
        <v>2556.8</v>
      </c>
      <c r="I46" s="17">
        <v>2695.57</v>
      </c>
      <c r="J46" s="17">
        <v>2822.78</v>
      </c>
      <c r="K46" s="17">
        <v>2866.65</v>
      </c>
      <c r="L46" s="17">
        <v>3133.43</v>
      </c>
      <c r="M46" s="17">
        <v>3218.36</v>
      </c>
      <c r="N46" s="17">
        <v>3218.13</v>
      </c>
      <c r="O46" s="17">
        <v>3249.28</v>
      </c>
      <c r="P46" s="17">
        <v>3230.29</v>
      </c>
      <c r="Q46" s="17">
        <v>3213.34</v>
      </c>
      <c r="R46" s="17">
        <v>3197.09</v>
      </c>
      <c r="S46" s="17">
        <v>3184.08</v>
      </c>
      <c r="T46" s="17">
        <v>3170.91</v>
      </c>
      <c r="U46" s="17">
        <v>3108.41</v>
      </c>
      <c r="V46" s="17">
        <v>3061.16</v>
      </c>
      <c r="W46" s="17">
        <v>2924.86</v>
      </c>
      <c r="X46" s="17">
        <v>3040.23</v>
      </c>
      <c r="Y46" s="18">
        <v>3102.99</v>
      </c>
    </row>
    <row r="47" spans="1:25" ht="15.75">
      <c r="A47" s="15" t="str">
        <f t="shared" si="0"/>
        <v>06.06.2020</v>
      </c>
      <c r="B47" s="16">
        <v>3009.17</v>
      </c>
      <c r="C47" s="17">
        <v>2850.45</v>
      </c>
      <c r="D47" s="17">
        <v>2839.99</v>
      </c>
      <c r="E47" s="17">
        <v>2793.94</v>
      </c>
      <c r="F47" s="17">
        <v>2761.48</v>
      </c>
      <c r="G47" s="17">
        <v>2740.7</v>
      </c>
      <c r="H47" s="17">
        <v>2739.27</v>
      </c>
      <c r="I47" s="17">
        <v>2741.48</v>
      </c>
      <c r="J47" s="17">
        <v>2772.42</v>
      </c>
      <c r="K47" s="17">
        <v>2833.25</v>
      </c>
      <c r="L47" s="17">
        <v>2946.95</v>
      </c>
      <c r="M47" s="17">
        <v>3003.79</v>
      </c>
      <c r="N47" s="17">
        <v>3019.76</v>
      </c>
      <c r="O47" s="17">
        <v>3059.8</v>
      </c>
      <c r="P47" s="17">
        <v>3100.86</v>
      </c>
      <c r="Q47" s="17">
        <v>3098.64</v>
      </c>
      <c r="R47" s="17">
        <v>3077.19</v>
      </c>
      <c r="S47" s="17">
        <v>3072.85</v>
      </c>
      <c r="T47" s="17">
        <v>3071.75</v>
      </c>
      <c r="U47" s="17">
        <v>3059.62</v>
      </c>
      <c r="V47" s="17">
        <v>3065.69</v>
      </c>
      <c r="W47" s="17">
        <v>3099.65</v>
      </c>
      <c r="X47" s="17">
        <v>3110.4</v>
      </c>
      <c r="Y47" s="18">
        <v>3145.86</v>
      </c>
    </row>
    <row r="48" spans="1:25" ht="15.75">
      <c r="A48" s="15" t="str">
        <f t="shared" si="0"/>
        <v>07.06.2020</v>
      </c>
      <c r="B48" s="16">
        <v>3141.15</v>
      </c>
      <c r="C48" s="17">
        <v>2906.76</v>
      </c>
      <c r="D48" s="17">
        <v>2809.4</v>
      </c>
      <c r="E48" s="17">
        <v>2773.7</v>
      </c>
      <c r="F48" s="17">
        <v>2749.29</v>
      </c>
      <c r="G48" s="17">
        <v>2727.9</v>
      </c>
      <c r="H48" s="17">
        <v>2706.56</v>
      </c>
      <c r="I48" s="17">
        <v>2716.91</v>
      </c>
      <c r="J48" s="17">
        <v>2751.24</v>
      </c>
      <c r="K48" s="17">
        <v>2761.44</v>
      </c>
      <c r="L48" s="17">
        <v>2875.84</v>
      </c>
      <c r="M48" s="17">
        <v>2959.51</v>
      </c>
      <c r="N48" s="17">
        <v>3013.03</v>
      </c>
      <c r="O48" s="17">
        <v>3023.51</v>
      </c>
      <c r="P48" s="17">
        <v>3023.23</v>
      </c>
      <c r="Q48" s="17">
        <v>3029.59</v>
      </c>
      <c r="R48" s="17">
        <v>3033.97</v>
      </c>
      <c r="S48" s="17">
        <v>3033.31</v>
      </c>
      <c r="T48" s="17">
        <v>3019.74</v>
      </c>
      <c r="U48" s="17">
        <v>3008.32</v>
      </c>
      <c r="V48" s="17">
        <v>2994.38</v>
      </c>
      <c r="W48" s="17">
        <v>3000.05</v>
      </c>
      <c r="X48" s="17">
        <v>3038.95</v>
      </c>
      <c r="Y48" s="18">
        <v>3118.21</v>
      </c>
    </row>
    <row r="49" spans="1:25" ht="15.75">
      <c r="A49" s="15" t="str">
        <f t="shared" si="0"/>
        <v>08.06.2020</v>
      </c>
      <c r="B49" s="16">
        <v>3102.16</v>
      </c>
      <c r="C49" s="17">
        <v>2873.72</v>
      </c>
      <c r="D49" s="17">
        <v>2823.84</v>
      </c>
      <c r="E49" s="17">
        <v>2775.24</v>
      </c>
      <c r="F49" s="17">
        <v>2748.16</v>
      </c>
      <c r="G49" s="17">
        <v>2733.75</v>
      </c>
      <c r="H49" s="17">
        <v>2738.97</v>
      </c>
      <c r="I49" s="17">
        <v>2763.62</v>
      </c>
      <c r="J49" s="17">
        <v>2873.97</v>
      </c>
      <c r="K49" s="17">
        <v>2958.09</v>
      </c>
      <c r="L49" s="17">
        <v>3080.35</v>
      </c>
      <c r="M49" s="17">
        <v>3099.7</v>
      </c>
      <c r="N49" s="17">
        <v>3098.77</v>
      </c>
      <c r="O49" s="17">
        <v>3051.06</v>
      </c>
      <c r="P49" s="17">
        <v>3042.95</v>
      </c>
      <c r="Q49" s="17">
        <v>3081.93</v>
      </c>
      <c r="R49" s="17">
        <v>3069.86</v>
      </c>
      <c r="S49" s="17">
        <v>3034.13</v>
      </c>
      <c r="T49" s="17">
        <v>3054.11</v>
      </c>
      <c r="U49" s="17">
        <v>2995.54</v>
      </c>
      <c r="V49" s="17">
        <v>2906.83</v>
      </c>
      <c r="W49" s="17">
        <v>2866.07</v>
      </c>
      <c r="X49" s="17">
        <v>2882.32</v>
      </c>
      <c r="Y49" s="18">
        <v>2914.82</v>
      </c>
    </row>
    <row r="50" spans="1:25" ht="15.75">
      <c r="A50" s="15" t="str">
        <f t="shared" si="0"/>
        <v>09.06.2020</v>
      </c>
      <c r="B50" s="16">
        <v>2856.91</v>
      </c>
      <c r="C50" s="17">
        <v>2815.25</v>
      </c>
      <c r="D50" s="17">
        <v>2806.7</v>
      </c>
      <c r="E50" s="17">
        <v>2730.07</v>
      </c>
      <c r="F50" s="17">
        <v>2715.73</v>
      </c>
      <c r="G50" s="17">
        <v>2678.14</v>
      </c>
      <c r="H50" s="17">
        <v>2682.55</v>
      </c>
      <c r="I50" s="17">
        <v>2755.74</v>
      </c>
      <c r="J50" s="17">
        <v>2865.01</v>
      </c>
      <c r="K50" s="17">
        <v>2888.24</v>
      </c>
      <c r="L50" s="17">
        <v>3064.69</v>
      </c>
      <c r="M50" s="17">
        <v>3125.59</v>
      </c>
      <c r="N50" s="17">
        <v>3160.01</v>
      </c>
      <c r="O50" s="17">
        <v>3167.15</v>
      </c>
      <c r="P50" s="17">
        <v>3142.06</v>
      </c>
      <c r="Q50" s="17">
        <v>3136.06</v>
      </c>
      <c r="R50" s="17">
        <v>3131.09</v>
      </c>
      <c r="S50" s="17">
        <v>3125.42</v>
      </c>
      <c r="T50" s="17">
        <v>3125.08</v>
      </c>
      <c r="U50" s="17">
        <v>3106.3</v>
      </c>
      <c r="V50" s="17">
        <v>3095.94</v>
      </c>
      <c r="W50" s="17">
        <v>2987.65</v>
      </c>
      <c r="X50" s="17">
        <v>3027.27</v>
      </c>
      <c r="Y50" s="18">
        <v>3083.4</v>
      </c>
    </row>
    <row r="51" spans="1:25" ht="15.75">
      <c r="A51" s="15" t="str">
        <f t="shared" si="0"/>
        <v>10.06.2020</v>
      </c>
      <c r="B51" s="16">
        <v>2941.18</v>
      </c>
      <c r="C51" s="17">
        <v>2866.68</v>
      </c>
      <c r="D51" s="17">
        <v>2815.02</v>
      </c>
      <c r="E51" s="17">
        <v>2754.83</v>
      </c>
      <c r="F51" s="17">
        <v>2722.29</v>
      </c>
      <c r="G51" s="17">
        <v>2712.65</v>
      </c>
      <c r="H51" s="17">
        <v>2699.19</v>
      </c>
      <c r="I51" s="17">
        <v>2760.24</v>
      </c>
      <c r="J51" s="17">
        <v>2867.96</v>
      </c>
      <c r="K51" s="17">
        <v>2869.11</v>
      </c>
      <c r="L51" s="17">
        <v>2993.75</v>
      </c>
      <c r="M51" s="17">
        <v>3093.89</v>
      </c>
      <c r="N51" s="17">
        <v>3097.9</v>
      </c>
      <c r="O51" s="17">
        <v>3096.89</v>
      </c>
      <c r="P51" s="17">
        <v>3099.02</v>
      </c>
      <c r="Q51" s="17">
        <v>3098.89</v>
      </c>
      <c r="R51" s="17">
        <v>3086.9</v>
      </c>
      <c r="S51" s="17">
        <v>3086.57</v>
      </c>
      <c r="T51" s="17">
        <v>3097.63</v>
      </c>
      <c r="U51" s="17">
        <v>3095.24</v>
      </c>
      <c r="V51" s="17">
        <v>3058.81</v>
      </c>
      <c r="W51" s="17">
        <v>2958.19</v>
      </c>
      <c r="X51" s="17">
        <v>2951.98</v>
      </c>
      <c r="Y51" s="18">
        <v>2993.95</v>
      </c>
    </row>
    <row r="52" spans="1:25" ht="15.75">
      <c r="A52" s="15" t="str">
        <f t="shared" si="0"/>
        <v>11.06.2020</v>
      </c>
      <c r="B52" s="16">
        <v>2911.57</v>
      </c>
      <c r="C52" s="17">
        <v>2848.37</v>
      </c>
      <c r="D52" s="17">
        <v>2792.19</v>
      </c>
      <c r="E52" s="17">
        <v>2716.47</v>
      </c>
      <c r="F52" s="17">
        <v>2680.33</v>
      </c>
      <c r="G52" s="17">
        <v>2623.62</v>
      </c>
      <c r="H52" s="17">
        <v>2676.96</v>
      </c>
      <c r="I52" s="17">
        <v>2719.14</v>
      </c>
      <c r="J52" s="17">
        <v>2862.21</v>
      </c>
      <c r="K52" s="17">
        <v>2916.55</v>
      </c>
      <c r="L52" s="17">
        <v>3096.07</v>
      </c>
      <c r="M52" s="17">
        <v>3128.13</v>
      </c>
      <c r="N52" s="17">
        <v>3116.33</v>
      </c>
      <c r="O52" s="17">
        <v>3099.24</v>
      </c>
      <c r="P52" s="17">
        <v>3098.93</v>
      </c>
      <c r="Q52" s="17">
        <v>3098.3</v>
      </c>
      <c r="R52" s="17">
        <v>3090.11</v>
      </c>
      <c r="S52" s="17">
        <v>3095.27</v>
      </c>
      <c r="T52" s="17">
        <v>3094.18</v>
      </c>
      <c r="U52" s="17">
        <v>3094.25</v>
      </c>
      <c r="V52" s="17">
        <v>3087.71</v>
      </c>
      <c r="W52" s="17">
        <v>3052.11</v>
      </c>
      <c r="X52" s="17">
        <v>3048.25</v>
      </c>
      <c r="Y52" s="18">
        <v>3037.95</v>
      </c>
    </row>
    <row r="53" spans="1:25" ht="15.75">
      <c r="A53" s="15" t="str">
        <f t="shared" si="0"/>
        <v>12.06.2020</v>
      </c>
      <c r="B53" s="16">
        <v>3016.42</v>
      </c>
      <c r="C53" s="17">
        <v>2875.44</v>
      </c>
      <c r="D53" s="17">
        <v>2854</v>
      </c>
      <c r="E53" s="17">
        <v>2806.84</v>
      </c>
      <c r="F53" s="17">
        <v>2777.78</v>
      </c>
      <c r="G53" s="17">
        <v>2741.76</v>
      </c>
      <c r="H53" s="17">
        <v>2728.66</v>
      </c>
      <c r="I53" s="17">
        <v>2757.93</v>
      </c>
      <c r="J53" s="17">
        <v>2815.16</v>
      </c>
      <c r="K53" s="17">
        <v>2840.55</v>
      </c>
      <c r="L53" s="17">
        <v>2919.32</v>
      </c>
      <c r="M53" s="17">
        <v>3064.31</v>
      </c>
      <c r="N53" s="17">
        <v>3077.59</v>
      </c>
      <c r="O53" s="17">
        <v>3201.85</v>
      </c>
      <c r="P53" s="17">
        <v>3198.66</v>
      </c>
      <c r="Q53" s="17">
        <v>3226</v>
      </c>
      <c r="R53" s="17">
        <v>3234.09</v>
      </c>
      <c r="S53" s="17">
        <v>3224.96</v>
      </c>
      <c r="T53" s="17">
        <v>3222.47</v>
      </c>
      <c r="U53" s="17">
        <v>3213.88</v>
      </c>
      <c r="V53" s="17">
        <v>3195.69</v>
      </c>
      <c r="W53" s="17">
        <v>3185.24</v>
      </c>
      <c r="X53" s="17">
        <v>3144.29</v>
      </c>
      <c r="Y53" s="18">
        <v>3098.3</v>
      </c>
    </row>
    <row r="54" spans="1:25" ht="15.75">
      <c r="A54" s="15" t="str">
        <f t="shared" si="0"/>
        <v>13.06.2020</v>
      </c>
      <c r="B54" s="16">
        <v>3097.51</v>
      </c>
      <c r="C54" s="17">
        <v>2894.72</v>
      </c>
      <c r="D54" s="17">
        <v>2865.07</v>
      </c>
      <c r="E54" s="17">
        <v>2830.36</v>
      </c>
      <c r="F54" s="17">
        <v>2803.78</v>
      </c>
      <c r="G54" s="17">
        <v>2786.38</v>
      </c>
      <c r="H54" s="17">
        <v>2762.5</v>
      </c>
      <c r="I54" s="17">
        <v>2804.88</v>
      </c>
      <c r="J54" s="17">
        <v>2855.43</v>
      </c>
      <c r="K54" s="17">
        <v>2867.58</v>
      </c>
      <c r="L54" s="17">
        <v>3060.5</v>
      </c>
      <c r="M54" s="17">
        <v>3103.88</v>
      </c>
      <c r="N54" s="17">
        <v>3180.51</v>
      </c>
      <c r="O54" s="17">
        <v>3180.81</v>
      </c>
      <c r="P54" s="17">
        <v>3222.28</v>
      </c>
      <c r="Q54" s="17">
        <v>3224.08</v>
      </c>
      <c r="R54" s="17">
        <v>3210.59</v>
      </c>
      <c r="S54" s="17">
        <v>3144</v>
      </c>
      <c r="T54" s="17">
        <v>3141.15</v>
      </c>
      <c r="U54" s="17">
        <v>3102.73</v>
      </c>
      <c r="V54" s="17">
        <v>3102.33</v>
      </c>
      <c r="W54" s="17">
        <v>3094.86</v>
      </c>
      <c r="X54" s="17">
        <v>3097.71</v>
      </c>
      <c r="Y54" s="18">
        <v>3089.57</v>
      </c>
    </row>
    <row r="55" spans="1:25" ht="15.75">
      <c r="A55" s="15" t="str">
        <f t="shared" si="0"/>
        <v>14.06.2020</v>
      </c>
      <c r="B55" s="16">
        <v>3108.46</v>
      </c>
      <c r="C55" s="17">
        <v>2932.08</v>
      </c>
      <c r="D55" s="17">
        <v>2837.78</v>
      </c>
      <c r="E55" s="17">
        <v>2805.91</v>
      </c>
      <c r="F55" s="17">
        <v>2743.39</v>
      </c>
      <c r="G55" s="17">
        <v>2714.7</v>
      </c>
      <c r="H55" s="17">
        <v>2682.52</v>
      </c>
      <c r="I55" s="17">
        <v>2741.06</v>
      </c>
      <c r="J55" s="17">
        <v>2819.09</v>
      </c>
      <c r="K55" s="17">
        <v>2859.16</v>
      </c>
      <c r="L55" s="17">
        <v>2937.86</v>
      </c>
      <c r="M55" s="17">
        <v>3064.52</v>
      </c>
      <c r="N55" s="17">
        <v>3102.48</v>
      </c>
      <c r="O55" s="17">
        <v>3103.09</v>
      </c>
      <c r="P55" s="17">
        <v>3102.96</v>
      </c>
      <c r="Q55" s="17">
        <v>3101.37</v>
      </c>
      <c r="R55" s="17">
        <v>3101.89</v>
      </c>
      <c r="S55" s="17">
        <v>3101.97</v>
      </c>
      <c r="T55" s="17">
        <v>3100.81</v>
      </c>
      <c r="U55" s="17">
        <v>3099.72</v>
      </c>
      <c r="V55" s="17">
        <v>3099.83</v>
      </c>
      <c r="W55" s="17">
        <v>3100.78</v>
      </c>
      <c r="X55" s="17">
        <v>3104.28</v>
      </c>
      <c r="Y55" s="18">
        <v>3098.85</v>
      </c>
    </row>
    <row r="56" spans="1:25" ht="15.75">
      <c r="A56" s="15" t="str">
        <f t="shared" si="0"/>
        <v>15.06.2020</v>
      </c>
      <c r="B56" s="16">
        <v>3094.11</v>
      </c>
      <c r="C56" s="17">
        <v>2907.75</v>
      </c>
      <c r="D56" s="17">
        <v>2865.71</v>
      </c>
      <c r="E56" s="17">
        <v>2809.44</v>
      </c>
      <c r="F56" s="17">
        <v>2742.83</v>
      </c>
      <c r="G56" s="17">
        <v>2684.41</v>
      </c>
      <c r="H56" s="17">
        <v>2752.16</v>
      </c>
      <c r="I56" s="17">
        <v>2822.21</v>
      </c>
      <c r="J56" s="17">
        <v>2867.5</v>
      </c>
      <c r="K56" s="17">
        <v>2956.84</v>
      </c>
      <c r="L56" s="17">
        <v>3082.66</v>
      </c>
      <c r="M56" s="17">
        <v>3119.78</v>
      </c>
      <c r="N56" s="17">
        <v>3124.68</v>
      </c>
      <c r="O56" s="17">
        <v>3113.67</v>
      </c>
      <c r="P56" s="17">
        <v>3104.61</v>
      </c>
      <c r="Q56" s="17">
        <v>3107.67</v>
      </c>
      <c r="R56" s="17">
        <v>3117.24</v>
      </c>
      <c r="S56" s="17">
        <v>3102.76</v>
      </c>
      <c r="T56" s="17">
        <v>3107.46</v>
      </c>
      <c r="U56" s="17">
        <v>3089.56</v>
      </c>
      <c r="V56" s="17">
        <v>3081.06</v>
      </c>
      <c r="W56" s="17">
        <v>3015.18</v>
      </c>
      <c r="X56" s="17">
        <v>3020.31</v>
      </c>
      <c r="Y56" s="18">
        <v>3032.04</v>
      </c>
    </row>
    <row r="57" spans="1:25" ht="15.75">
      <c r="A57" s="15" t="str">
        <f t="shared" si="0"/>
        <v>16.06.2020</v>
      </c>
      <c r="B57" s="16">
        <v>2873.9</v>
      </c>
      <c r="C57" s="17">
        <v>2812.94</v>
      </c>
      <c r="D57" s="17">
        <v>2686.87</v>
      </c>
      <c r="E57" s="17">
        <v>2671.88</v>
      </c>
      <c r="F57" s="17">
        <v>2050.62</v>
      </c>
      <c r="G57" s="17">
        <v>1936.14</v>
      </c>
      <c r="H57" s="17">
        <v>2498.94</v>
      </c>
      <c r="I57" s="17">
        <v>2677.98</v>
      </c>
      <c r="J57" s="17">
        <v>2834.2</v>
      </c>
      <c r="K57" s="17">
        <v>2880.82</v>
      </c>
      <c r="L57" s="17">
        <v>3069.17</v>
      </c>
      <c r="M57" s="17">
        <v>3100.63</v>
      </c>
      <c r="N57" s="17">
        <v>3103.29</v>
      </c>
      <c r="O57" s="17">
        <v>3120.23</v>
      </c>
      <c r="P57" s="17">
        <v>3090.31</v>
      </c>
      <c r="Q57" s="17">
        <v>3097.26</v>
      </c>
      <c r="R57" s="17">
        <v>3097.43</v>
      </c>
      <c r="S57" s="17">
        <v>3090.96</v>
      </c>
      <c r="T57" s="17">
        <v>3096.73</v>
      </c>
      <c r="U57" s="17">
        <v>3079.98</v>
      </c>
      <c r="V57" s="17">
        <v>3075.19</v>
      </c>
      <c r="W57" s="17">
        <v>3043.33</v>
      </c>
      <c r="X57" s="17">
        <v>3028.22</v>
      </c>
      <c r="Y57" s="18">
        <v>2984.13</v>
      </c>
    </row>
    <row r="58" spans="1:25" ht="15.75">
      <c r="A58" s="15" t="str">
        <f t="shared" si="0"/>
        <v>17.06.2020</v>
      </c>
      <c r="B58" s="16">
        <v>2868.19</v>
      </c>
      <c r="C58" s="17">
        <v>2773.36</v>
      </c>
      <c r="D58" s="17">
        <v>2740.53</v>
      </c>
      <c r="E58" s="17">
        <v>2556.35</v>
      </c>
      <c r="F58" s="17">
        <v>2484.58</v>
      </c>
      <c r="G58" s="17">
        <v>1935.9</v>
      </c>
      <c r="H58" s="17">
        <v>2422.37</v>
      </c>
      <c r="I58" s="17">
        <v>2531.28</v>
      </c>
      <c r="J58" s="17">
        <v>2825.84</v>
      </c>
      <c r="K58" s="17">
        <v>2868.52</v>
      </c>
      <c r="L58" s="17">
        <v>3070.22</v>
      </c>
      <c r="M58" s="17">
        <v>3105.88</v>
      </c>
      <c r="N58" s="17">
        <v>3123</v>
      </c>
      <c r="O58" s="17">
        <v>3120.91</v>
      </c>
      <c r="P58" s="17">
        <v>3105.17</v>
      </c>
      <c r="Q58" s="17">
        <v>3103.36</v>
      </c>
      <c r="R58" s="17">
        <v>3123.16</v>
      </c>
      <c r="S58" s="17">
        <v>3121.49</v>
      </c>
      <c r="T58" s="17">
        <v>3124.1</v>
      </c>
      <c r="U58" s="17">
        <v>3104.42</v>
      </c>
      <c r="V58" s="17">
        <v>3092.35</v>
      </c>
      <c r="W58" s="17">
        <v>3028.7</v>
      </c>
      <c r="X58" s="17">
        <v>3072.4</v>
      </c>
      <c r="Y58" s="18">
        <v>3031.94</v>
      </c>
    </row>
    <row r="59" spans="1:25" ht="15.75">
      <c r="A59" s="15" t="str">
        <f t="shared" si="0"/>
        <v>18.06.2020</v>
      </c>
      <c r="B59" s="16">
        <v>2910.14</v>
      </c>
      <c r="C59" s="17">
        <v>2822.44</v>
      </c>
      <c r="D59" s="17">
        <v>2750.21</v>
      </c>
      <c r="E59" s="17">
        <v>2679.32</v>
      </c>
      <c r="F59" s="17">
        <v>2531.51</v>
      </c>
      <c r="G59" s="17">
        <v>2477.53</v>
      </c>
      <c r="H59" s="17">
        <v>2529.75</v>
      </c>
      <c r="I59" s="17">
        <v>2759.05</v>
      </c>
      <c r="J59" s="17">
        <v>2864.56</v>
      </c>
      <c r="K59" s="17">
        <v>2922.95</v>
      </c>
      <c r="L59" s="17">
        <v>3102.7</v>
      </c>
      <c r="M59" s="17">
        <v>3130.23</v>
      </c>
      <c r="N59" s="17">
        <v>3175.55</v>
      </c>
      <c r="O59" s="17">
        <v>3178.32</v>
      </c>
      <c r="P59" s="17">
        <v>3130.17</v>
      </c>
      <c r="Q59" s="17">
        <v>3111.8</v>
      </c>
      <c r="R59" s="17">
        <v>3136.83</v>
      </c>
      <c r="S59" s="17">
        <v>3146.51</v>
      </c>
      <c r="T59" s="17">
        <v>3142.68</v>
      </c>
      <c r="U59" s="17">
        <v>3118.22</v>
      </c>
      <c r="V59" s="17">
        <v>3101.19</v>
      </c>
      <c r="W59" s="17">
        <v>3071.26</v>
      </c>
      <c r="X59" s="17">
        <v>3067.64</v>
      </c>
      <c r="Y59" s="18">
        <v>3053.1</v>
      </c>
    </row>
    <row r="60" spans="1:25" ht="15.75">
      <c r="A60" s="15" t="str">
        <f t="shared" si="0"/>
        <v>19.06.2020</v>
      </c>
      <c r="B60" s="16">
        <v>2940.71</v>
      </c>
      <c r="C60" s="17">
        <v>2826.03</v>
      </c>
      <c r="D60" s="17">
        <v>2718.82</v>
      </c>
      <c r="E60" s="17">
        <v>2503.38</v>
      </c>
      <c r="F60" s="17">
        <v>2498.57</v>
      </c>
      <c r="G60" s="17">
        <v>2482.33</v>
      </c>
      <c r="H60" s="17">
        <v>2520.38</v>
      </c>
      <c r="I60" s="17">
        <v>2672.91</v>
      </c>
      <c r="J60" s="17">
        <v>2835.72</v>
      </c>
      <c r="K60" s="17">
        <v>2991.24</v>
      </c>
      <c r="L60" s="17">
        <v>3113.09</v>
      </c>
      <c r="M60" s="17">
        <v>3144.53</v>
      </c>
      <c r="N60" s="17">
        <v>3195.17</v>
      </c>
      <c r="O60" s="17">
        <v>3206.73</v>
      </c>
      <c r="P60" s="17">
        <v>3200.83</v>
      </c>
      <c r="Q60" s="17">
        <v>3190.03</v>
      </c>
      <c r="R60" s="17">
        <v>3154.84</v>
      </c>
      <c r="S60" s="17">
        <v>3126.49</v>
      </c>
      <c r="T60" s="17">
        <v>3123.98</v>
      </c>
      <c r="U60" s="17">
        <v>3114.37</v>
      </c>
      <c r="V60" s="17">
        <v>3113.46</v>
      </c>
      <c r="W60" s="17">
        <v>3101.62</v>
      </c>
      <c r="X60" s="17">
        <v>3100.6</v>
      </c>
      <c r="Y60" s="18">
        <v>3098.41</v>
      </c>
    </row>
    <row r="61" spans="1:25" ht="15.75">
      <c r="A61" s="15" t="str">
        <f t="shared" si="0"/>
        <v>20.06.2020</v>
      </c>
      <c r="B61" s="16">
        <v>3014.82</v>
      </c>
      <c r="C61" s="17">
        <v>2894.87</v>
      </c>
      <c r="D61" s="17">
        <v>2843.23</v>
      </c>
      <c r="E61" s="17">
        <v>2813.31</v>
      </c>
      <c r="F61" s="17">
        <v>2789.99</v>
      </c>
      <c r="G61" s="17">
        <v>2788.48</v>
      </c>
      <c r="H61" s="17">
        <v>2784.71</v>
      </c>
      <c r="I61" s="17">
        <v>2814.27</v>
      </c>
      <c r="J61" s="17">
        <v>2844.53</v>
      </c>
      <c r="K61" s="17">
        <v>2862.56</v>
      </c>
      <c r="L61" s="17">
        <v>3085.29</v>
      </c>
      <c r="M61" s="17">
        <v>3202.47</v>
      </c>
      <c r="N61" s="17">
        <v>3212.09</v>
      </c>
      <c r="O61" s="17">
        <v>3220.35</v>
      </c>
      <c r="P61" s="17">
        <v>3208.07</v>
      </c>
      <c r="Q61" s="17">
        <v>3209.42</v>
      </c>
      <c r="R61" s="17">
        <v>3210.14</v>
      </c>
      <c r="S61" s="17">
        <v>3208.23</v>
      </c>
      <c r="T61" s="17">
        <v>3207.41</v>
      </c>
      <c r="U61" s="17">
        <v>3204.29</v>
      </c>
      <c r="V61" s="17">
        <v>3191.27</v>
      </c>
      <c r="W61" s="17">
        <v>3142.16</v>
      </c>
      <c r="X61" s="17">
        <v>3122.2</v>
      </c>
      <c r="Y61" s="18">
        <v>3089.31</v>
      </c>
    </row>
    <row r="62" spans="1:25" ht="15.75">
      <c r="A62" s="15" t="str">
        <f t="shared" si="0"/>
        <v>21.06.2020</v>
      </c>
      <c r="B62" s="16">
        <v>3102.89</v>
      </c>
      <c r="C62" s="17">
        <v>2910.66</v>
      </c>
      <c r="D62" s="17">
        <v>2823.83</v>
      </c>
      <c r="E62" s="17">
        <v>2769.16</v>
      </c>
      <c r="F62" s="17">
        <v>2774.67</v>
      </c>
      <c r="G62" s="17">
        <v>2764.2</v>
      </c>
      <c r="H62" s="17">
        <v>2761.54</v>
      </c>
      <c r="I62" s="17">
        <v>2771.76</v>
      </c>
      <c r="J62" s="17">
        <v>2802.34</v>
      </c>
      <c r="K62" s="17">
        <v>2849.48</v>
      </c>
      <c r="L62" s="17">
        <v>2895.28</v>
      </c>
      <c r="M62" s="17">
        <v>3098.91</v>
      </c>
      <c r="N62" s="17">
        <v>3080.05</v>
      </c>
      <c r="O62" s="17">
        <v>3127.68</v>
      </c>
      <c r="P62" s="17">
        <v>3126.02</v>
      </c>
      <c r="Q62" s="17">
        <v>3120.37</v>
      </c>
      <c r="R62" s="17">
        <v>3121.4</v>
      </c>
      <c r="S62" s="17">
        <v>3083.63</v>
      </c>
      <c r="T62" s="17">
        <v>3084.89</v>
      </c>
      <c r="U62" s="17">
        <v>3076.73</v>
      </c>
      <c r="V62" s="17">
        <v>3079.84</v>
      </c>
      <c r="W62" s="17">
        <v>3087.97</v>
      </c>
      <c r="X62" s="17">
        <v>3061.56</v>
      </c>
      <c r="Y62" s="18">
        <v>3065.29</v>
      </c>
    </row>
    <row r="63" spans="1:25" ht="15.75">
      <c r="A63" s="15" t="str">
        <f t="shared" si="0"/>
        <v>22.06.2020</v>
      </c>
      <c r="B63" s="16">
        <v>3085.14</v>
      </c>
      <c r="C63" s="17">
        <v>2891.26</v>
      </c>
      <c r="D63" s="17">
        <v>2831.49</v>
      </c>
      <c r="E63" s="17">
        <v>2769.36</v>
      </c>
      <c r="F63" s="17">
        <v>2740.17</v>
      </c>
      <c r="G63" s="17">
        <v>2713.81</v>
      </c>
      <c r="H63" s="17">
        <v>2738.93</v>
      </c>
      <c r="I63" s="17">
        <v>2761.67</v>
      </c>
      <c r="J63" s="17">
        <v>2853.5</v>
      </c>
      <c r="K63" s="17">
        <v>2915.85</v>
      </c>
      <c r="L63" s="17">
        <v>3102.85</v>
      </c>
      <c r="M63" s="17">
        <v>3140.98</v>
      </c>
      <c r="N63" s="17">
        <v>3102.23</v>
      </c>
      <c r="O63" s="17">
        <v>3100.33</v>
      </c>
      <c r="P63" s="17">
        <v>3097.3</v>
      </c>
      <c r="Q63" s="17">
        <v>3089.28</v>
      </c>
      <c r="R63" s="17">
        <v>3099.96</v>
      </c>
      <c r="S63" s="17">
        <v>3098.82</v>
      </c>
      <c r="T63" s="17">
        <v>3101.8</v>
      </c>
      <c r="U63" s="17">
        <v>3076.94</v>
      </c>
      <c r="V63" s="17">
        <v>3098.61</v>
      </c>
      <c r="W63" s="17">
        <v>3056.85</v>
      </c>
      <c r="X63" s="17">
        <v>3059.02</v>
      </c>
      <c r="Y63" s="18">
        <v>2961.65</v>
      </c>
    </row>
    <row r="64" spans="1:25" ht="15.75">
      <c r="A64" s="15" t="str">
        <f t="shared" si="0"/>
        <v>23.06.2020</v>
      </c>
      <c r="B64" s="16">
        <v>2885.88</v>
      </c>
      <c r="C64" s="17">
        <v>2837.31</v>
      </c>
      <c r="D64" s="17">
        <v>2771.89</v>
      </c>
      <c r="E64" s="17">
        <v>2717.26</v>
      </c>
      <c r="F64" s="17">
        <v>2683.29</v>
      </c>
      <c r="G64" s="17">
        <v>2665.41</v>
      </c>
      <c r="H64" s="17">
        <v>2661.85</v>
      </c>
      <c r="I64" s="17">
        <v>2750.57</v>
      </c>
      <c r="J64" s="17">
        <v>2829.43</v>
      </c>
      <c r="K64" s="17">
        <v>2909.8</v>
      </c>
      <c r="L64" s="17">
        <v>3090.31</v>
      </c>
      <c r="M64" s="17">
        <v>3104.96</v>
      </c>
      <c r="N64" s="17">
        <v>3103.29</v>
      </c>
      <c r="O64" s="17">
        <v>3104.75</v>
      </c>
      <c r="P64" s="17">
        <v>3103.32</v>
      </c>
      <c r="Q64" s="17">
        <v>3102.97</v>
      </c>
      <c r="R64" s="17">
        <v>3102.18</v>
      </c>
      <c r="S64" s="17">
        <v>3101.62</v>
      </c>
      <c r="T64" s="17">
        <v>3100.8</v>
      </c>
      <c r="U64" s="17">
        <v>3098.92</v>
      </c>
      <c r="V64" s="17">
        <v>3098.22</v>
      </c>
      <c r="W64" s="17">
        <v>3083.55</v>
      </c>
      <c r="X64" s="17">
        <v>3077.47</v>
      </c>
      <c r="Y64" s="18">
        <v>3073.11</v>
      </c>
    </row>
    <row r="65" spans="1:25" ht="15.75">
      <c r="A65" s="15" t="str">
        <f t="shared" si="0"/>
        <v>24.06.2020</v>
      </c>
      <c r="B65" s="16">
        <v>2979.03</v>
      </c>
      <c r="C65" s="17">
        <v>2875.3</v>
      </c>
      <c r="D65" s="17">
        <v>2807.59</v>
      </c>
      <c r="E65" s="17">
        <v>2757.36</v>
      </c>
      <c r="F65" s="17">
        <v>2703</v>
      </c>
      <c r="G65" s="17">
        <v>2723.43</v>
      </c>
      <c r="H65" s="17">
        <v>2727.09</v>
      </c>
      <c r="I65" s="17">
        <v>2726.55</v>
      </c>
      <c r="J65" s="17">
        <v>2768.22</v>
      </c>
      <c r="K65" s="17">
        <v>2832.27</v>
      </c>
      <c r="L65" s="17">
        <v>2916.08</v>
      </c>
      <c r="M65" s="17">
        <v>3054.89</v>
      </c>
      <c r="N65" s="17">
        <v>3100.14</v>
      </c>
      <c r="O65" s="17">
        <v>3100.14</v>
      </c>
      <c r="P65" s="17">
        <v>3099.89</v>
      </c>
      <c r="Q65" s="17">
        <v>3097.59</v>
      </c>
      <c r="R65" s="17">
        <v>3106.71</v>
      </c>
      <c r="S65" s="17">
        <v>3096.96</v>
      </c>
      <c r="T65" s="17">
        <v>3093.93</v>
      </c>
      <c r="U65" s="17">
        <v>3104.46</v>
      </c>
      <c r="V65" s="17">
        <v>3099.47</v>
      </c>
      <c r="W65" s="17">
        <v>3092.16</v>
      </c>
      <c r="X65" s="17">
        <v>3086.78</v>
      </c>
      <c r="Y65" s="18">
        <v>3075.33</v>
      </c>
    </row>
    <row r="66" spans="1:25" ht="15.75">
      <c r="A66" s="15" t="str">
        <f t="shared" si="0"/>
        <v>25.06.2020</v>
      </c>
      <c r="B66" s="16">
        <v>2975.96</v>
      </c>
      <c r="C66" s="17">
        <v>2861.88</v>
      </c>
      <c r="D66" s="17">
        <v>2812.57</v>
      </c>
      <c r="E66" s="17">
        <v>2772.92</v>
      </c>
      <c r="F66" s="17">
        <v>2753.16</v>
      </c>
      <c r="G66" s="17">
        <v>2755.12</v>
      </c>
      <c r="H66" s="17">
        <v>2761.19</v>
      </c>
      <c r="I66" s="17">
        <v>2775.4</v>
      </c>
      <c r="J66" s="17">
        <v>2862.98</v>
      </c>
      <c r="K66" s="17">
        <v>2936.47</v>
      </c>
      <c r="L66" s="17">
        <v>3103.42</v>
      </c>
      <c r="M66" s="17">
        <v>3105.64</v>
      </c>
      <c r="N66" s="17">
        <v>3103.09</v>
      </c>
      <c r="O66" s="17">
        <v>3098.56</v>
      </c>
      <c r="P66" s="17">
        <v>3093.15</v>
      </c>
      <c r="Q66" s="17">
        <v>3092.62</v>
      </c>
      <c r="R66" s="17">
        <v>3091.29</v>
      </c>
      <c r="S66" s="17">
        <v>3088.91</v>
      </c>
      <c r="T66" s="17">
        <v>3097.03</v>
      </c>
      <c r="U66" s="17">
        <v>3087.5</v>
      </c>
      <c r="V66" s="17">
        <v>3081</v>
      </c>
      <c r="W66" s="17">
        <v>3066.32</v>
      </c>
      <c r="X66" s="17">
        <v>3060.74</v>
      </c>
      <c r="Y66" s="18">
        <v>3028.69</v>
      </c>
    </row>
    <row r="67" spans="1:25" ht="15.75">
      <c r="A67" s="15" t="str">
        <f t="shared" si="0"/>
        <v>26.06.2020</v>
      </c>
      <c r="B67" s="16">
        <v>2918.69</v>
      </c>
      <c r="C67" s="17">
        <v>2852.65</v>
      </c>
      <c r="D67" s="17">
        <v>2801.96</v>
      </c>
      <c r="E67" s="17">
        <v>2755.91</v>
      </c>
      <c r="F67" s="17">
        <v>2736.52</v>
      </c>
      <c r="G67" s="17">
        <v>2702.96</v>
      </c>
      <c r="H67" s="17">
        <v>2736.98</v>
      </c>
      <c r="I67" s="17">
        <v>2791.54</v>
      </c>
      <c r="J67" s="17">
        <v>2866.3</v>
      </c>
      <c r="K67" s="17">
        <v>2939.23</v>
      </c>
      <c r="L67" s="17">
        <v>3086.79</v>
      </c>
      <c r="M67" s="17">
        <v>3102.19</v>
      </c>
      <c r="N67" s="17">
        <v>3101.74</v>
      </c>
      <c r="O67" s="17">
        <v>3101.17</v>
      </c>
      <c r="P67" s="17">
        <v>3095.12</v>
      </c>
      <c r="Q67" s="17">
        <v>3100.75</v>
      </c>
      <c r="R67" s="17">
        <v>3100.64</v>
      </c>
      <c r="S67" s="17">
        <v>3100.77</v>
      </c>
      <c r="T67" s="17">
        <v>3100.47</v>
      </c>
      <c r="U67" s="17">
        <v>3100.8</v>
      </c>
      <c r="V67" s="17">
        <v>3106.77</v>
      </c>
      <c r="W67" s="17">
        <v>3103.78</v>
      </c>
      <c r="X67" s="17">
        <v>3084</v>
      </c>
      <c r="Y67" s="18">
        <v>3077.84</v>
      </c>
    </row>
    <row r="68" spans="1:25" ht="15.75">
      <c r="A68" s="15" t="str">
        <f t="shared" si="0"/>
        <v>27.06.2020</v>
      </c>
      <c r="B68" s="16">
        <v>2978.98</v>
      </c>
      <c r="C68" s="17">
        <v>2888.67</v>
      </c>
      <c r="D68" s="17">
        <v>2955.48</v>
      </c>
      <c r="E68" s="17">
        <v>2817.39</v>
      </c>
      <c r="F68" s="17">
        <v>2805.9</v>
      </c>
      <c r="G68" s="17">
        <v>2791.32</v>
      </c>
      <c r="H68" s="17">
        <v>2798.17</v>
      </c>
      <c r="I68" s="17">
        <v>2813.06</v>
      </c>
      <c r="J68" s="17">
        <v>2829.58</v>
      </c>
      <c r="K68" s="17">
        <v>2968.71</v>
      </c>
      <c r="L68" s="17">
        <v>3157.91</v>
      </c>
      <c r="M68" s="17">
        <v>3276.38</v>
      </c>
      <c r="N68" s="17">
        <v>3275.28</v>
      </c>
      <c r="O68" s="17">
        <v>3276.19</v>
      </c>
      <c r="P68" s="17">
        <v>3270.68</v>
      </c>
      <c r="Q68" s="17">
        <v>3268.91</v>
      </c>
      <c r="R68" s="17">
        <v>3269.87</v>
      </c>
      <c r="S68" s="17">
        <v>3271.44</v>
      </c>
      <c r="T68" s="17">
        <v>3264.45</v>
      </c>
      <c r="U68" s="17">
        <v>3259.99</v>
      </c>
      <c r="V68" s="17">
        <v>3241.35</v>
      </c>
      <c r="W68" s="17">
        <v>3105.29</v>
      </c>
      <c r="X68" s="17">
        <v>3101.42</v>
      </c>
      <c r="Y68" s="18">
        <v>3061.78</v>
      </c>
    </row>
    <row r="69" spans="1:25" ht="15.75">
      <c r="A69" s="15" t="str">
        <f t="shared" si="0"/>
        <v>28.06.2020</v>
      </c>
      <c r="B69" s="16">
        <v>3062.12</v>
      </c>
      <c r="C69" s="17">
        <v>3023.02</v>
      </c>
      <c r="D69" s="17">
        <v>2859.35</v>
      </c>
      <c r="E69" s="17">
        <v>2811.95</v>
      </c>
      <c r="F69" s="17">
        <v>2791.04</v>
      </c>
      <c r="G69" s="17">
        <v>2760.3</v>
      </c>
      <c r="H69" s="17">
        <v>2759.13</v>
      </c>
      <c r="I69" s="17">
        <v>2766.86</v>
      </c>
      <c r="J69" s="17">
        <v>2809.01</v>
      </c>
      <c r="K69" s="17">
        <v>2832.54</v>
      </c>
      <c r="L69" s="17">
        <v>2942.78</v>
      </c>
      <c r="M69" s="17">
        <v>3132.52</v>
      </c>
      <c r="N69" s="17">
        <v>3207.18</v>
      </c>
      <c r="O69" s="17">
        <v>3230.68</v>
      </c>
      <c r="P69" s="17">
        <v>3225</v>
      </c>
      <c r="Q69" s="17">
        <v>3234.41</v>
      </c>
      <c r="R69" s="17">
        <v>3236.07</v>
      </c>
      <c r="S69" s="17">
        <v>3235.24</v>
      </c>
      <c r="T69" s="17">
        <v>3231.37</v>
      </c>
      <c r="U69" s="17">
        <v>3194.79</v>
      </c>
      <c r="V69" s="17">
        <v>3201.75</v>
      </c>
      <c r="W69" s="17">
        <v>3162.38</v>
      </c>
      <c r="X69" s="17">
        <v>3134.51</v>
      </c>
      <c r="Y69" s="18">
        <v>3098.09</v>
      </c>
    </row>
    <row r="70" spans="1:25" ht="15.75">
      <c r="A70" s="15" t="str">
        <f t="shared" si="0"/>
        <v>29.06.2020</v>
      </c>
      <c r="B70" s="16">
        <v>3079.81</v>
      </c>
      <c r="C70" s="17">
        <v>2915.17</v>
      </c>
      <c r="D70" s="17">
        <v>2869.07</v>
      </c>
      <c r="E70" s="17">
        <v>2818.72</v>
      </c>
      <c r="F70" s="17">
        <v>2814.19</v>
      </c>
      <c r="G70" s="17">
        <v>2810.7</v>
      </c>
      <c r="H70" s="17">
        <v>2818.65</v>
      </c>
      <c r="I70" s="17">
        <v>2835.51</v>
      </c>
      <c r="J70" s="17">
        <v>2941.6</v>
      </c>
      <c r="K70" s="17">
        <v>3079.36</v>
      </c>
      <c r="L70" s="17">
        <v>3173.94</v>
      </c>
      <c r="M70" s="17">
        <v>3216.47</v>
      </c>
      <c r="N70" s="17">
        <v>3194.74</v>
      </c>
      <c r="O70" s="17">
        <v>3192.83</v>
      </c>
      <c r="P70" s="17">
        <v>3175.52</v>
      </c>
      <c r="Q70" s="17">
        <v>3192.76</v>
      </c>
      <c r="R70" s="17">
        <v>3202.32</v>
      </c>
      <c r="S70" s="17">
        <v>3176.95</v>
      </c>
      <c r="T70" s="17">
        <v>3205.26</v>
      </c>
      <c r="U70" s="17">
        <v>3181.18</v>
      </c>
      <c r="V70" s="17">
        <v>3110.62</v>
      </c>
      <c r="W70" s="17">
        <v>3092.22</v>
      </c>
      <c r="X70" s="17">
        <v>3080.85</v>
      </c>
      <c r="Y70" s="18">
        <v>3080.25</v>
      </c>
    </row>
    <row r="71" spans="1:25" ht="16.5" thickBot="1">
      <c r="A71" s="21" t="str">
        <f t="shared" si="0"/>
        <v>30.06.2020</v>
      </c>
      <c r="B71" s="22">
        <v>2937.13</v>
      </c>
      <c r="C71" s="23">
        <v>2861.33</v>
      </c>
      <c r="D71" s="23">
        <v>2828.61</v>
      </c>
      <c r="E71" s="23">
        <v>2786.93</v>
      </c>
      <c r="F71" s="23">
        <v>2739.14</v>
      </c>
      <c r="G71" s="23">
        <v>2737.64</v>
      </c>
      <c r="H71" s="23">
        <v>2755.07</v>
      </c>
      <c r="I71" s="23">
        <v>2809.74</v>
      </c>
      <c r="J71" s="23">
        <v>2925.88</v>
      </c>
      <c r="K71" s="23">
        <v>3085.45</v>
      </c>
      <c r="L71" s="23">
        <v>3127.16</v>
      </c>
      <c r="M71" s="23">
        <v>3157.1</v>
      </c>
      <c r="N71" s="23">
        <v>3184.34</v>
      </c>
      <c r="O71" s="23">
        <v>3140.21</v>
      </c>
      <c r="P71" s="23">
        <v>3107.77</v>
      </c>
      <c r="Q71" s="23">
        <v>3119</v>
      </c>
      <c r="R71" s="23">
        <v>3180.53</v>
      </c>
      <c r="S71" s="23">
        <v>3177.1</v>
      </c>
      <c r="T71" s="23">
        <v>3135.76</v>
      </c>
      <c r="U71" s="23">
        <v>3096.84</v>
      </c>
      <c r="V71" s="23">
        <v>3096.88</v>
      </c>
      <c r="W71" s="23">
        <v>3098.88</v>
      </c>
      <c r="X71" s="23">
        <v>3062.72</v>
      </c>
      <c r="Y71" s="24">
        <v>3051.99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3836.19</v>
      </c>
      <c r="C75" s="12">
        <v>3729.21</v>
      </c>
      <c r="D75" s="12">
        <v>3733.47</v>
      </c>
      <c r="E75" s="12">
        <v>3698.77</v>
      </c>
      <c r="F75" s="12">
        <v>3685.75</v>
      </c>
      <c r="G75" s="12">
        <v>3639.17</v>
      </c>
      <c r="H75" s="12">
        <v>3646.96</v>
      </c>
      <c r="I75" s="12">
        <v>3681.84</v>
      </c>
      <c r="J75" s="12">
        <v>3758.5</v>
      </c>
      <c r="K75" s="12">
        <v>3825.41</v>
      </c>
      <c r="L75" s="12">
        <v>4024.54</v>
      </c>
      <c r="M75" s="12">
        <v>4035.76</v>
      </c>
      <c r="N75" s="12">
        <v>4046.21</v>
      </c>
      <c r="O75" s="12">
        <v>4014.19</v>
      </c>
      <c r="P75" s="12">
        <v>4002.96</v>
      </c>
      <c r="Q75" s="12">
        <v>4019.82</v>
      </c>
      <c r="R75" s="12">
        <v>4011.61</v>
      </c>
      <c r="S75" s="12">
        <v>3990.78</v>
      </c>
      <c r="T75" s="12">
        <v>3957.75</v>
      </c>
      <c r="U75" s="12">
        <v>3898.24</v>
      </c>
      <c r="V75" s="12">
        <v>3882.72</v>
      </c>
      <c r="W75" s="12">
        <v>3823.25</v>
      </c>
      <c r="X75" s="12">
        <v>3812.07</v>
      </c>
      <c r="Y75" s="13">
        <v>3858.52</v>
      </c>
      <c r="Z75" s="14"/>
    </row>
    <row r="76" spans="1:25" ht="15.75">
      <c r="A76" s="15" t="str">
        <f t="shared" si="1"/>
        <v>02.06.2020</v>
      </c>
      <c r="B76" s="16">
        <v>3772.06</v>
      </c>
      <c r="C76" s="17">
        <v>3723.43</v>
      </c>
      <c r="D76" s="17">
        <v>3658.66</v>
      </c>
      <c r="E76" s="17">
        <v>3605.97</v>
      </c>
      <c r="F76" s="17">
        <v>2865.63</v>
      </c>
      <c r="G76" s="17">
        <v>2865.64</v>
      </c>
      <c r="H76" s="17">
        <v>2866.59</v>
      </c>
      <c r="I76" s="17">
        <v>3545.97</v>
      </c>
      <c r="J76" s="17">
        <v>3688.16</v>
      </c>
      <c r="K76" s="17">
        <v>3764.59</v>
      </c>
      <c r="L76" s="17">
        <v>3855.4</v>
      </c>
      <c r="M76" s="17">
        <v>3910.7</v>
      </c>
      <c r="N76" s="17">
        <v>3945.54</v>
      </c>
      <c r="O76" s="17">
        <v>3929.49</v>
      </c>
      <c r="P76" s="17">
        <v>3920.11</v>
      </c>
      <c r="Q76" s="17">
        <v>3982.44</v>
      </c>
      <c r="R76" s="17">
        <v>3985.91</v>
      </c>
      <c r="S76" s="17">
        <v>3947.13</v>
      </c>
      <c r="T76" s="17">
        <v>3917.75</v>
      </c>
      <c r="U76" s="17">
        <v>3885.71</v>
      </c>
      <c r="V76" s="17">
        <v>3853.27</v>
      </c>
      <c r="W76" s="17">
        <v>3831.58</v>
      </c>
      <c r="X76" s="17">
        <v>3841.43</v>
      </c>
      <c r="Y76" s="18">
        <v>3847.62</v>
      </c>
    </row>
    <row r="77" spans="1:25" ht="15.75">
      <c r="A77" s="15" t="str">
        <f t="shared" si="1"/>
        <v>03.06.2020</v>
      </c>
      <c r="B77" s="16">
        <v>3790.99</v>
      </c>
      <c r="C77" s="17">
        <v>3733.24</v>
      </c>
      <c r="D77" s="17">
        <v>3632.73</v>
      </c>
      <c r="E77" s="17">
        <v>3614.11</v>
      </c>
      <c r="F77" s="17">
        <v>3454.25</v>
      </c>
      <c r="G77" s="17">
        <v>2866.58</v>
      </c>
      <c r="H77" s="17">
        <v>2866.6</v>
      </c>
      <c r="I77" s="17">
        <v>3479.67</v>
      </c>
      <c r="J77" s="17">
        <v>3711.82</v>
      </c>
      <c r="K77" s="17">
        <v>3767.43</v>
      </c>
      <c r="L77" s="17">
        <v>3883.44</v>
      </c>
      <c r="M77" s="17">
        <v>4011.98</v>
      </c>
      <c r="N77" s="17">
        <v>4018.31</v>
      </c>
      <c r="O77" s="17">
        <v>4010.97</v>
      </c>
      <c r="P77" s="17">
        <v>4003.27</v>
      </c>
      <c r="Q77" s="17">
        <v>4032.16</v>
      </c>
      <c r="R77" s="17">
        <v>3999.02</v>
      </c>
      <c r="S77" s="17">
        <v>3980.42</v>
      </c>
      <c r="T77" s="17">
        <v>3992.87</v>
      </c>
      <c r="U77" s="17">
        <v>3987.57</v>
      </c>
      <c r="V77" s="17">
        <v>3956.73</v>
      </c>
      <c r="W77" s="17">
        <v>3884.69</v>
      </c>
      <c r="X77" s="17">
        <v>3865.64</v>
      </c>
      <c r="Y77" s="18">
        <v>3869.29</v>
      </c>
    </row>
    <row r="78" spans="1:25" ht="15.75">
      <c r="A78" s="15" t="str">
        <f t="shared" si="1"/>
        <v>04.06.2020</v>
      </c>
      <c r="B78" s="16">
        <v>3829.69</v>
      </c>
      <c r="C78" s="17">
        <v>3750.18</v>
      </c>
      <c r="D78" s="17">
        <v>3654.34</v>
      </c>
      <c r="E78" s="17">
        <v>3612.37</v>
      </c>
      <c r="F78" s="17">
        <v>3464.11</v>
      </c>
      <c r="G78" s="17">
        <v>2991.46</v>
      </c>
      <c r="H78" s="17">
        <v>3425.23</v>
      </c>
      <c r="I78" s="17">
        <v>3539.24</v>
      </c>
      <c r="J78" s="17">
        <v>3646.07</v>
      </c>
      <c r="K78" s="17">
        <v>3746.16</v>
      </c>
      <c r="L78" s="17">
        <v>3841.19</v>
      </c>
      <c r="M78" s="17">
        <v>3855.6</v>
      </c>
      <c r="N78" s="17">
        <v>3866.04</v>
      </c>
      <c r="O78" s="17">
        <v>3854.41</v>
      </c>
      <c r="P78" s="17">
        <v>3875.13</v>
      </c>
      <c r="Q78" s="17">
        <v>3908.26</v>
      </c>
      <c r="R78" s="17">
        <v>3892.68</v>
      </c>
      <c r="S78" s="17">
        <v>3870.97</v>
      </c>
      <c r="T78" s="17">
        <v>3886.25</v>
      </c>
      <c r="U78" s="17">
        <v>3871.59</v>
      </c>
      <c r="V78" s="17">
        <v>3844.76</v>
      </c>
      <c r="W78" s="17">
        <v>3829.84</v>
      </c>
      <c r="X78" s="17">
        <v>3826.54</v>
      </c>
      <c r="Y78" s="18">
        <v>3845.69</v>
      </c>
    </row>
    <row r="79" spans="1:25" ht="15.75">
      <c r="A79" s="15" t="str">
        <f t="shared" si="1"/>
        <v>05.06.2020</v>
      </c>
      <c r="B79" s="16">
        <v>3788.82</v>
      </c>
      <c r="C79" s="17">
        <v>3754.51</v>
      </c>
      <c r="D79" s="17">
        <v>3689.05</v>
      </c>
      <c r="E79" s="17">
        <v>3625.69</v>
      </c>
      <c r="F79" s="17">
        <v>3602.56</v>
      </c>
      <c r="G79" s="17">
        <v>3440.3</v>
      </c>
      <c r="H79" s="17">
        <v>3486.6</v>
      </c>
      <c r="I79" s="17">
        <v>3625.37</v>
      </c>
      <c r="J79" s="17">
        <v>3752.58</v>
      </c>
      <c r="K79" s="17">
        <v>3796.45</v>
      </c>
      <c r="L79" s="17">
        <v>4063.23</v>
      </c>
      <c r="M79" s="17">
        <v>4148.16</v>
      </c>
      <c r="N79" s="17">
        <v>4147.93</v>
      </c>
      <c r="O79" s="17">
        <v>4179.08</v>
      </c>
      <c r="P79" s="17">
        <v>4160.09</v>
      </c>
      <c r="Q79" s="17">
        <v>4143.14</v>
      </c>
      <c r="R79" s="17">
        <v>4126.89</v>
      </c>
      <c r="S79" s="17">
        <v>4113.88</v>
      </c>
      <c r="T79" s="17">
        <v>4100.71</v>
      </c>
      <c r="U79" s="17">
        <v>4038.21</v>
      </c>
      <c r="V79" s="17">
        <v>3990.96</v>
      </c>
      <c r="W79" s="17">
        <v>3854.66</v>
      </c>
      <c r="X79" s="17">
        <v>3970.03</v>
      </c>
      <c r="Y79" s="18">
        <v>4032.79</v>
      </c>
    </row>
    <row r="80" spans="1:25" ht="15.75">
      <c r="A80" s="15" t="str">
        <f t="shared" si="1"/>
        <v>06.06.2020</v>
      </c>
      <c r="B80" s="16">
        <v>3938.97</v>
      </c>
      <c r="C80" s="17">
        <v>3780.25</v>
      </c>
      <c r="D80" s="17">
        <v>3769.79</v>
      </c>
      <c r="E80" s="17">
        <v>3723.74</v>
      </c>
      <c r="F80" s="17">
        <v>3691.28</v>
      </c>
      <c r="G80" s="17">
        <v>3670.5</v>
      </c>
      <c r="H80" s="17">
        <v>3669.07</v>
      </c>
      <c r="I80" s="17">
        <v>3671.28</v>
      </c>
      <c r="J80" s="17">
        <v>3702.22</v>
      </c>
      <c r="K80" s="17">
        <v>3763.05</v>
      </c>
      <c r="L80" s="17">
        <v>3876.75</v>
      </c>
      <c r="M80" s="17">
        <v>3933.59</v>
      </c>
      <c r="N80" s="17">
        <v>3949.56</v>
      </c>
      <c r="O80" s="17">
        <v>3989.6</v>
      </c>
      <c r="P80" s="17">
        <v>4030.66</v>
      </c>
      <c r="Q80" s="17">
        <v>4028.44</v>
      </c>
      <c r="R80" s="17">
        <v>4006.99</v>
      </c>
      <c r="S80" s="17">
        <v>4002.65</v>
      </c>
      <c r="T80" s="17">
        <v>4001.55</v>
      </c>
      <c r="U80" s="17">
        <v>3989.42</v>
      </c>
      <c r="V80" s="17">
        <v>3995.49</v>
      </c>
      <c r="W80" s="17">
        <v>4029.45</v>
      </c>
      <c r="X80" s="17">
        <v>4040.2</v>
      </c>
      <c r="Y80" s="18">
        <v>4075.66</v>
      </c>
    </row>
    <row r="81" spans="1:25" ht="15.75">
      <c r="A81" s="15" t="str">
        <f t="shared" si="1"/>
        <v>07.06.2020</v>
      </c>
      <c r="B81" s="16">
        <v>4070.95</v>
      </c>
      <c r="C81" s="17">
        <v>3836.56</v>
      </c>
      <c r="D81" s="17">
        <v>3739.2</v>
      </c>
      <c r="E81" s="17">
        <v>3703.5</v>
      </c>
      <c r="F81" s="17">
        <v>3679.09</v>
      </c>
      <c r="G81" s="17">
        <v>3657.7</v>
      </c>
      <c r="H81" s="17">
        <v>3636.36</v>
      </c>
      <c r="I81" s="17">
        <v>3646.71</v>
      </c>
      <c r="J81" s="17">
        <v>3681.04</v>
      </c>
      <c r="K81" s="17">
        <v>3691.24</v>
      </c>
      <c r="L81" s="17">
        <v>3805.64</v>
      </c>
      <c r="M81" s="17">
        <v>3889.31</v>
      </c>
      <c r="N81" s="17">
        <v>3942.83</v>
      </c>
      <c r="O81" s="17">
        <v>3953.31</v>
      </c>
      <c r="P81" s="17">
        <v>3953.03</v>
      </c>
      <c r="Q81" s="17">
        <v>3959.39</v>
      </c>
      <c r="R81" s="17">
        <v>3963.77</v>
      </c>
      <c r="S81" s="17">
        <v>3963.11</v>
      </c>
      <c r="T81" s="17">
        <v>3949.54</v>
      </c>
      <c r="U81" s="17">
        <v>3938.12</v>
      </c>
      <c r="V81" s="17">
        <v>3924.18</v>
      </c>
      <c r="W81" s="17">
        <v>3929.85</v>
      </c>
      <c r="X81" s="17">
        <v>3968.75</v>
      </c>
      <c r="Y81" s="18">
        <v>4048.01</v>
      </c>
    </row>
    <row r="82" spans="1:25" ht="15.75">
      <c r="A82" s="15" t="str">
        <f t="shared" si="1"/>
        <v>08.06.2020</v>
      </c>
      <c r="B82" s="16">
        <v>4031.96</v>
      </c>
      <c r="C82" s="17">
        <v>3803.52</v>
      </c>
      <c r="D82" s="17">
        <v>3753.64</v>
      </c>
      <c r="E82" s="17">
        <v>3705.04</v>
      </c>
      <c r="F82" s="17">
        <v>3677.96</v>
      </c>
      <c r="G82" s="17">
        <v>3663.55</v>
      </c>
      <c r="H82" s="17">
        <v>3668.77</v>
      </c>
      <c r="I82" s="17">
        <v>3693.42</v>
      </c>
      <c r="J82" s="17">
        <v>3803.77</v>
      </c>
      <c r="K82" s="17">
        <v>3887.89</v>
      </c>
      <c r="L82" s="17">
        <v>4010.15</v>
      </c>
      <c r="M82" s="17">
        <v>4029.5</v>
      </c>
      <c r="N82" s="17">
        <v>4028.57</v>
      </c>
      <c r="O82" s="17">
        <v>3980.86</v>
      </c>
      <c r="P82" s="17">
        <v>3972.75</v>
      </c>
      <c r="Q82" s="17">
        <v>4011.73</v>
      </c>
      <c r="R82" s="17">
        <v>3999.66</v>
      </c>
      <c r="S82" s="17">
        <v>3963.93</v>
      </c>
      <c r="T82" s="17">
        <v>3983.91</v>
      </c>
      <c r="U82" s="17">
        <v>3925.34</v>
      </c>
      <c r="V82" s="17">
        <v>3836.63</v>
      </c>
      <c r="W82" s="17">
        <v>3795.87</v>
      </c>
      <c r="X82" s="17">
        <v>3812.12</v>
      </c>
      <c r="Y82" s="18">
        <v>3844.62</v>
      </c>
    </row>
    <row r="83" spans="1:25" ht="15.75">
      <c r="A83" s="15" t="str">
        <f t="shared" si="1"/>
        <v>09.06.2020</v>
      </c>
      <c r="B83" s="16">
        <v>3786.71</v>
      </c>
      <c r="C83" s="17">
        <v>3745.05</v>
      </c>
      <c r="D83" s="17">
        <v>3736.5</v>
      </c>
      <c r="E83" s="17">
        <v>3659.87</v>
      </c>
      <c r="F83" s="17">
        <v>3645.53</v>
      </c>
      <c r="G83" s="17">
        <v>3607.94</v>
      </c>
      <c r="H83" s="17">
        <v>3612.35</v>
      </c>
      <c r="I83" s="17">
        <v>3685.54</v>
      </c>
      <c r="J83" s="17">
        <v>3794.81</v>
      </c>
      <c r="K83" s="17">
        <v>3818.04</v>
      </c>
      <c r="L83" s="17">
        <v>3994.49</v>
      </c>
      <c r="M83" s="17">
        <v>4055.39</v>
      </c>
      <c r="N83" s="17">
        <v>4089.81</v>
      </c>
      <c r="O83" s="17">
        <v>4096.95</v>
      </c>
      <c r="P83" s="17">
        <v>4071.86</v>
      </c>
      <c r="Q83" s="17">
        <v>4065.86</v>
      </c>
      <c r="R83" s="17">
        <v>4060.89</v>
      </c>
      <c r="S83" s="17">
        <v>4055.22</v>
      </c>
      <c r="T83" s="17">
        <v>4054.88</v>
      </c>
      <c r="U83" s="17">
        <v>4036.1</v>
      </c>
      <c r="V83" s="17">
        <v>4025.74</v>
      </c>
      <c r="W83" s="17">
        <v>3917.45</v>
      </c>
      <c r="X83" s="17">
        <v>3957.07</v>
      </c>
      <c r="Y83" s="18">
        <v>4013.2</v>
      </c>
    </row>
    <row r="84" spans="1:25" ht="15.75">
      <c r="A84" s="15" t="str">
        <f t="shared" si="1"/>
        <v>10.06.2020</v>
      </c>
      <c r="B84" s="16">
        <v>3870.98</v>
      </c>
      <c r="C84" s="17">
        <v>3796.48</v>
      </c>
      <c r="D84" s="17">
        <v>3744.82</v>
      </c>
      <c r="E84" s="17">
        <v>3684.63</v>
      </c>
      <c r="F84" s="17">
        <v>3652.09</v>
      </c>
      <c r="G84" s="17">
        <v>3642.45</v>
      </c>
      <c r="H84" s="17">
        <v>3628.99</v>
      </c>
      <c r="I84" s="17">
        <v>3690.04</v>
      </c>
      <c r="J84" s="17">
        <v>3797.76</v>
      </c>
      <c r="K84" s="17">
        <v>3798.91</v>
      </c>
      <c r="L84" s="17">
        <v>3923.55</v>
      </c>
      <c r="M84" s="17">
        <v>4023.69</v>
      </c>
      <c r="N84" s="17">
        <v>4027.7</v>
      </c>
      <c r="O84" s="17">
        <v>4026.69</v>
      </c>
      <c r="P84" s="17">
        <v>4028.82</v>
      </c>
      <c r="Q84" s="17">
        <v>4028.69</v>
      </c>
      <c r="R84" s="17">
        <v>4016.7</v>
      </c>
      <c r="S84" s="17">
        <v>4016.37</v>
      </c>
      <c r="T84" s="17">
        <v>4027.43</v>
      </c>
      <c r="U84" s="17">
        <v>4025.04</v>
      </c>
      <c r="V84" s="17">
        <v>3988.61</v>
      </c>
      <c r="W84" s="17">
        <v>3887.99</v>
      </c>
      <c r="X84" s="17">
        <v>3881.78</v>
      </c>
      <c r="Y84" s="18">
        <v>3923.75</v>
      </c>
    </row>
    <row r="85" spans="1:25" ht="15.75">
      <c r="A85" s="15" t="str">
        <f t="shared" si="1"/>
        <v>11.06.2020</v>
      </c>
      <c r="B85" s="16">
        <v>3841.37</v>
      </c>
      <c r="C85" s="17">
        <v>3778.17</v>
      </c>
      <c r="D85" s="17">
        <v>3721.99</v>
      </c>
      <c r="E85" s="17">
        <v>3646.27</v>
      </c>
      <c r="F85" s="17">
        <v>3610.13</v>
      </c>
      <c r="G85" s="17">
        <v>3553.42</v>
      </c>
      <c r="H85" s="17">
        <v>3606.76</v>
      </c>
      <c r="I85" s="17">
        <v>3648.94</v>
      </c>
      <c r="J85" s="17">
        <v>3792.01</v>
      </c>
      <c r="K85" s="17">
        <v>3846.35</v>
      </c>
      <c r="L85" s="17">
        <v>4025.87</v>
      </c>
      <c r="M85" s="17">
        <v>4057.93</v>
      </c>
      <c r="N85" s="17">
        <v>4046.13</v>
      </c>
      <c r="O85" s="17">
        <v>4029.04</v>
      </c>
      <c r="P85" s="17">
        <v>4028.73</v>
      </c>
      <c r="Q85" s="17">
        <v>4028.1</v>
      </c>
      <c r="R85" s="17">
        <v>4019.91</v>
      </c>
      <c r="S85" s="17">
        <v>4025.07</v>
      </c>
      <c r="T85" s="17">
        <v>4023.98</v>
      </c>
      <c r="U85" s="17">
        <v>4024.05</v>
      </c>
      <c r="V85" s="17">
        <v>4017.51</v>
      </c>
      <c r="W85" s="17">
        <v>3981.91</v>
      </c>
      <c r="X85" s="17">
        <v>3978.05</v>
      </c>
      <c r="Y85" s="18">
        <v>3967.75</v>
      </c>
    </row>
    <row r="86" spans="1:25" ht="15.75">
      <c r="A86" s="15" t="str">
        <f t="shared" si="1"/>
        <v>12.06.2020</v>
      </c>
      <c r="B86" s="16">
        <v>3946.22</v>
      </c>
      <c r="C86" s="17">
        <v>3805.24</v>
      </c>
      <c r="D86" s="17">
        <v>3783.8</v>
      </c>
      <c r="E86" s="17">
        <v>3736.64</v>
      </c>
      <c r="F86" s="17">
        <v>3707.58</v>
      </c>
      <c r="G86" s="17">
        <v>3671.56</v>
      </c>
      <c r="H86" s="17">
        <v>3658.46</v>
      </c>
      <c r="I86" s="17">
        <v>3687.73</v>
      </c>
      <c r="J86" s="17">
        <v>3744.96</v>
      </c>
      <c r="K86" s="17">
        <v>3770.35</v>
      </c>
      <c r="L86" s="17">
        <v>3849.12</v>
      </c>
      <c r="M86" s="17">
        <v>3994.11</v>
      </c>
      <c r="N86" s="17">
        <v>4007.39</v>
      </c>
      <c r="O86" s="17">
        <v>4131.65</v>
      </c>
      <c r="P86" s="17">
        <v>4128.46</v>
      </c>
      <c r="Q86" s="17">
        <v>4155.8</v>
      </c>
      <c r="R86" s="17">
        <v>4163.89</v>
      </c>
      <c r="S86" s="17">
        <v>4154.76</v>
      </c>
      <c r="T86" s="17">
        <v>4152.27</v>
      </c>
      <c r="U86" s="17">
        <v>4143.68</v>
      </c>
      <c r="V86" s="17">
        <v>4125.49</v>
      </c>
      <c r="W86" s="17">
        <v>4115.04</v>
      </c>
      <c r="X86" s="17">
        <v>4074.09</v>
      </c>
      <c r="Y86" s="18">
        <v>4028.1</v>
      </c>
    </row>
    <row r="87" spans="1:25" ht="15.75">
      <c r="A87" s="15" t="str">
        <f t="shared" si="1"/>
        <v>13.06.2020</v>
      </c>
      <c r="B87" s="16">
        <v>4027.31</v>
      </c>
      <c r="C87" s="17">
        <v>3824.52</v>
      </c>
      <c r="D87" s="17">
        <v>3794.87</v>
      </c>
      <c r="E87" s="17">
        <v>3760.16</v>
      </c>
      <c r="F87" s="17">
        <v>3733.58</v>
      </c>
      <c r="G87" s="17">
        <v>3716.18</v>
      </c>
      <c r="H87" s="17">
        <v>3692.3</v>
      </c>
      <c r="I87" s="17">
        <v>3734.68</v>
      </c>
      <c r="J87" s="17">
        <v>3785.23</v>
      </c>
      <c r="K87" s="17">
        <v>3797.38</v>
      </c>
      <c r="L87" s="17">
        <v>3990.3</v>
      </c>
      <c r="M87" s="17">
        <v>4033.68</v>
      </c>
      <c r="N87" s="17">
        <v>4110.31</v>
      </c>
      <c r="O87" s="17">
        <v>4110.61</v>
      </c>
      <c r="P87" s="17">
        <v>4152.08</v>
      </c>
      <c r="Q87" s="17">
        <v>4153.88</v>
      </c>
      <c r="R87" s="17">
        <v>4140.39</v>
      </c>
      <c r="S87" s="17">
        <v>4073.8</v>
      </c>
      <c r="T87" s="17">
        <v>4070.95</v>
      </c>
      <c r="U87" s="17">
        <v>4032.53</v>
      </c>
      <c r="V87" s="17">
        <v>4032.13</v>
      </c>
      <c r="W87" s="17">
        <v>4024.66</v>
      </c>
      <c r="X87" s="17">
        <v>4027.51</v>
      </c>
      <c r="Y87" s="18">
        <v>4019.37</v>
      </c>
    </row>
    <row r="88" spans="1:25" ht="15.75">
      <c r="A88" s="15" t="str">
        <f t="shared" si="1"/>
        <v>14.06.2020</v>
      </c>
      <c r="B88" s="16">
        <v>4038.26</v>
      </c>
      <c r="C88" s="17">
        <v>3861.88</v>
      </c>
      <c r="D88" s="17">
        <v>3767.58</v>
      </c>
      <c r="E88" s="17">
        <v>3735.71</v>
      </c>
      <c r="F88" s="17">
        <v>3673.19</v>
      </c>
      <c r="G88" s="17">
        <v>3644.5</v>
      </c>
      <c r="H88" s="17">
        <v>3612.32</v>
      </c>
      <c r="I88" s="17">
        <v>3670.86</v>
      </c>
      <c r="J88" s="17">
        <v>3748.89</v>
      </c>
      <c r="K88" s="17">
        <v>3788.96</v>
      </c>
      <c r="L88" s="17">
        <v>3867.66</v>
      </c>
      <c r="M88" s="17">
        <v>3994.32</v>
      </c>
      <c r="N88" s="17">
        <v>4032.28</v>
      </c>
      <c r="O88" s="17">
        <v>4032.89</v>
      </c>
      <c r="P88" s="17">
        <v>4032.76</v>
      </c>
      <c r="Q88" s="17">
        <v>4031.17</v>
      </c>
      <c r="R88" s="17">
        <v>4031.69</v>
      </c>
      <c r="S88" s="17">
        <v>4031.77</v>
      </c>
      <c r="T88" s="17">
        <v>4030.61</v>
      </c>
      <c r="U88" s="17">
        <v>4029.52</v>
      </c>
      <c r="V88" s="17">
        <v>4029.63</v>
      </c>
      <c r="W88" s="17">
        <v>4030.58</v>
      </c>
      <c r="X88" s="17">
        <v>4034.08</v>
      </c>
      <c r="Y88" s="18">
        <v>4028.65</v>
      </c>
    </row>
    <row r="89" spans="1:25" ht="15.75">
      <c r="A89" s="15" t="str">
        <f t="shared" si="1"/>
        <v>15.06.2020</v>
      </c>
      <c r="B89" s="16">
        <v>4023.91</v>
      </c>
      <c r="C89" s="17">
        <v>3837.55</v>
      </c>
      <c r="D89" s="17">
        <v>3795.51</v>
      </c>
      <c r="E89" s="17">
        <v>3739.24</v>
      </c>
      <c r="F89" s="17">
        <v>3672.63</v>
      </c>
      <c r="G89" s="17">
        <v>3614.21</v>
      </c>
      <c r="H89" s="17">
        <v>3681.96</v>
      </c>
      <c r="I89" s="17">
        <v>3752.01</v>
      </c>
      <c r="J89" s="17">
        <v>3797.3</v>
      </c>
      <c r="K89" s="17">
        <v>3886.64</v>
      </c>
      <c r="L89" s="17">
        <v>4012.46</v>
      </c>
      <c r="M89" s="17">
        <v>4049.58</v>
      </c>
      <c r="N89" s="17">
        <v>4054.48</v>
      </c>
      <c r="O89" s="17">
        <v>4043.47</v>
      </c>
      <c r="P89" s="17">
        <v>4034.41</v>
      </c>
      <c r="Q89" s="17">
        <v>4037.47</v>
      </c>
      <c r="R89" s="17">
        <v>4047.04</v>
      </c>
      <c r="S89" s="17">
        <v>4032.56</v>
      </c>
      <c r="T89" s="17">
        <v>4037.26</v>
      </c>
      <c r="U89" s="17">
        <v>4019.36</v>
      </c>
      <c r="V89" s="17">
        <v>4010.86</v>
      </c>
      <c r="W89" s="17">
        <v>3944.98</v>
      </c>
      <c r="X89" s="17">
        <v>3950.11</v>
      </c>
      <c r="Y89" s="18">
        <v>3961.84</v>
      </c>
    </row>
    <row r="90" spans="1:25" ht="15.75">
      <c r="A90" s="15" t="str">
        <f t="shared" si="1"/>
        <v>16.06.2020</v>
      </c>
      <c r="B90" s="16">
        <v>3803.7</v>
      </c>
      <c r="C90" s="17">
        <v>3742.74</v>
      </c>
      <c r="D90" s="17">
        <v>3616.67</v>
      </c>
      <c r="E90" s="17">
        <v>3601.68</v>
      </c>
      <c r="F90" s="17">
        <v>2980.42</v>
      </c>
      <c r="G90" s="17">
        <v>2865.94</v>
      </c>
      <c r="H90" s="17">
        <v>3428.74</v>
      </c>
      <c r="I90" s="17">
        <v>3607.78</v>
      </c>
      <c r="J90" s="17">
        <v>3764</v>
      </c>
      <c r="K90" s="17">
        <v>3810.62</v>
      </c>
      <c r="L90" s="17">
        <v>3998.97</v>
      </c>
      <c r="M90" s="17">
        <v>4030.43</v>
      </c>
      <c r="N90" s="17">
        <v>4033.09</v>
      </c>
      <c r="O90" s="17">
        <v>4050.03</v>
      </c>
      <c r="P90" s="17">
        <v>4020.11</v>
      </c>
      <c r="Q90" s="17">
        <v>4027.06</v>
      </c>
      <c r="R90" s="17">
        <v>4027.23</v>
      </c>
      <c r="S90" s="17">
        <v>4020.76</v>
      </c>
      <c r="T90" s="17">
        <v>4026.53</v>
      </c>
      <c r="U90" s="17">
        <v>4009.78</v>
      </c>
      <c r="V90" s="17">
        <v>4004.99</v>
      </c>
      <c r="W90" s="17">
        <v>3973.13</v>
      </c>
      <c r="X90" s="17">
        <v>3958.02</v>
      </c>
      <c r="Y90" s="18">
        <v>3913.93</v>
      </c>
    </row>
    <row r="91" spans="1:25" ht="15.75">
      <c r="A91" s="15" t="str">
        <f t="shared" si="1"/>
        <v>17.06.2020</v>
      </c>
      <c r="B91" s="16">
        <v>3797.99</v>
      </c>
      <c r="C91" s="17">
        <v>3703.16</v>
      </c>
      <c r="D91" s="17">
        <v>3670.33</v>
      </c>
      <c r="E91" s="17">
        <v>3486.15</v>
      </c>
      <c r="F91" s="17">
        <v>3414.38</v>
      </c>
      <c r="G91" s="17">
        <v>2865.7</v>
      </c>
      <c r="H91" s="17">
        <v>3352.17</v>
      </c>
      <c r="I91" s="17">
        <v>3461.08</v>
      </c>
      <c r="J91" s="17">
        <v>3755.64</v>
      </c>
      <c r="K91" s="17">
        <v>3798.32</v>
      </c>
      <c r="L91" s="17">
        <v>4000.02</v>
      </c>
      <c r="M91" s="17">
        <v>4035.68</v>
      </c>
      <c r="N91" s="17">
        <v>4052.8</v>
      </c>
      <c r="O91" s="17">
        <v>4050.71</v>
      </c>
      <c r="P91" s="17">
        <v>4034.97</v>
      </c>
      <c r="Q91" s="17">
        <v>4033.16</v>
      </c>
      <c r="R91" s="17">
        <v>4052.96</v>
      </c>
      <c r="S91" s="17">
        <v>4051.29</v>
      </c>
      <c r="T91" s="17">
        <v>4053.9</v>
      </c>
      <c r="U91" s="17">
        <v>4034.22</v>
      </c>
      <c r="V91" s="17">
        <v>4022.15</v>
      </c>
      <c r="W91" s="17">
        <v>3958.5</v>
      </c>
      <c r="X91" s="17">
        <v>4002.2</v>
      </c>
      <c r="Y91" s="18">
        <v>3961.74</v>
      </c>
    </row>
    <row r="92" spans="1:25" ht="15.75">
      <c r="A92" s="15" t="str">
        <f t="shared" si="1"/>
        <v>18.06.2020</v>
      </c>
      <c r="B92" s="16">
        <v>3839.94</v>
      </c>
      <c r="C92" s="17">
        <v>3752.24</v>
      </c>
      <c r="D92" s="17">
        <v>3680.01</v>
      </c>
      <c r="E92" s="17">
        <v>3609.12</v>
      </c>
      <c r="F92" s="17">
        <v>3461.31</v>
      </c>
      <c r="G92" s="17">
        <v>3407.33</v>
      </c>
      <c r="H92" s="17">
        <v>3459.55</v>
      </c>
      <c r="I92" s="17">
        <v>3688.85</v>
      </c>
      <c r="J92" s="17">
        <v>3794.36</v>
      </c>
      <c r="K92" s="17">
        <v>3852.75</v>
      </c>
      <c r="L92" s="17">
        <v>4032.5</v>
      </c>
      <c r="M92" s="17">
        <v>4060.03</v>
      </c>
      <c r="N92" s="17">
        <v>4105.35</v>
      </c>
      <c r="O92" s="17">
        <v>4108.12</v>
      </c>
      <c r="P92" s="17">
        <v>4059.97</v>
      </c>
      <c r="Q92" s="17">
        <v>4041.6</v>
      </c>
      <c r="R92" s="17">
        <v>4066.63</v>
      </c>
      <c r="S92" s="17">
        <v>4076.31</v>
      </c>
      <c r="T92" s="17">
        <v>4072.48</v>
      </c>
      <c r="U92" s="17">
        <v>4048.02</v>
      </c>
      <c r="V92" s="17">
        <v>4030.99</v>
      </c>
      <c r="W92" s="17">
        <v>4001.06</v>
      </c>
      <c r="X92" s="17">
        <v>3997.44</v>
      </c>
      <c r="Y92" s="18">
        <v>3982.9</v>
      </c>
    </row>
    <row r="93" spans="1:25" ht="15.75">
      <c r="A93" s="15" t="str">
        <f t="shared" si="1"/>
        <v>19.06.2020</v>
      </c>
      <c r="B93" s="16">
        <v>3870.51</v>
      </c>
      <c r="C93" s="17">
        <v>3755.83</v>
      </c>
      <c r="D93" s="17">
        <v>3648.62</v>
      </c>
      <c r="E93" s="17">
        <v>3433.18</v>
      </c>
      <c r="F93" s="17">
        <v>3428.37</v>
      </c>
      <c r="G93" s="17">
        <v>3412.13</v>
      </c>
      <c r="H93" s="17">
        <v>3450.18</v>
      </c>
      <c r="I93" s="17">
        <v>3602.71</v>
      </c>
      <c r="J93" s="17">
        <v>3765.52</v>
      </c>
      <c r="K93" s="17">
        <v>3921.04</v>
      </c>
      <c r="L93" s="17">
        <v>4042.89</v>
      </c>
      <c r="M93" s="17">
        <v>4074.33</v>
      </c>
      <c r="N93" s="17">
        <v>4124.97</v>
      </c>
      <c r="O93" s="17">
        <v>4136.53</v>
      </c>
      <c r="P93" s="17">
        <v>4130.63</v>
      </c>
      <c r="Q93" s="17">
        <v>4119.83</v>
      </c>
      <c r="R93" s="17">
        <v>4084.64</v>
      </c>
      <c r="S93" s="17">
        <v>4056.29</v>
      </c>
      <c r="T93" s="17">
        <v>4053.78</v>
      </c>
      <c r="U93" s="17">
        <v>4044.17</v>
      </c>
      <c r="V93" s="17">
        <v>4043.26</v>
      </c>
      <c r="W93" s="17">
        <v>4031.42</v>
      </c>
      <c r="X93" s="17">
        <v>4030.4</v>
      </c>
      <c r="Y93" s="18">
        <v>4028.21</v>
      </c>
    </row>
    <row r="94" spans="1:25" ht="15.75">
      <c r="A94" s="15" t="str">
        <f t="shared" si="1"/>
        <v>20.06.2020</v>
      </c>
      <c r="B94" s="16">
        <v>3944.62</v>
      </c>
      <c r="C94" s="17">
        <v>3824.67</v>
      </c>
      <c r="D94" s="17">
        <v>3773.03</v>
      </c>
      <c r="E94" s="17">
        <v>3743.11</v>
      </c>
      <c r="F94" s="17">
        <v>3719.79</v>
      </c>
      <c r="G94" s="17">
        <v>3718.28</v>
      </c>
      <c r="H94" s="17">
        <v>3714.51</v>
      </c>
      <c r="I94" s="17">
        <v>3744.07</v>
      </c>
      <c r="J94" s="17">
        <v>3774.33</v>
      </c>
      <c r="K94" s="17">
        <v>3792.36</v>
      </c>
      <c r="L94" s="17">
        <v>4015.09</v>
      </c>
      <c r="M94" s="17">
        <v>4132.27</v>
      </c>
      <c r="N94" s="17">
        <v>4141.89</v>
      </c>
      <c r="O94" s="17">
        <v>4150.15</v>
      </c>
      <c r="P94" s="17">
        <v>4137.87</v>
      </c>
      <c r="Q94" s="17">
        <v>4139.22</v>
      </c>
      <c r="R94" s="17">
        <v>4139.94</v>
      </c>
      <c r="S94" s="17">
        <v>4138.03</v>
      </c>
      <c r="T94" s="17">
        <v>4137.21</v>
      </c>
      <c r="U94" s="17">
        <v>4134.09</v>
      </c>
      <c r="V94" s="17">
        <v>4121.07</v>
      </c>
      <c r="W94" s="17">
        <v>4071.96</v>
      </c>
      <c r="X94" s="17">
        <v>4052</v>
      </c>
      <c r="Y94" s="18">
        <v>4019.11</v>
      </c>
    </row>
    <row r="95" spans="1:25" ht="15.75">
      <c r="A95" s="15" t="str">
        <f t="shared" si="1"/>
        <v>21.06.2020</v>
      </c>
      <c r="B95" s="16">
        <v>4032.69</v>
      </c>
      <c r="C95" s="17">
        <v>3840.46</v>
      </c>
      <c r="D95" s="17">
        <v>3753.63</v>
      </c>
      <c r="E95" s="17">
        <v>3698.96</v>
      </c>
      <c r="F95" s="17">
        <v>3704.47</v>
      </c>
      <c r="G95" s="17">
        <v>3694</v>
      </c>
      <c r="H95" s="17">
        <v>3691.34</v>
      </c>
      <c r="I95" s="17">
        <v>3701.56</v>
      </c>
      <c r="J95" s="17">
        <v>3732.14</v>
      </c>
      <c r="K95" s="17">
        <v>3779.28</v>
      </c>
      <c r="L95" s="17">
        <v>3825.08</v>
      </c>
      <c r="M95" s="17">
        <v>4028.71</v>
      </c>
      <c r="N95" s="17">
        <v>4009.85</v>
      </c>
      <c r="O95" s="17">
        <v>4057.48</v>
      </c>
      <c r="P95" s="17">
        <v>4055.82</v>
      </c>
      <c r="Q95" s="17">
        <v>4050.17</v>
      </c>
      <c r="R95" s="17">
        <v>4051.2</v>
      </c>
      <c r="S95" s="17">
        <v>4013.43</v>
      </c>
      <c r="T95" s="17">
        <v>4014.69</v>
      </c>
      <c r="U95" s="17">
        <v>4006.53</v>
      </c>
      <c r="V95" s="17">
        <v>4009.64</v>
      </c>
      <c r="W95" s="17">
        <v>4017.77</v>
      </c>
      <c r="X95" s="17">
        <v>3991.36</v>
      </c>
      <c r="Y95" s="18">
        <v>3995.09</v>
      </c>
    </row>
    <row r="96" spans="1:25" ht="15.75">
      <c r="A96" s="15" t="str">
        <f t="shared" si="1"/>
        <v>22.06.2020</v>
      </c>
      <c r="B96" s="16">
        <v>4014.94</v>
      </c>
      <c r="C96" s="17">
        <v>3821.06</v>
      </c>
      <c r="D96" s="17">
        <v>3761.29</v>
      </c>
      <c r="E96" s="17">
        <v>3699.16</v>
      </c>
      <c r="F96" s="17">
        <v>3669.97</v>
      </c>
      <c r="G96" s="17">
        <v>3643.61</v>
      </c>
      <c r="H96" s="17">
        <v>3668.73</v>
      </c>
      <c r="I96" s="17">
        <v>3691.47</v>
      </c>
      <c r="J96" s="17">
        <v>3783.3</v>
      </c>
      <c r="K96" s="17">
        <v>3845.65</v>
      </c>
      <c r="L96" s="17">
        <v>4032.65</v>
      </c>
      <c r="M96" s="17">
        <v>4070.78</v>
      </c>
      <c r="N96" s="17">
        <v>4032.03</v>
      </c>
      <c r="O96" s="17">
        <v>4030.13</v>
      </c>
      <c r="P96" s="17">
        <v>4027.1</v>
      </c>
      <c r="Q96" s="17">
        <v>4019.08</v>
      </c>
      <c r="R96" s="17">
        <v>4029.76</v>
      </c>
      <c r="S96" s="17">
        <v>4028.62</v>
      </c>
      <c r="T96" s="17">
        <v>4031.6</v>
      </c>
      <c r="U96" s="17">
        <v>4006.74</v>
      </c>
      <c r="V96" s="17">
        <v>4028.41</v>
      </c>
      <c r="W96" s="17">
        <v>3986.65</v>
      </c>
      <c r="X96" s="17">
        <v>3988.82</v>
      </c>
      <c r="Y96" s="18">
        <v>3891.45</v>
      </c>
    </row>
    <row r="97" spans="1:25" ht="15.75">
      <c r="A97" s="15" t="str">
        <f t="shared" si="1"/>
        <v>23.06.2020</v>
      </c>
      <c r="B97" s="16">
        <v>3815.68</v>
      </c>
      <c r="C97" s="17">
        <v>3767.11</v>
      </c>
      <c r="D97" s="17">
        <v>3701.69</v>
      </c>
      <c r="E97" s="17">
        <v>3647.06</v>
      </c>
      <c r="F97" s="17">
        <v>3613.09</v>
      </c>
      <c r="G97" s="17">
        <v>3595.21</v>
      </c>
      <c r="H97" s="17">
        <v>3591.65</v>
      </c>
      <c r="I97" s="17">
        <v>3680.37</v>
      </c>
      <c r="J97" s="17">
        <v>3759.23</v>
      </c>
      <c r="K97" s="17">
        <v>3839.6</v>
      </c>
      <c r="L97" s="17">
        <v>4020.11</v>
      </c>
      <c r="M97" s="17">
        <v>4034.76</v>
      </c>
      <c r="N97" s="17">
        <v>4033.09</v>
      </c>
      <c r="O97" s="17">
        <v>4034.55</v>
      </c>
      <c r="P97" s="17">
        <v>4033.12</v>
      </c>
      <c r="Q97" s="17">
        <v>4032.77</v>
      </c>
      <c r="R97" s="17">
        <v>4031.98</v>
      </c>
      <c r="S97" s="17">
        <v>4031.42</v>
      </c>
      <c r="T97" s="17">
        <v>4030.6</v>
      </c>
      <c r="U97" s="17">
        <v>4028.72</v>
      </c>
      <c r="V97" s="17">
        <v>4028.02</v>
      </c>
      <c r="W97" s="17">
        <v>4013.35</v>
      </c>
      <c r="X97" s="17">
        <v>4007.27</v>
      </c>
      <c r="Y97" s="18">
        <v>4002.91</v>
      </c>
    </row>
    <row r="98" spans="1:25" ht="15.75">
      <c r="A98" s="15" t="str">
        <f t="shared" si="1"/>
        <v>24.06.2020</v>
      </c>
      <c r="B98" s="16">
        <v>3908.83</v>
      </c>
      <c r="C98" s="17">
        <v>3805.1</v>
      </c>
      <c r="D98" s="17">
        <v>3737.39</v>
      </c>
      <c r="E98" s="17">
        <v>3687.16</v>
      </c>
      <c r="F98" s="17">
        <v>3632.8</v>
      </c>
      <c r="G98" s="17">
        <v>3653.23</v>
      </c>
      <c r="H98" s="17">
        <v>3656.89</v>
      </c>
      <c r="I98" s="17">
        <v>3656.35</v>
      </c>
      <c r="J98" s="17">
        <v>3698.02</v>
      </c>
      <c r="K98" s="17">
        <v>3762.07</v>
      </c>
      <c r="L98" s="17">
        <v>3845.88</v>
      </c>
      <c r="M98" s="17">
        <v>3984.69</v>
      </c>
      <c r="N98" s="17">
        <v>4029.94</v>
      </c>
      <c r="O98" s="17">
        <v>4029.94</v>
      </c>
      <c r="P98" s="17">
        <v>4029.69</v>
      </c>
      <c r="Q98" s="17">
        <v>4027.39</v>
      </c>
      <c r="R98" s="17">
        <v>4036.51</v>
      </c>
      <c r="S98" s="17">
        <v>4026.76</v>
      </c>
      <c r="T98" s="17">
        <v>4023.73</v>
      </c>
      <c r="U98" s="17">
        <v>4034.26</v>
      </c>
      <c r="V98" s="17">
        <v>4029.27</v>
      </c>
      <c r="W98" s="17">
        <v>4021.96</v>
      </c>
      <c r="X98" s="17">
        <v>4016.58</v>
      </c>
      <c r="Y98" s="18">
        <v>4005.13</v>
      </c>
    </row>
    <row r="99" spans="1:25" ht="15.75">
      <c r="A99" s="15" t="str">
        <f t="shared" si="1"/>
        <v>25.06.2020</v>
      </c>
      <c r="B99" s="16">
        <v>3905.76</v>
      </c>
      <c r="C99" s="17">
        <v>3791.68</v>
      </c>
      <c r="D99" s="17">
        <v>3742.37</v>
      </c>
      <c r="E99" s="17">
        <v>3702.72</v>
      </c>
      <c r="F99" s="17">
        <v>3682.96</v>
      </c>
      <c r="G99" s="17">
        <v>3684.92</v>
      </c>
      <c r="H99" s="17">
        <v>3690.99</v>
      </c>
      <c r="I99" s="17">
        <v>3705.2</v>
      </c>
      <c r="J99" s="17">
        <v>3792.78</v>
      </c>
      <c r="K99" s="17">
        <v>3866.27</v>
      </c>
      <c r="L99" s="17">
        <v>4033.22</v>
      </c>
      <c r="M99" s="17">
        <v>4035.44</v>
      </c>
      <c r="N99" s="17">
        <v>4032.89</v>
      </c>
      <c r="O99" s="17">
        <v>4028.36</v>
      </c>
      <c r="P99" s="17">
        <v>4022.95</v>
      </c>
      <c r="Q99" s="17">
        <v>4022.42</v>
      </c>
      <c r="R99" s="17">
        <v>4021.09</v>
      </c>
      <c r="S99" s="17">
        <v>4018.71</v>
      </c>
      <c r="T99" s="17">
        <v>4026.83</v>
      </c>
      <c r="U99" s="17">
        <v>4017.3</v>
      </c>
      <c r="V99" s="17">
        <v>4010.8</v>
      </c>
      <c r="W99" s="17">
        <v>3996.12</v>
      </c>
      <c r="X99" s="17">
        <v>3990.54</v>
      </c>
      <c r="Y99" s="18">
        <v>3958.49</v>
      </c>
    </row>
    <row r="100" spans="1:25" ht="15.75">
      <c r="A100" s="15" t="str">
        <f t="shared" si="1"/>
        <v>26.06.2020</v>
      </c>
      <c r="B100" s="16">
        <v>3848.49</v>
      </c>
      <c r="C100" s="17">
        <v>3782.45</v>
      </c>
      <c r="D100" s="17">
        <v>3731.76</v>
      </c>
      <c r="E100" s="17">
        <v>3685.71</v>
      </c>
      <c r="F100" s="17">
        <v>3666.32</v>
      </c>
      <c r="G100" s="17">
        <v>3632.76</v>
      </c>
      <c r="H100" s="17">
        <v>3666.78</v>
      </c>
      <c r="I100" s="17">
        <v>3721.34</v>
      </c>
      <c r="J100" s="17">
        <v>3796.1</v>
      </c>
      <c r="K100" s="17">
        <v>3869.03</v>
      </c>
      <c r="L100" s="17">
        <v>4016.59</v>
      </c>
      <c r="M100" s="17">
        <v>4031.99</v>
      </c>
      <c r="N100" s="17">
        <v>4031.54</v>
      </c>
      <c r="O100" s="17">
        <v>4030.97</v>
      </c>
      <c r="P100" s="17">
        <v>4024.92</v>
      </c>
      <c r="Q100" s="17">
        <v>4030.55</v>
      </c>
      <c r="R100" s="17">
        <v>4030.44</v>
      </c>
      <c r="S100" s="17">
        <v>4030.57</v>
      </c>
      <c r="T100" s="17">
        <v>4030.27</v>
      </c>
      <c r="U100" s="17">
        <v>4030.6</v>
      </c>
      <c r="V100" s="17">
        <v>4036.57</v>
      </c>
      <c r="W100" s="17">
        <v>4033.58</v>
      </c>
      <c r="X100" s="17">
        <v>4013.8</v>
      </c>
      <c r="Y100" s="18">
        <v>4007.64</v>
      </c>
    </row>
    <row r="101" spans="1:25" ht="15.75">
      <c r="A101" s="15" t="str">
        <f t="shared" si="1"/>
        <v>27.06.2020</v>
      </c>
      <c r="B101" s="16">
        <v>3908.78</v>
      </c>
      <c r="C101" s="17">
        <v>3818.47</v>
      </c>
      <c r="D101" s="17">
        <v>3885.28</v>
      </c>
      <c r="E101" s="17">
        <v>3747.19</v>
      </c>
      <c r="F101" s="17">
        <v>3735.7</v>
      </c>
      <c r="G101" s="17">
        <v>3721.12</v>
      </c>
      <c r="H101" s="17">
        <v>3727.97</v>
      </c>
      <c r="I101" s="17">
        <v>3742.86</v>
      </c>
      <c r="J101" s="17">
        <v>3759.38</v>
      </c>
      <c r="K101" s="17">
        <v>3898.51</v>
      </c>
      <c r="L101" s="17">
        <v>4087.71</v>
      </c>
      <c r="M101" s="17">
        <v>4206.18</v>
      </c>
      <c r="N101" s="17">
        <v>4205.08</v>
      </c>
      <c r="O101" s="17">
        <v>4205.99</v>
      </c>
      <c r="P101" s="17">
        <v>4200.48</v>
      </c>
      <c r="Q101" s="17">
        <v>4198.71</v>
      </c>
      <c r="R101" s="17">
        <v>4199.67</v>
      </c>
      <c r="S101" s="17">
        <v>4201.24</v>
      </c>
      <c r="T101" s="17">
        <v>4194.25</v>
      </c>
      <c r="U101" s="17">
        <v>4189.79</v>
      </c>
      <c r="V101" s="17">
        <v>4171.15</v>
      </c>
      <c r="W101" s="17">
        <v>4035.09</v>
      </c>
      <c r="X101" s="17">
        <v>4031.22</v>
      </c>
      <c r="Y101" s="18">
        <v>3991.58</v>
      </c>
    </row>
    <row r="102" spans="1:25" ht="15.75">
      <c r="A102" s="15" t="str">
        <f t="shared" si="1"/>
        <v>28.06.2020</v>
      </c>
      <c r="B102" s="16">
        <v>3991.92</v>
      </c>
      <c r="C102" s="17">
        <v>3952.82</v>
      </c>
      <c r="D102" s="17">
        <v>3789.15</v>
      </c>
      <c r="E102" s="17">
        <v>3741.75</v>
      </c>
      <c r="F102" s="17">
        <v>3720.84</v>
      </c>
      <c r="G102" s="17">
        <v>3690.1</v>
      </c>
      <c r="H102" s="17">
        <v>3688.93</v>
      </c>
      <c r="I102" s="17">
        <v>3696.66</v>
      </c>
      <c r="J102" s="17">
        <v>3738.81</v>
      </c>
      <c r="K102" s="17">
        <v>3762.34</v>
      </c>
      <c r="L102" s="17">
        <v>3872.58</v>
      </c>
      <c r="M102" s="17">
        <v>4062.32</v>
      </c>
      <c r="N102" s="17">
        <v>4136.98</v>
      </c>
      <c r="O102" s="17">
        <v>4160.48</v>
      </c>
      <c r="P102" s="17">
        <v>4154.8</v>
      </c>
      <c r="Q102" s="17">
        <v>4164.21</v>
      </c>
      <c r="R102" s="17">
        <v>4165.87</v>
      </c>
      <c r="S102" s="17">
        <v>4165.04</v>
      </c>
      <c r="T102" s="17">
        <v>4161.17</v>
      </c>
      <c r="U102" s="17">
        <v>4124.59</v>
      </c>
      <c r="V102" s="17">
        <v>4131.55</v>
      </c>
      <c r="W102" s="17">
        <v>4092.18</v>
      </c>
      <c r="X102" s="17">
        <v>4064.31</v>
      </c>
      <c r="Y102" s="18">
        <v>4027.89</v>
      </c>
    </row>
    <row r="103" spans="1:25" ht="15.75">
      <c r="A103" s="15" t="str">
        <f t="shared" si="1"/>
        <v>29.06.2020</v>
      </c>
      <c r="B103" s="16">
        <v>4009.61</v>
      </c>
      <c r="C103" s="17">
        <v>3844.97</v>
      </c>
      <c r="D103" s="17">
        <v>3798.87</v>
      </c>
      <c r="E103" s="17">
        <v>3748.52</v>
      </c>
      <c r="F103" s="17">
        <v>3743.99</v>
      </c>
      <c r="G103" s="17">
        <v>3740.5</v>
      </c>
      <c r="H103" s="17">
        <v>3748.45</v>
      </c>
      <c r="I103" s="17">
        <v>3765.31</v>
      </c>
      <c r="J103" s="17">
        <v>3871.4</v>
      </c>
      <c r="K103" s="17">
        <v>4009.16</v>
      </c>
      <c r="L103" s="17">
        <v>4103.74</v>
      </c>
      <c r="M103" s="17">
        <v>4146.27</v>
      </c>
      <c r="N103" s="17">
        <v>4124.54</v>
      </c>
      <c r="O103" s="17">
        <v>4122.63</v>
      </c>
      <c r="P103" s="17">
        <v>4105.32</v>
      </c>
      <c r="Q103" s="17">
        <v>4122.56</v>
      </c>
      <c r="R103" s="17">
        <v>4132.12</v>
      </c>
      <c r="S103" s="17">
        <v>4106.75</v>
      </c>
      <c r="T103" s="17">
        <v>4135.06</v>
      </c>
      <c r="U103" s="17">
        <v>4110.98</v>
      </c>
      <c r="V103" s="17">
        <v>4040.42</v>
      </c>
      <c r="W103" s="17">
        <v>4022.02</v>
      </c>
      <c r="X103" s="17">
        <v>4010.65</v>
      </c>
      <c r="Y103" s="18">
        <v>4010.05</v>
      </c>
    </row>
    <row r="104" spans="1:25" ht="16.5" thickBot="1">
      <c r="A104" s="21" t="str">
        <f t="shared" si="1"/>
        <v>30.06.2020</v>
      </c>
      <c r="B104" s="22">
        <v>3866.93</v>
      </c>
      <c r="C104" s="23">
        <v>3791.13</v>
      </c>
      <c r="D104" s="23">
        <v>3758.41</v>
      </c>
      <c r="E104" s="23">
        <v>3716.73</v>
      </c>
      <c r="F104" s="23">
        <v>3668.94</v>
      </c>
      <c r="G104" s="23">
        <v>3667.44</v>
      </c>
      <c r="H104" s="23">
        <v>3684.87</v>
      </c>
      <c r="I104" s="23">
        <v>3739.54</v>
      </c>
      <c r="J104" s="23">
        <v>3855.68</v>
      </c>
      <c r="K104" s="23">
        <v>4015.25</v>
      </c>
      <c r="L104" s="23">
        <v>4056.96</v>
      </c>
      <c r="M104" s="23">
        <v>4086.9</v>
      </c>
      <c r="N104" s="23">
        <v>4114.14</v>
      </c>
      <c r="O104" s="23">
        <v>4070.01</v>
      </c>
      <c r="P104" s="23">
        <v>4037.57</v>
      </c>
      <c r="Q104" s="23">
        <v>4048.8</v>
      </c>
      <c r="R104" s="23">
        <v>4110.33</v>
      </c>
      <c r="S104" s="23">
        <v>4106.9</v>
      </c>
      <c r="T104" s="23">
        <v>4065.56</v>
      </c>
      <c r="U104" s="23">
        <v>4026.64</v>
      </c>
      <c r="V104" s="23">
        <v>4026.68</v>
      </c>
      <c r="W104" s="23">
        <v>4028.68</v>
      </c>
      <c r="X104" s="23">
        <v>3992.52</v>
      </c>
      <c r="Y104" s="24">
        <v>3981.79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4406.4</v>
      </c>
      <c r="C108" s="12">
        <v>4299.42</v>
      </c>
      <c r="D108" s="12">
        <v>4303.68</v>
      </c>
      <c r="E108" s="12">
        <v>4268.98</v>
      </c>
      <c r="F108" s="12">
        <v>4255.96</v>
      </c>
      <c r="G108" s="12">
        <v>4209.38</v>
      </c>
      <c r="H108" s="12">
        <v>4217.17</v>
      </c>
      <c r="I108" s="12">
        <v>4252.05</v>
      </c>
      <c r="J108" s="12">
        <v>4328.71</v>
      </c>
      <c r="K108" s="12">
        <v>4395.62</v>
      </c>
      <c r="L108" s="12">
        <v>4594.75</v>
      </c>
      <c r="M108" s="12">
        <v>4605.97</v>
      </c>
      <c r="N108" s="12">
        <v>4616.42</v>
      </c>
      <c r="O108" s="12">
        <v>4584.4</v>
      </c>
      <c r="P108" s="12">
        <v>4573.17</v>
      </c>
      <c r="Q108" s="12">
        <v>4590.03</v>
      </c>
      <c r="R108" s="12">
        <v>4581.82</v>
      </c>
      <c r="S108" s="12">
        <v>4560.99</v>
      </c>
      <c r="T108" s="12">
        <v>4527.96</v>
      </c>
      <c r="U108" s="12">
        <v>4468.45</v>
      </c>
      <c r="V108" s="12">
        <v>4452.93</v>
      </c>
      <c r="W108" s="12">
        <v>4393.46</v>
      </c>
      <c r="X108" s="12">
        <v>4382.28</v>
      </c>
      <c r="Y108" s="13">
        <v>4428.73</v>
      </c>
      <c r="Z108" s="14"/>
    </row>
    <row r="109" spans="1:25" ht="15.75">
      <c r="A109" s="15" t="str">
        <f t="shared" si="2"/>
        <v>02.06.2020</v>
      </c>
      <c r="B109" s="16">
        <v>4342.27</v>
      </c>
      <c r="C109" s="17">
        <v>4293.64</v>
      </c>
      <c r="D109" s="17">
        <v>4228.87</v>
      </c>
      <c r="E109" s="17">
        <v>4176.18</v>
      </c>
      <c r="F109" s="17">
        <v>3435.84</v>
      </c>
      <c r="G109" s="17">
        <v>3435.85</v>
      </c>
      <c r="H109" s="17">
        <v>3436.8</v>
      </c>
      <c r="I109" s="17">
        <v>4116.18</v>
      </c>
      <c r="J109" s="17">
        <v>4258.37</v>
      </c>
      <c r="K109" s="17">
        <v>4334.8</v>
      </c>
      <c r="L109" s="17">
        <v>4425.61</v>
      </c>
      <c r="M109" s="17">
        <v>4480.91</v>
      </c>
      <c r="N109" s="17">
        <v>4515.75</v>
      </c>
      <c r="O109" s="17">
        <v>4499.7</v>
      </c>
      <c r="P109" s="17">
        <v>4490.32</v>
      </c>
      <c r="Q109" s="17">
        <v>4552.65</v>
      </c>
      <c r="R109" s="17">
        <v>4556.12</v>
      </c>
      <c r="S109" s="17">
        <v>4517.34</v>
      </c>
      <c r="T109" s="17">
        <v>4487.96</v>
      </c>
      <c r="U109" s="17">
        <v>4455.92</v>
      </c>
      <c r="V109" s="17">
        <v>4423.48</v>
      </c>
      <c r="W109" s="17">
        <v>4401.79</v>
      </c>
      <c r="X109" s="17">
        <v>4411.64</v>
      </c>
      <c r="Y109" s="18">
        <v>4417.83</v>
      </c>
    </row>
    <row r="110" spans="1:25" ht="15.75">
      <c r="A110" s="15" t="str">
        <f t="shared" si="2"/>
        <v>03.06.2020</v>
      </c>
      <c r="B110" s="16">
        <v>4361.2</v>
      </c>
      <c r="C110" s="17">
        <v>4303.45</v>
      </c>
      <c r="D110" s="17">
        <v>4202.94</v>
      </c>
      <c r="E110" s="17">
        <v>4184.32</v>
      </c>
      <c r="F110" s="17">
        <v>4024.46</v>
      </c>
      <c r="G110" s="17">
        <v>3436.79</v>
      </c>
      <c r="H110" s="17">
        <v>3436.81</v>
      </c>
      <c r="I110" s="17">
        <v>4049.88</v>
      </c>
      <c r="J110" s="17">
        <v>4282.03</v>
      </c>
      <c r="K110" s="17">
        <v>4337.64</v>
      </c>
      <c r="L110" s="17">
        <v>4453.65</v>
      </c>
      <c r="M110" s="17">
        <v>4582.19</v>
      </c>
      <c r="N110" s="17">
        <v>4588.52</v>
      </c>
      <c r="O110" s="17">
        <v>4581.18</v>
      </c>
      <c r="P110" s="17">
        <v>4573.48</v>
      </c>
      <c r="Q110" s="17">
        <v>4602.37</v>
      </c>
      <c r="R110" s="17">
        <v>4569.23</v>
      </c>
      <c r="S110" s="17">
        <v>4550.63</v>
      </c>
      <c r="T110" s="17">
        <v>4563.08</v>
      </c>
      <c r="U110" s="17">
        <v>4557.78</v>
      </c>
      <c r="V110" s="17">
        <v>4526.94</v>
      </c>
      <c r="W110" s="17">
        <v>4454.9</v>
      </c>
      <c r="X110" s="17">
        <v>4435.85</v>
      </c>
      <c r="Y110" s="18">
        <v>4439.5</v>
      </c>
    </row>
    <row r="111" spans="1:25" ht="15.75">
      <c r="A111" s="15" t="str">
        <f t="shared" si="2"/>
        <v>04.06.2020</v>
      </c>
      <c r="B111" s="16">
        <v>4399.9</v>
      </c>
      <c r="C111" s="17">
        <v>4320.39</v>
      </c>
      <c r="D111" s="17">
        <v>4224.55</v>
      </c>
      <c r="E111" s="17">
        <v>4182.58</v>
      </c>
      <c r="F111" s="17">
        <v>4034.32</v>
      </c>
      <c r="G111" s="17">
        <v>3561.67</v>
      </c>
      <c r="H111" s="17">
        <v>3995.44</v>
      </c>
      <c r="I111" s="17">
        <v>4109.45</v>
      </c>
      <c r="J111" s="17">
        <v>4216.28</v>
      </c>
      <c r="K111" s="17">
        <v>4316.37</v>
      </c>
      <c r="L111" s="17">
        <v>4411.4</v>
      </c>
      <c r="M111" s="17">
        <v>4425.81</v>
      </c>
      <c r="N111" s="17">
        <v>4436.25</v>
      </c>
      <c r="O111" s="17">
        <v>4424.62</v>
      </c>
      <c r="P111" s="17">
        <v>4445.34</v>
      </c>
      <c r="Q111" s="17">
        <v>4478.47</v>
      </c>
      <c r="R111" s="17">
        <v>4462.89</v>
      </c>
      <c r="S111" s="17">
        <v>4441.18</v>
      </c>
      <c r="T111" s="17">
        <v>4456.46</v>
      </c>
      <c r="U111" s="17">
        <v>4441.8</v>
      </c>
      <c r="V111" s="17">
        <v>4414.97</v>
      </c>
      <c r="W111" s="17">
        <v>4400.05</v>
      </c>
      <c r="X111" s="17">
        <v>4396.75</v>
      </c>
      <c r="Y111" s="18">
        <v>4415.9</v>
      </c>
    </row>
    <row r="112" spans="1:25" ht="15.75">
      <c r="A112" s="15" t="str">
        <f t="shared" si="2"/>
        <v>05.06.2020</v>
      </c>
      <c r="B112" s="16">
        <v>4359.03</v>
      </c>
      <c r="C112" s="17">
        <v>4324.72</v>
      </c>
      <c r="D112" s="17">
        <v>4259.26</v>
      </c>
      <c r="E112" s="17">
        <v>4195.9</v>
      </c>
      <c r="F112" s="17">
        <v>4172.77</v>
      </c>
      <c r="G112" s="17">
        <v>4010.51</v>
      </c>
      <c r="H112" s="17">
        <v>4056.81</v>
      </c>
      <c r="I112" s="17">
        <v>4195.58</v>
      </c>
      <c r="J112" s="17">
        <v>4322.79</v>
      </c>
      <c r="K112" s="17">
        <v>4366.66</v>
      </c>
      <c r="L112" s="17">
        <v>4633.44</v>
      </c>
      <c r="M112" s="17">
        <v>4718.37</v>
      </c>
      <c r="N112" s="17">
        <v>4718.14</v>
      </c>
      <c r="O112" s="17">
        <v>4749.29</v>
      </c>
      <c r="P112" s="17">
        <v>4730.3</v>
      </c>
      <c r="Q112" s="17">
        <v>4713.35</v>
      </c>
      <c r="R112" s="17">
        <v>4697.1</v>
      </c>
      <c r="S112" s="17">
        <v>4684.09</v>
      </c>
      <c r="T112" s="17">
        <v>4670.92</v>
      </c>
      <c r="U112" s="17">
        <v>4608.42</v>
      </c>
      <c r="V112" s="17">
        <v>4561.17</v>
      </c>
      <c r="W112" s="17">
        <v>4424.87</v>
      </c>
      <c r="X112" s="17">
        <v>4540.24</v>
      </c>
      <c r="Y112" s="18">
        <v>4603</v>
      </c>
    </row>
    <row r="113" spans="1:25" ht="15.75">
      <c r="A113" s="15" t="str">
        <f t="shared" si="2"/>
        <v>06.06.2020</v>
      </c>
      <c r="B113" s="16">
        <v>4509.18</v>
      </c>
      <c r="C113" s="17">
        <v>4350.46</v>
      </c>
      <c r="D113" s="17">
        <v>4340</v>
      </c>
      <c r="E113" s="17">
        <v>4293.95</v>
      </c>
      <c r="F113" s="17">
        <v>4261.49</v>
      </c>
      <c r="G113" s="17">
        <v>4240.71</v>
      </c>
      <c r="H113" s="17">
        <v>4239.28</v>
      </c>
      <c r="I113" s="17">
        <v>4241.49</v>
      </c>
      <c r="J113" s="17">
        <v>4272.43</v>
      </c>
      <c r="K113" s="17">
        <v>4333.26</v>
      </c>
      <c r="L113" s="17">
        <v>4446.96</v>
      </c>
      <c r="M113" s="17">
        <v>4503.8</v>
      </c>
      <c r="N113" s="17">
        <v>4519.77</v>
      </c>
      <c r="O113" s="17">
        <v>4559.81</v>
      </c>
      <c r="P113" s="17">
        <v>4600.87</v>
      </c>
      <c r="Q113" s="17">
        <v>4598.65</v>
      </c>
      <c r="R113" s="17">
        <v>4577.2</v>
      </c>
      <c r="S113" s="17">
        <v>4572.86</v>
      </c>
      <c r="T113" s="17">
        <v>4571.76</v>
      </c>
      <c r="U113" s="17">
        <v>4559.63</v>
      </c>
      <c r="V113" s="17">
        <v>4565.7</v>
      </c>
      <c r="W113" s="17">
        <v>4599.66</v>
      </c>
      <c r="X113" s="17">
        <v>4610.41</v>
      </c>
      <c r="Y113" s="18">
        <v>4645.87</v>
      </c>
    </row>
    <row r="114" spans="1:25" ht="15.75">
      <c r="A114" s="15" t="str">
        <f t="shared" si="2"/>
        <v>07.06.2020</v>
      </c>
      <c r="B114" s="16">
        <v>4641.16</v>
      </c>
      <c r="C114" s="17">
        <v>4406.77</v>
      </c>
      <c r="D114" s="17">
        <v>4309.41</v>
      </c>
      <c r="E114" s="17">
        <v>4273.71</v>
      </c>
      <c r="F114" s="17">
        <v>4249.3</v>
      </c>
      <c r="G114" s="17">
        <v>4227.91</v>
      </c>
      <c r="H114" s="17">
        <v>4206.57</v>
      </c>
      <c r="I114" s="17">
        <v>4216.92</v>
      </c>
      <c r="J114" s="17">
        <v>4251.25</v>
      </c>
      <c r="K114" s="17">
        <v>4261.45</v>
      </c>
      <c r="L114" s="17">
        <v>4375.85</v>
      </c>
      <c r="M114" s="17">
        <v>4459.52</v>
      </c>
      <c r="N114" s="17">
        <v>4513.04</v>
      </c>
      <c r="O114" s="17">
        <v>4523.52</v>
      </c>
      <c r="P114" s="17">
        <v>4523.24</v>
      </c>
      <c r="Q114" s="17">
        <v>4529.6</v>
      </c>
      <c r="R114" s="17">
        <v>4533.98</v>
      </c>
      <c r="S114" s="17">
        <v>4533.32</v>
      </c>
      <c r="T114" s="17">
        <v>4519.75</v>
      </c>
      <c r="U114" s="17">
        <v>4508.33</v>
      </c>
      <c r="V114" s="17">
        <v>4494.39</v>
      </c>
      <c r="W114" s="17">
        <v>4500.06</v>
      </c>
      <c r="X114" s="17">
        <v>4538.96</v>
      </c>
      <c r="Y114" s="18">
        <v>4618.22</v>
      </c>
    </row>
    <row r="115" spans="1:25" ht="15.75">
      <c r="A115" s="15" t="str">
        <f t="shared" si="2"/>
        <v>08.06.2020</v>
      </c>
      <c r="B115" s="16">
        <v>4602.17</v>
      </c>
      <c r="C115" s="17">
        <v>4373.73</v>
      </c>
      <c r="D115" s="17">
        <v>4323.85</v>
      </c>
      <c r="E115" s="17">
        <v>4275.25</v>
      </c>
      <c r="F115" s="17">
        <v>4248.17</v>
      </c>
      <c r="G115" s="17">
        <v>4233.76</v>
      </c>
      <c r="H115" s="17">
        <v>4238.98</v>
      </c>
      <c r="I115" s="17">
        <v>4263.63</v>
      </c>
      <c r="J115" s="17">
        <v>4373.98</v>
      </c>
      <c r="K115" s="17">
        <v>4458.1</v>
      </c>
      <c r="L115" s="17">
        <v>4580.36</v>
      </c>
      <c r="M115" s="17">
        <v>4599.71</v>
      </c>
      <c r="N115" s="17">
        <v>4598.78</v>
      </c>
      <c r="O115" s="17">
        <v>4551.07</v>
      </c>
      <c r="P115" s="17">
        <v>4542.96</v>
      </c>
      <c r="Q115" s="17">
        <v>4581.94</v>
      </c>
      <c r="R115" s="17">
        <v>4569.87</v>
      </c>
      <c r="S115" s="17">
        <v>4534.14</v>
      </c>
      <c r="T115" s="17">
        <v>4554.12</v>
      </c>
      <c r="U115" s="17">
        <v>4495.55</v>
      </c>
      <c r="V115" s="17">
        <v>4406.84</v>
      </c>
      <c r="W115" s="17">
        <v>4366.08</v>
      </c>
      <c r="X115" s="17">
        <v>4382.33</v>
      </c>
      <c r="Y115" s="18">
        <v>4414.83</v>
      </c>
    </row>
    <row r="116" spans="1:25" ht="15.75">
      <c r="A116" s="15" t="str">
        <f t="shared" si="2"/>
        <v>09.06.2020</v>
      </c>
      <c r="B116" s="16">
        <v>4356.92</v>
      </c>
      <c r="C116" s="17">
        <v>4315.26</v>
      </c>
      <c r="D116" s="17">
        <v>4306.71</v>
      </c>
      <c r="E116" s="17">
        <v>4230.08</v>
      </c>
      <c r="F116" s="17">
        <v>4215.74</v>
      </c>
      <c r="G116" s="17">
        <v>4178.15</v>
      </c>
      <c r="H116" s="17">
        <v>4182.56</v>
      </c>
      <c r="I116" s="17">
        <v>4255.75</v>
      </c>
      <c r="J116" s="17">
        <v>4365.02</v>
      </c>
      <c r="K116" s="17">
        <v>4388.25</v>
      </c>
      <c r="L116" s="17">
        <v>4564.7</v>
      </c>
      <c r="M116" s="17">
        <v>4625.6</v>
      </c>
      <c r="N116" s="17">
        <v>4660.02</v>
      </c>
      <c r="O116" s="17">
        <v>4667.16</v>
      </c>
      <c r="P116" s="17">
        <v>4642.07</v>
      </c>
      <c r="Q116" s="17">
        <v>4636.07</v>
      </c>
      <c r="R116" s="17">
        <v>4631.1</v>
      </c>
      <c r="S116" s="17">
        <v>4625.43</v>
      </c>
      <c r="T116" s="17">
        <v>4625.09</v>
      </c>
      <c r="U116" s="17">
        <v>4606.31</v>
      </c>
      <c r="V116" s="17">
        <v>4595.95</v>
      </c>
      <c r="W116" s="17">
        <v>4487.66</v>
      </c>
      <c r="X116" s="17">
        <v>4527.28</v>
      </c>
      <c r="Y116" s="18">
        <v>4583.41</v>
      </c>
    </row>
    <row r="117" spans="1:25" ht="15.75">
      <c r="A117" s="15" t="str">
        <f t="shared" si="2"/>
        <v>10.06.2020</v>
      </c>
      <c r="B117" s="16">
        <v>4441.19</v>
      </c>
      <c r="C117" s="17">
        <v>4366.69</v>
      </c>
      <c r="D117" s="17">
        <v>4315.03</v>
      </c>
      <c r="E117" s="17">
        <v>4254.84</v>
      </c>
      <c r="F117" s="17">
        <v>4222.3</v>
      </c>
      <c r="G117" s="17">
        <v>4212.66</v>
      </c>
      <c r="H117" s="17">
        <v>4199.2</v>
      </c>
      <c r="I117" s="17">
        <v>4260.25</v>
      </c>
      <c r="J117" s="17">
        <v>4367.97</v>
      </c>
      <c r="K117" s="17">
        <v>4369.12</v>
      </c>
      <c r="L117" s="17">
        <v>4493.76</v>
      </c>
      <c r="M117" s="17">
        <v>4593.9</v>
      </c>
      <c r="N117" s="17">
        <v>4597.91</v>
      </c>
      <c r="O117" s="17">
        <v>4596.9</v>
      </c>
      <c r="P117" s="17">
        <v>4599.03</v>
      </c>
      <c r="Q117" s="17">
        <v>4598.9</v>
      </c>
      <c r="R117" s="17">
        <v>4586.91</v>
      </c>
      <c r="S117" s="17">
        <v>4586.58</v>
      </c>
      <c r="T117" s="17">
        <v>4597.64</v>
      </c>
      <c r="U117" s="17">
        <v>4595.25</v>
      </c>
      <c r="V117" s="17">
        <v>4558.82</v>
      </c>
      <c r="W117" s="17">
        <v>4458.2</v>
      </c>
      <c r="X117" s="17">
        <v>4451.99</v>
      </c>
      <c r="Y117" s="18">
        <v>4493.96</v>
      </c>
    </row>
    <row r="118" spans="1:25" ht="15.75">
      <c r="A118" s="15" t="str">
        <f t="shared" si="2"/>
        <v>11.06.2020</v>
      </c>
      <c r="B118" s="16">
        <v>4411.58</v>
      </c>
      <c r="C118" s="17">
        <v>4348.38</v>
      </c>
      <c r="D118" s="17">
        <v>4292.2</v>
      </c>
      <c r="E118" s="17">
        <v>4216.48</v>
      </c>
      <c r="F118" s="17">
        <v>4180.34</v>
      </c>
      <c r="G118" s="17">
        <v>4123.63</v>
      </c>
      <c r="H118" s="17">
        <v>4176.97</v>
      </c>
      <c r="I118" s="17">
        <v>4219.15</v>
      </c>
      <c r="J118" s="17">
        <v>4362.22</v>
      </c>
      <c r="K118" s="17">
        <v>4416.56</v>
      </c>
      <c r="L118" s="17">
        <v>4596.08</v>
      </c>
      <c r="M118" s="17">
        <v>4628.14</v>
      </c>
      <c r="N118" s="17">
        <v>4616.34</v>
      </c>
      <c r="O118" s="17">
        <v>4599.25</v>
      </c>
      <c r="P118" s="17">
        <v>4598.94</v>
      </c>
      <c r="Q118" s="17">
        <v>4598.31</v>
      </c>
      <c r="R118" s="17">
        <v>4590.12</v>
      </c>
      <c r="S118" s="17">
        <v>4595.28</v>
      </c>
      <c r="T118" s="17">
        <v>4594.19</v>
      </c>
      <c r="U118" s="17">
        <v>4594.26</v>
      </c>
      <c r="V118" s="17">
        <v>4587.72</v>
      </c>
      <c r="W118" s="17">
        <v>4552.12</v>
      </c>
      <c r="X118" s="17">
        <v>4548.26</v>
      </c>
      <c r="Y118" s="18">
        <v>4537.96</v>
      </c>
    </row>
    <row r="119" spans="1:25" ht="15.75">
      <c r="A119" s="15" t="str">
        <f t="shared" si="2"/>
        <v>12.06.2020</v>
      </c>
      <c r="B119" s="16">
        <v>4516.43</v>
      </c>
      <c r="C119" s="17">
        <v>4375.45</v>
      </c>
      <c r="D119" s="17">
        <v>4354.01</v>
      </c>
      <c r="E119" s="17">
        <v>4306.85</v>
      </c>
      <c r="F119" s="17">
        <v>4277.79</v>
      </c>
      <c r="G119" s="17">
        <v>4241.77</v>
      </c>
      <c r="H119" s="17">
        <v>4228.67</v>
      </c>
      <c r="I119" s="17">
        <v>4257.94</v>
      </c>
      <c r="J119" s="17">
        <v>4315.17</v>
      </c>
      <c r="K119" s="17">
        <v>4340.56</v>
      </c>
      <c r="L119" s="17">
        <v>4419.33</v>
      </c>
      <c r="M119" s="17">
        <v>4564.32</v>
      </c>
      <c r="N119" s="17">
        <v>4577.6</v>
      </c>
      <c r="O119" s="17">
        <v>4701.86</v>
      </c>
      <c r="P119" s="17">
        <v>4698.67</v>
      </c>
      <c r="Q119" s="17">
        <v>4726.01</v>
      </c>
      <c r="R119" s="17">
        <v>4734.1</v>
      </c>
      <c r="S119" s="17">
        <v>4724.97</v>
      </c>
      <c r="T119" s="17">
        <v>4722.48</v>
      </c>
      <c r="U119" s="17">
        <v>4713.89</v>
      </c>
      <c r="V119" s="17">
        <v>4695.7</v>
      </c>
      <c r="W119" s="17">
        <v>4685.25</v>
      </c>
      <c r="X119" s="17">
        <v>4644.3</v>
      </c>
      <c r="Y119" s="18">
        <v>4598.31</v>
      </c>
    </row>
    <row r="120" spans="1:25" ht="15.75">
      <c r="A120" s="15" t="str">
        <f t="shared" si="2"/>
        <v>13.06.2020</v>
      </c>
      <c r="B120" s="16">
        <v>4597.52</v>
      </c>
      <c r="C120" s="17">
        <v>4394.73</v>
      </c>
      <c r="D120" s="17">
        <v>4365.08</v>
      </c>
      <c r="E120" s="17">
        <v>4330.37</v>
      </c>
      <c r="F120" s="17">
        <v>4303.79</v>
      </c>
      <c r="G120" s="17">
        <v>4286.39</v>
      </c>
      <c r="H120" s="17">
        <v>4262.51</v>
      </c>
      <c r="I120" s="17">
        <v>4304.89</v>
      </c>
      <c r="J120" s="17">
        <v>4355.44</v>
      </c>
      <c r="K120" s="17">
        <v>4367.59</v>
      </c>
      <c r="L120" s="17">
        <v>4560.51</v>
      </c>
      <c r="M120" s="17">
        <v>4603.89</v>
      </c>
      <c r="N120" s="17">
        <v>4680.52</v>
      </c>
      <c r="O120" s="17">
        <v>4680.82</v>
      </c>
      <c r="P120" s="17">
        <v>4722.29</v>
      </c>
      <c r="Q120" s="17">
        <v>4724.09</v>
      </c>
      <c r="R120" s="17">
        <v>4710.6</v>
      </c>
      <c r="S120" s="17">
        <v>4644.01</v>
      </c>
      <c r="T120" s="17">
        <v>4641.16</v>
      </c>
      <c r="U120" s="17">
        <v>4602.74</v>
      </c>
      <c r="V120" s="17">
        <v>4602.34</v>
      </c>
      <c r="W120" s="17">
        <v>4594.87</v>
      </c>
      <c r="X120" s="17">
        <v>4597.72</v>
      </c>
      <c r="Y120" s="18">
        <v>4589.58</v>
      </c>
    </row>
    <row r="121" spans="1:25" ht="15.75">
      <c r="A121" s="15" t="str">
        <f t="shared" si="2"/>
        <v>14.06.2020</v>
      </c>
      <c r="B121" s="16">
        <v>4608.47</v>
      </c>
      <c r="C121" s="17">
        <v>4432.09</v>
      </c>
      <c r="D121" s="17">
        <v>4337.79</v>
      </c>
      <c r="E121" s="17">
        <v>4305.92</v>
      </c>
      <c r="F121" s="17">
        <v>4243.4</v>
      </c>
      <c r="G121" s="17">
        <v>4214.71</v>
      </c>
      <c r="H121" s="17">
        <v>4182.53</v>
      </c>
      <c r="I121" s="17">
        <v>4241.07</v>
      </c>
      <c r="J121" s="17">
        <v>4319.1</v>
      </c>
      <c r="K121" s="17">
        <v>4359.17</v>
      </c>
      <c r="L121" s="17">
        <v>4437.87</v>
      </c>
      <c r="M121" s="17">
        <v>4564.53</v>
      </c>
      <c r="N121" s="17">
        <v>4602.49</v>
      </c>
      <c r="O121" s="17">
        <v>4603.1</v>
      </c>
      <c r="P121" s="17">
        <v>4602.97</v>
      </c>
      <c r="Q121" s="17">
        <v>4601.38</v>
      </c>
      <c r="R121" s="17">
        <v>4601.9</v>
      </c>
      <c r="S121" s="17">
        <v>4601.98</v>
      </c>
      <c r="T121" s="17">
        <v>4600.82</v>
      </c>
      <c r="U121" s="17">
        <v>4599.73</v>
      </c>
      <c r="V121" s="17">
        <v>4599.84</v>
      </c>
      <c r="W121" s="17">
        <v>4600.79</v>
      </c>
      <c r="X121" s="17">
        <v>4604.29</v>
      </c>
      <c r="Y121" s="18">
        <v>4598.86</v>
      </c>
    </row>
    <row r="122" spans="1:25" ht="15.75">
      <c r="A122" s="15" t="str">
        <f t="shared" si="2"/>
        <v>15.06.2020</v>
      </c>
      <c r="B122" s="16">
        <v>4594.12</v>
      </c>
      <c r="C122" s="17">
        <v>4407.76</v>
      </c>
      <c r="D122" s="17">
        <v>4365.72</v>
      </c>
      <c r="E122" s="17">
        <v>4309.45</v>
      </c>
      <c r="F122" s="17">
        <v>4242.84</v>
      </c>
      <c r="G122" s="17">
        <v>4184.42</v>
      </c>
      <c r="H122" s="17">
        <v>4252.17</v>
      </c>
      <c r="I122" s="17">
        <v>4322.22</v>
      </c>
      <c r="J122" s="17">
        <v>4367.51</v>
      </c>
      <c r="K122" s="17">
        <v>4456.85</v>
      </c>
      <c r="L122" s="17">
        <v>4582.67</v>
      </c>
      <c r="M122" s="17">
        <v>4619.79</v>
      </c>
      <c r="N122" s="17">
        <v>4624.69</v>
      </c>
      <c r="O122" s="17">
        <v>4613.68</v>
      </c>
      <c r="P122" s="17">
        <v>4604.62</v>
      </c>
      <c r="Q122" s="17">
        <v>4607.68</v>
      </c>
      <c r="R122" s="17">
        <v>4617.25</v>
      </c>
      <c r="S122" s="17">
        <v>4602.77</v>
      </c>
      <c r="T122" s="17">
        <v>4607.47</v>
      </c>
      <c r="U122" s="17">
        <v>4589.57</v>
      </c>
      <c r="V122" s="17">
        <v>4581.07</v>
      </c>
      <c r="W122" s="17">
        <v>4515.19</v>
      </c>
      <c r="X122" s="17">
        <v>4520.32</v>
      </c>
      <c r="Y122" s="18">
        <v>4532.05</v>
      </c>
    </row>
    <row r="123" spans="1:25" ht="15.75">
      <c r="A123" s="15" t="str">
        <f t="shared" si="2"/>
        <v>16.06.2020</v>
      </c>
      <c r="B123" s="16">
        <v>4373.91</v>
      </c>
      <c r="C123" s="17">
        <v>4312.95</v>
      </c>
      <c r="D123" s="17">
        <v>4186.88</v>
      </c>
      <c r="E123" s="17">
        <v>4171.89</v>
      </c>
      <c r="F123" s="17">
        <v>3550.63</v>
      </c>
      <c r="G123" s="17">
        <v>3436.15</v>
      </c>
      <c r="H123" s="17">
        <v>3998.95</v>
      </c>
      <c r="I123" s="17">
        <v>4177.99</v>
      </c>
      <c r="J123" s="17">
        <v>4334.21</v>
      </c>
      <c r="K123" s="17">
        <v>4380.83</v>
      </c>
      <c r="L123" s="17">
        <v>4569.18</v>
      </c>
      <c r="M123" s="17">
        <v>4600.64</v>
      </c>
      <c r="N123" s="17">
        <v>4603.3</v>
      </c>
      <c r="O123" s="17">
        <v>4620.24</v>
      </c>
      <c r="P123" s="17">
        <v>4590.32</v>
      </c>
      <c r="Q123" s="17">
        <v>4597.27</v>
      </c>
      <c r="R123" s="17">
        <v>4597.44</v>
      </c>
      <c r="S123" s="17">
        <v>4590.97</v>
      </c>
      <c r="T123" s="17">
        <v>4596.74</v>
      </c>
      <c r="U123" s="17">
        <v>4579.99</v>
      </c>
      <c r="V123" s="17">
        <v>4575.2</v>
      </c>
      <c r="W123" s="17">
        <v>4543.34</v>
      </c>
      <c r="X123" s="17">
        <v>4528.23</v>
      </c>
      <c r="Y123" s="18">
        <v>4484.14</v>
      </c>
    </row>
    <row r="124" spans="1:25" ht="15.75">
      <c r="A124" s="15" t="str">
        <f t="shared" si="2"/>
        <v>17.06.2020</v>
      </c>
      <c r="B124" s="16">
        <v>4368.2</v>
      </c>
      <c r="C124" s="17">
        <v>4273.37</v>
      </c>
      <c r="D124" s="17">
        <v>4240.54</v>
      </c>
      <c r="E124" s="17">
        <v>4056.36</v>
      </c>
      <c r="F124" s="17">
        <v>3984.59</v>
      </c>
      <c r="G124" s="17">
        <v>3435.91</v>
      </c>
      <c r="H124" s="17">
        <v>3922.38</v>
      </c>
      <c r="I124" s="17">
        <v>4031.29</v>
      </c>
      <c r="J124" s="17">
        <v>4325.85</v>
      </c>
      <c r="K124" s="17">
        <v>4368.53</v>
      </c>
      <c r="L124" s="17">
        <v>4570.23</v>
      </c>
      <c r="M124" s="17">
        <v>4605.89</v>
      </c>
      <c r="N124" s="17">
        <v>4623.01</v>
      </c>
      <c r="O124" s="17">
        <v>4620.92</v>
      </c>
      <c r="P124" s="17">
        <v>4605.18</v>
      </c>
      <c r="Q124" s="17">
        <v>4603.37</v>
      </c>
      <c r="R124" s="17">
        <v>4623.17</v>
      </c>
      <c r="S124" s="17">
        <v>4621.5</v>
      </c>
      <c r="T124" s="17">
        <v>4624.11</v>
      </c>
      <c r="U124" s="17">
        <v>4604.43</v>
      </c>
      <c r="V124" s="17">
        <v>4592.36</v>
      </c>
      <c r="W124" s="17">
        <v>4528.71</v>
      </c>
      <c r="X124" s="17">
        <v>4572.41</v>
      </c>
      <c r="Y124" s="18">
        <v>4531.95</v>
      </c>
    </row>
    <row r="125" spans="1:25" ht="15.75">
      <c r="A125" s="15" t="str">
        <f t="shared" si="2"/>
        <v>18.06.2020</v>
      </c>
      <c r="B125" s="16">
        <v>4410.15</v>
      </c>
      <c r="C125" s="17">
        <v>4322.45</v>
      </c>
      <c r="D125" s="17">
        <v>4250.22</v>
      </c>
      <c r="E125" s="17">
        <v>4179.33</v>
      </c>
      <c r="F125" s="17">
        <v>4031.52</v>
      </c>
      <c r="G125" s="17">
        <v>3977.54</v>
      </c>
      <c r="H125" s="17">
        <v>4029.76</v>
      </c>
      <c r="I125" s="17">
        <v>4259.06</v>
      </c>
      <c r="J125" s="17">
        <v>4364.57</v>
      </c>
      <c r="K125" s="17">
        <v>4422.96</v>
      </c>
      <c r="L125" s="17">
        <v>4602.71</v>
      </c>
      <c r="M125" s="17">
        <v>4630.24</v>
      </c>
      <c r="N125" s="17">
        <v>4675.56</v>
      </c>
      <c r="O125" s="17">
        <v>4678.33</v>
      </c>
      <c r="P125" s="17">
        <v>4630.18</v>
      </c>
      <c r="Q125" s="17">
        <v>4611.81</v>
      </c>
      <c r="R125" s="17">
        <v>4636.84</v>
      </c>
      <c r="S125" s="17">
        <v>4646.52</v>
      </c>
      <c r="T125" s="17">
        <v>4642.69</v>
      </c>
      <c r="U125" s="17">
        <v>4618.23</v>
      </c>
      <c r="V125" s="17">
        <v>4601.2</v>
      </c>
      <c r="W125" s="17">
        <v>4571.27</v>
      </c>
      <c r="X125" s="17">
        <v>4567.65</v>
      </c>
      <c r="Y125" s="18">
        <v>4553.11</v>
      </c>
    </row>
    <row r="126" spans="1:25" ht="15.75">
      <c r="A126" s="15" t="str">
        <f t="shared" si="2"/>
        <v>19.06.2020</v>
      </c>
      <c r="B126" s="16">
        <v>4440.72</v>
      </c>
      <c r="C126" s="17">
        <v>4326.04</v>
      </c>
      <c r="D126" s="17">
        <v>4218.83</v>
      </c>
      <c r="E126" s="17">
        <v>4003.39</v>
      </c>
      <c r="F126" s="17">
        <v>3998.58</v>
      </c>
      <c r="G126" s="17">
        <v>3982.34</v>
      </c>
      <c r="H126" s="17">
        <v>4020.39</v>
      </c>
      <c r="I126" s="17">
        <v>4172.92</v>
      </c>
      <c r="J126" s="17">
        <v>4335.73</v>
      </c>
      <c r="K126" s="17">
        <v>4491.25</v>
      </c>
      <c r="L126" s="17">
        <v>4613.1</v>
      </c>
      <c r="M126" s="17">
        <v>4644.54</v>
      </c>
      <c r="N126" s="17">
        <v>4695.18</v>
      </c>
      <c r="O126" s="17">
        <v>4706.74</v>
      </c>
      <c r="P126" s="17">
        <v>4700.84</v>
      </c>
      <c r="Q126" s="17">
        <v>4690.04</v>
      </c>
      <c r="R126" s="17">
        <v>4654.85</v>
      </c>
      <c r="S126" s="17">
        <v>4626.5</v>
      </c>
      <c r="T126" s="17">
        <v>4623.99</v>
      </c>
      <c r="U126" s="17">
        <v>4614.38</v>
      </c>
      <c r="V126" s="17">
        <v>4613.47</v>
      </c>
      <c r="W126" s="17">
        <v>4601.63</v>
      </c>
      <c r="X126" s="17">
        <v>4600.61</v>
      </c>
      <c r="Y126" s="18">
        <v>4598.42</v>
      </c>
    </row>
    <row r="127" spans="1:25" ht="15.75">
      <c r="A127" s="15" t="str">
        <f t="shared" si="2"/>
        <v>20.06.2020</v>
      </c>
      <c r="B127" s="16">
        <v>4514.83</v>
      </c>
      <c r="C127" s="17">
        <v>4394.88</v>
      </c>
      <c r="D127" s="17">
        <v>4343.24</v>
      </c>
      <c r="E127" s="17">
        <v>4313.32</v>
      </c>
      <c r="F127" s="17">
        <v>4290</v>
      </c>
      <c r="G127" s="17">
        <v>4288.49</v>
      </c>
      <c r="H127" s="17">
        <v>4284.72</v>
      </c>
      <c r="I127" s="17">
        <v>4314.28</v>
      </c>
      <c r="J127" s="17">
        <v>4344.54</v>
      </c>
      <c r="K127" s="17">
        <v>4362.57</v>
      </c>
      <c r="L127" s="17">
        <v>4585.3</v>
      </c>
      <c r="M127" s="17">
        <v>4702.48</v>
      </c>
      <c r="N127" s="17">
        <v>4712.1</v>
      </c>
      <c r="O127" s="17">
        <v>4720.36</v>
      </c>
      <c r="P127" s="17">
        <v>4708.08</v>
      </c>
      <c r="Q127" s="17">
        <v>4709.43</v>
      </c>
      <c r="R127" s="17">
        <v>4710.15</v>
      </c>
      <c r="S127" s="17">
        <v>4708.24</v>
      </c>
      <c r="T127" s="17">
        <v>4707.42</v>
      </c>
      <c r="U127" s="17">
        <v>4704.3</v>
      </c>
      <c r="V127" s="17">
        <v>4691.28</v>
      </c>
      <c r="W127" s="17">
        <v>4642.17</v>
      </c>
      <c r="X127" s="17">
        <v>4622.21</v>
      </c>
      <c r="Y127" s="18">
        <v>4589.32</v>
      </c>
    </row>
    <row r="128" spans="1:25" ht="15.75">
      <c r="A128" s="15" t="str">
        <f t="shared" si="2"/>
        <v>21.06.2020</v>
      </c>
      <c r="B128" s="16">
        <v>4602.9</v>
      </c>
      <c r="C128" s="17">
        <v>4410.67</v>
      </c>
      <c r="D128" s="17">
        <v>4323.84</v>
      </c>
      <c r="E128" s="17">
        <v>4269.17</v>
      </c>
      <c r="F128" s="17">
        <v>4274.68</v>
      </c>
      <c r="G128" s="17">
        <v>4264.21</v>
      </c>
      <c r="H128" s="17">
        <v>4261.55</v>
      </c>
      <c r="I128" s="17">
        <v>4271.77</v>
      </c>
      <c r="J128" s="17">
        <v>4302.35</v>
      </c>
      <c r="K128" s="17">
        <v>4349.49</v>
      </c>
      <c r="L128" s="17">
        <v>4395.29</v>
      </c>
      <c r="M128" s="17">
        <v>4598.92</v>
      </c>
      <c r="N128" s="17">
        <v>4580.06</v>
      </c>
      <c r="O128" s="17">
        <v>4627.69</v>
      </c>
      <c r="P128" s="17">
        <v>4626.03</v>
      </c>
      <c r="Q128" s="17">
        <v>4620.38</v>
      </c>
      <c r="R128" s="17">
        <v>4621.41</v>
      </c>
      <c r="S128" s="17">
        <v>4583.64</v>
      </c>
      <c r="T128" s="17">
        <v>4584.9</v>
      </c>
      <c r="U128" s="17">
        <v>4576.74</v>
      </c>
      <c r="V128" s="17">
        <v>4579.85</v>
      </c>
      <c r="W128" s="17">
        <v>4587.98</v>
      </c>
      <c r="X128" s="17">
        <v>4561.57</v>
      </c>
      <c r="Y128" s="18">
        <v>4565.3</v>
      </c>
    </row>
    <row r="129" spans="1:25" ht="15.75">
      <c r="A129" s="15" t="str">
        <f t="shared" si="2"/>
        <v>22.06.2020</v>
      </c>
      <c r="B129" s="16">
        <v>4585.15</v>
      </c>
      <c r="C129" s="17">
        <v>4391.27</v>
      </c>
      <c r="D129" s="17">
        <v>4331.5</v>
      </c>
      <c r="E129" s="17">
        <v>4269.37</v>
      </c>
      <c r="F129" s="17">
        <v>4240.18</v>
      </c>
      <c r="G129" s="17">
        <v>4213.82</v>
      </c>
      <c r="H129" s="17">
        <v>4238.94</v>
      </c>
      <c r="I129" s="17">
        <v>4261.68</v>
      </c>
      <c r="J129" s="17">
        <v>4353.51</v>
      </c>
      <c r="K129" s="17">
        <v>4415.86</v>
      </c>
      <c r="L129" s="17">
        <v>4602.86</v>
      </c>
      <c r="M129" s="17">
        <v>4640.99</v>
      </c>
      <c r="N129" s="17">
        <v>4602.24</v>
      </c>
      <c r="O129" s="17">
        <v>4600.34</v>
      </c>
      <c r="P129" s="17">
        <v>4597.31</v>
      </c>
      <c r="Q129" s="17">
        <v>4589.29</v>
      </c>
      <c r="R129" s="17">
        <v>4599.97</v>
      </c>
      <c r="S129" s="17">
        <v>4598.83</v>
      </c>
      <c r="T129" s="17">
        <v>4601.81</v>
      </c>
      <c r="U129" s="17">
        <v>4576.95</v>
      </c>
      <c r="V129" s="17">
        <v>4598.62</v>
      </c>
      <c r="W129" s="17">
        <v>4556.86</v>
      </c>
      <c r="X129" s="17">
        <v>4559.03</v>
      </c>
      <c r="Y129" s="18">
        <v>4461.66</v>
      </c>
    </row>
    <row r="130" spans="1:25" ht="15.75">
      <c r="A130" s="15" t="str">
        <f t="shared" si="2"/>
        <v>23.06.2020</v>
      </c>
      <c r="B130" s="16">
        <v>4385.89</v>
      </c>
      <c r="C130" s="17">
        <v>4337.32</v>
      </c>
      <c r="D130" s="17">
        <v>4271.9</v>
      </c>
      <c r="E130" s="17">
        <v>4217.27</v>
      </c>
      <c r="F130" s="17">
        <v>4183.3</v>
      </c>
      <c r="G130" s="17">
        <v>4165.42</v>
      </c>
      <c r="H130" s="17">
        <v>4161.86</v>
      </c>
      <c r="I130" s="17">
        <v>4250.58</v>
      </c>
      <c r="J130" s="17">
        <v>4329.44</v>
      </c>
      <c r="K130" s="17">
        <v>4409.81</v>
      </c>
      <c r="L130" s="17">
        <v>4590.32</v>
      </c>
      <c r="M130" s="17">
        <v>4604.97</v>
      </c>
      <c r="N130" s="17">
        <v>4603.3</v>
      </c>
      <c r="O130" s="17">
        <v>4604.76</v>
      </c>
      <c r="P130" s="17">
        <v>4603.33</v>
      </c>
      <c r="Q130" s="17">
        <v>4602.98</v>
      </c>
      <c r="R130" s="17">
        <v>4602.19</v>
      </c>
      <c r="S130" s="17">
        <v>4601.63</v>
      </c>
      <c r="T130" s="17">
        <v>4600.81</v>
      </c>
      <c r="U130" s="17">
        <v>4598.93</v>
      </c>
      <c r="V130" s="17">
        <v>4598.23</v>
      </c>
      <c r="W130" s="17">
        <v>4583.56</v>
      </c>
      <c r="X130" s="17">
        <v>4577.48</v>
      </c>
      <c r="Y130" s="18">
        <v>4573.12</v>
      </c>
    </row>
    <row r="131" spans="1:25" ht="15.75">
      <c r="A131" s="15" t="str">
        <f t="shared" si="2"/>
        <v>24.06.2020</v>
      </c>
      <c r="B131" s="16">
        <v>4479.04</v>
      </c>
      <c r="C131" s="17">
        <v>4375.31</v>
      </c>
      <c r="D131" s="17">
        <v>4307.6</v>
      </c>
      <c r="E131" s="17">
        <v>4257.37</v>
      </c>
      <c r="F131" s="17">
        <v>4203.01</v>
      </c>
      <c r="G131" s="17">
        <v>4223.44</v>
      </c>
      <c r="H131" s="17">
        <v>4227.1</v>
      </c>
      <c r="I131" s="17">
        <v>4226.56</v>
      </c>
      <c r="J131" s="17">
        <v>4268.23</v>
      </c>
      <c r="K131" s="17">
        <v>4332.28</v>
      </c>
      <c r="L131" s="17">
        <v>4416.09</v>
      </c>
      <c r="M131" s="17">
        <v>4554.9</v>
      </c>
      <c r="N131" s="17">
        <v>4600.15</v>
      </c>
      <c r="O131" s="17">
        <v>4600.15</v>
      </c>
      <c r="P131" s="17">
        <v>4599.9</v>
      </c>
      <c r="Q131" s="17">
        <v>4597.6</v>
      </c>
      <c r="R131" s="17">
        <v>4606.72</v>
      </c>
      <c r="S131" s="17">
        <v>4596.97</v>
      </c>
      <c r="T131" s="17">
        <v>4593.94</v>
      </c>
      <c r="U131" s="17">
        <v>4604.47</v>
      </c>
      <c r="V131" s="17">
        <v>4599.48</v>
      </c>
      <c r="W131" s="17">
        <v>4592.17</v>
      </c>
      <c r="X131" s="17">
        <v>4586.79</v>
      </c>
      <c r="Y131" s="18">
        <v>4575.34</v>
      </c>
    </row>
    <row r="132" spans="1:25" ht="15.75">
      <c r="A132" s="15" t="str">
        <f t="shared" si="2"/>
        <v>25.06.2020</v>
      </c>
      <c r="B132" s="16">
        <v>4475.97</v>
      </c>
      <c r="C132" s="17">
        <v>4361.89</v>
      </c>
      <c r="D132" s="17">
        <v>4312.58</v>
      </c>
      <c r="E132" s="17">
        <v>4272.93</v>
      </c>
      <c r="F132" s="17">
        <v>4253.17</v>
      </c>
      <c r="G132" s="17">
        <v>4255.13</v>
      </c>
      <c r="H132" s="17">
        <v>4261.2</v>
      </c>
      <c r="I132" s="17">
        <v>4275.41</v>
      </c>
      <c r="J132" s="17">
        <v>4362.99</v>
      </c>
      <c r="K132" s="17">
        <v>4436.48</v>
      </c>
      <c r="L132" s="17">
        <v>4603.43</v>
      </c>
      <c r="M132" s="17">
        <v>4605.65</v>
      </c>
      <c r="N132" s="17">
        <v>4603.1</v>
      </c>
      <c r="O132" s="17">
        <v>4598.57</v>
      </c>
      <c r="P132" s="17">
        <v>4593.16</v>
      </c>
      <c r="Q132" s="17">
        <v>4592.63</v>
      </c>
      <c r="R132" s="17">
        <v>4591.3</v>
      </c>
      <c r="S132" s="17">
        <v>4588.92</v>
      </c>
      <c r="T132" s="17">
        <v>4597.04</v>
      </c>
      <c r="U132" s="17">
        <v>4587.51</v>
      </c>
      <c r="V132" s="17">
        <v>4581.01</v>
      </c>
      <c r="W132" s="17">
        <v>4566.33</v>
      </c>
      <c r="X132" s="17">
        <v>4560.75</v>
      </c>
      <c r="Y132" s="18">
        <v>4528.7</v>
      </c>
    </row>
    <row r="133" spans="1:25" ht="15.75">
      <c r="A133" s="15" t="str">
        <f t="shared" si="2"/>
        <v>26.06.2020</v>
      </c>
      <c r="B133" s="16">
        <v>4418.7</v>
      </c>
      <c r="C133" s="17">
        <v>4352.66</v>
      </c>
      <c r="D133" s="17">
        <v>4301.97</v>
      </c>
      <c r="E133" s="17">
        <v>4255.92</v>
      </c>
      <c r="F133" s="17">
        <v>4236.53</v>
      </c>
      <c r="G133" s="17">
        <v>4202.97</v>
      </c>
      <c r="H133" s="17">
        <v>4236.99</v>
      </c>
      <c r="I133" s="17">
        <v>4291.55</v>
      </c>
      <c r="J133" s="17">
        <v>4366.31</v>
      </c>
      <c r="K133" s="17">
        <v>4439.24</v>
      </c>
      <c r="L133" s="17">
        <v>4586.8</v>
      </c>
      <c r="M133" s="17">
        <v>4602.2</v>
      </c>
      <c r="N133" s="17">
        <v>4601.75</v>
      </c>
      <c r="O133" s="17">
        <v>4601.18</v>
      </c>
      <c r="P133" s="17">
        <v>4595.13</v>
      </c>
      <c r="Q133" s="17">
        <v>4600.76</v>
      </c>
      <c r="R133" s="17">
        <v>4600.65</v>
      </c>
      <c r="S133" s="17">
        <v>4600.78</v>
      </c>
      <c r="T133" s="17">
        <v>4600.48</v>
      </c>
      <c r="U133" s="17">
        <v>4600.81</v>
      </c>
      <c r="V133" s="17">
        <v>4606.78</v>
      </c>
      <c r="W133" s="17">
        <v>4603.79</v>
      </c>
      <c r="X133" s="17">
        <v>4584.01</v>
      </c>
      <c r="Y133" s="18">
        <v>4577.85</v>
      </c>
    </row>
    <row r="134" spans="1:25" ht="15.75">
      <c r="A134" s="15" t="str">
        <f t="shared" si="2"/>
        <v>27.06.2020</v>
      </c>
      <c r="B134" s="16">
        <v>4478.99</v>
      </c>
      <c r="C134" s="17">
        <v>4388.68</v>
      </c>
      <c r="D134" s="17">
        <v>4455.49</v>
      </c>
      <c r="E134" s="17">
        <v>4317.4</v>
      </c>
      <c r="F134" s="17">
        <v>4305.91</v>
      </c>
      <c r="G134" s="17">
        <v>4291.33</v>
      </c>
      <c r="H134" s="17">
        <v>4298.18</v>
      </c>
      <c r="I134" s="17">
        <v>4313.07</v>
      </c>
      <c r="J134" s="17">
        <v>4329.59</v>
      </c>
      <c r="K134" s="17">
        <v>4468.72</v>
      </c>
      <c r="L134" s="17">
        <v>4657.92</v>
      </c>
      <c r="M134" s="17">
        <v>4776.39</v>
      </c>
      <c r="N134" s="17">
        <v>4775.29</v>
      </c>
      <c r="O134" s="17">
        <v>4776.2</v>
      </c>
      <c r="P134" s="17">
        <v>4770.69</v>
      </c>
      <c r="Q134" s="17">
        <v>4768.92</v>
      </c>
      <c r="R134" s="17">
        <v>4769.88</v>
      </c>
      <c r="S134" s="17">
        <v>4771.45</v>
      </c>
      <c r="T134" s="17">
        <v>4764.46</v>
      </c>
      <c r="U134" s="17">
        <v>4760</v>
      </c>
      <c r="V134" s="17">
        <v>4741.36</v>
      </c>
      <c r="W134" s="17">
        <v>4605.3</v>
      </c>
      <c r="X134" s="17">
        <v>4601.43</v>
      </c>
      <c r="Y134" s="18">
        <v>4561.79</v>
      </c>
    </row>
    <row r="135" spans="1:25" ht="15.75">
      <c r="A135" s="15" t="str">
        <f t="shared" si="2"/>
        <v>28.06.2020</v>
      </c>
      <c r="B135" s="16">
        <v>4562.13</v>
      </c>
      <c r="C135" s="17">
        <v>4523.03</v>
      </c>
      <c r="D135" s="17">
        <v>4359.36</v>
      </c>
      <c r="E135" s="17">
        <v>4311.96</v>
      </c>
      <c r="F135" s="17">
        <v>4291.05</v>
      </c>
      <c r="G135" s="17">
        <v>4260.31</v>
      </c>
      <c r="H135" s="17">
        <v>4259.14</v>
      </c>
      <c r="I135" s="17">
        <v>4266.87</v>
      </c>
      <c r="J135" s="17">
        <v>4309.02</v>
      </c>
      <c r="K135" s="17">
        <v>4332.55</v>
      </c>
      <c r="L135" s="17">
        <v>4442.79</v>
      </c>
      <c r="M135" s="17">
        <v>4632.53</v>
      </c>
      <c r="N135" s="17">
        <v>4707.19</v>
      </c>
      <c r="O135" s="17">
        <v>4730.69</v>
      </c>
      <c r="P135" s="17">
        <v>4725.01</v>
      </c>
      <c r="Q135" s="17">
        <v>4734.42</v>
      </c>
      <c r="R135" s="17">
        <v>4736.08</v>
      </c>
      <c r="S135" s="17">
        <v>4735.25</v>
      </c>
      <c r="T135" s="17">
        <v>4731.38</v>
      </c>
      <c r="U135" s="17">
        <v>4694.8</v>
      </c>
      <c r="V135" s="17">
        <v>4701.76</v>
      </c>
      <c r="W135" s="17">
        <v>4662.39</v>
      </c>
      <c r="X135" s="17">
        <v>4634.52</v>
      </c>
      <c r="Y135" s="18">
        <v>4598.1</v>
      </c>
    </row>
    <row r="136" spans="1:25" ht="15.75">
      <c r="A136" s="15" t="str">
        <f t="shared" si="2"/>
        <v>29.06.2020</v>
      </c>
      <c r="B136" s="16">
        <v>4579.82</v>
      </c>
      <c r="C136" s="17">
        <v>4415.18</v>
      </c>
      <c r="D136" s="17">
        <v>4369.08</v>
      </c>
      <c r="E136" s="17">
        <v>4318.73</v>
      </c>
      <c r="F136" s="17">
        <v>4314.2</v>
      </c>
      <c r="G136" s="17">
        <v>4310.71</v>
      </c>
      <c r="H136" s="17">
        <v>4318.66</v>
      </c>
      <c r="I136" s="17">
        <v>4335.52</v>
      </c>
      <c r="J136" s="17">
        <v>4441.61</v>
      </c>
      <c r="K136" s="17">
        <v>4579.37</v>
      </c>
      <c r="L136" s="17">
        <v>4673.95</v>
      </c>
      <c r="M136" s="17">
        <v>4716.48</v>
      </c>
      <c r="N136" s="17">
        <v>4694.75</v>
      </c>
      <c r="O136" s="17">
        <v>4692.84</v>
      </c>
      <c r="P136" s="17">
        <v>4675.53</v>
      </c>
      <c r="Q136" s="17">
        <v>4692.77</v>
      </c>
      <c r="R136" s="17">
        <v>4702.33</v>
      </c>
      <c r="S136" s="17">
        <v>4676.96</v>
      </c>
      <c r="T136" s="17">
        <v>4705.27</v>
      </c>
      <c r="U136" s="17">
        <v>4681.19</v>
      </c>
      <c r="V136" s="17">
        <v>4610.63</v>
      </c>
      <c r="W136" s="17">
        <v>4592.23</v>
      </c>
      <c r="X136" s="17">
        <v>4580.86</v>
      </c>
      <c r="Y136" s="18">
        <v>4580.26</v>
      </c>
    </row>
    <row r="137" spans="1:25" ht="16.5" thickBot="1">
      <c r="A137" s="21" t="str">
        <f t="shared" si="2"/>
        <v>30.06.2020</v>
      </c>
      <c r="B137" s="22">
        <v>4437.14</v>
      </c>
      <c r="C137" s="23">
        <v>4361.34</v>
      </c>
      <c r="D137" s="23">
        <v>4328.62</v>
      </c>
      <c r="E137" s="23">
        <v>4286.94</v>
      </c>
      <c r="F137" s="23">
        <v>4239.15</v>
      </c>
      <c r="G137" s="23">
        <v>4237.65</v>
      </c>
      <c r="H137" s="23">
        <v>4255.08</v>
      </c>
      <c r="I137" s="23">
        <v>4309.75</v>
      </c>
      <c r="J137" s="23">
        <v>4425.89</v>
      </c>
      <c r="K137" s="23">
        <v>4585.46</v>
      </c>
      <c r="L137" s="23">
        <v>4627.17</v>
      </c>
      <c r="M137" s="23">
        <v>4657.11</v>
      </c>
      <c r="N137" s="23">
        <v>4684.35</v>
      </c>
      <c r="O137" s="23">
        <v>4640.22</v>
      </c>
      <c r="P137" s="23">
        <v>4607.78</v>
      </c>
      <c r="Q137" s="23">
        <v>4619.01</v>
      </c>
      <c r="R137" s="23">
        <v>4680.54</v>
      </c>
      <c r="S137" s="23">
        <v>4677.11</v>
      </c>
      <c r="T137" s="23">
        <v>4635.77</v>
      </c>
      <c r="U137" s="23">
        <v>4596.85</v>
      </c>
      <c r="V137" s="23">
        <v>4596.89</v>
      </c>
      <c r="W137" s="23">
        <v>4598.89</v>
      </c>
      <c r="X137" s="23">
        <v>4562.73</v>
      </c>
      <c r="Y137" s="24">
        <v>4552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943317.24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1344.96</v>
      </c>
      <c r="C9" s="12">
        <v>1237.98</v>
      </c>
      <c r="D9" s="12">
        <v>1242.24</v>
      </c>
      <c r="E9" s="12">
        <v>1207.54</v>
      </c>
      <c r="F9" s="12">
        <v>1194.52</v>
      </c>
      <c r="G9" s="12">
        <v>1147.94</v>
      </c>
      <c r="H9" s="12">
        <v>1155.73</v>
      </c>
      <c r="I9" s="12">
        <v>1190.61</v>
      </c>
      <c r="J9" s="12">
        <v>1267.27</v>
      </c>
      <c r="K9" s="12">
        <v>1334.18</v>
      </c>
      <c r="L9" s="12">
        <v>1533.31</v>
      </c>
      <c r="M9" s="12">
        <v>1544.53</v>
      </c>
      <c r="N9" s="12">
        <v>1554.98</v>
      </c>
      <c r="O9" s="12">
        <v>1522.96</v>
      </c>
      <c r="P9" s="12">
        <v>1511.73</v>
      </c>
      <c r="Q9" s="12">
        <v>1528.59</v>
      </c>
      <c r="R9" s="12">
        <v>1520.38</v>
      </c>
      <c r="S9" s="12">
        <v>1499.55</v>
      </c>
      <c r="T9" s="12">
        <v>1466.52</v>
      </c>
      <c r="U9" s="12">
        <v>1407.01</v>
      </c>
      <c r="V9" s="12">
        <v>1391.49</v>
      </c>
      <c r="W9" s="12">
        <v>1332.02</v>
      </c>
      <c r="X9" s="12">
        <v>1320.84</v>
      </c>
      <c r="Y9" s="13">
        <v>1367.29</v>
      </c>
      <c r="Z9" s="14"/>
    </row>
    <row r="10" spans="1:25" ht="15.75">
      <c r="A10" s="15" t="s">
        <v>41</v>
      </c>
      <c r="B10" s="16">
        <v>1280.83</v>
      </c>
      <c r="C10" s="17">
        <v>1232.2</v>
      </c>
      <c r="D10" s="17">
        <v>1167.43</v>
      </c>
      <c r="E10" s="17">
        <v>1114.74</v>
      </c>
      <c r="F10" s="17">
        <v>374.4</v>
      </c>
      <c r="G10" s="17">
        <v>374.41</v>
      </c>
      <c r="H10" s="17">
        <v>375.36</v>
      </c>
      <c r="I10" s="17">
        <v>1054.74</v>
      </c>
      <c r="J10" s="17">
        <v>1196.93</v>
      </c>
      <c r="K10" s="17">
        <v>1273.36</v>
      </c>
      <c r="L10" s="17">
        <v>1364.17</v>
      </c>
      <c r="M10" s="17">
        <v>1419.47</v>
      </c>
      <c r="N10" s="17">
        <v>1454.31</v>
      </c>
      <c r="O10" s="17">
        <v>1438.26</v>
      </c>
      <c r="P10" s="17">
        <v>1428.88</v>
      </c>
      <c r="Q10" s="17">
        <v>1491.21</v>
      </c>
      <c r="R10" s="17">
        <v>1494.68</v>
      </c>
      <c r="S10" s="17">
        <v>1455.9</v>
      </c>
      <c r="T10" s="17">
        <v>1426.52</v>
      </c>
      <c r="U10" s="17">
        <v>1394.48</v>
      </c>
      <c r="V10" s="17">
        <v>1362.04</v>
      </c>
      <c r="W10" s="17">
        <v>1340.35</v>
      </c>
      <c r="X10" s="17">
        <v>1350.2</v>
      </c>
      <c r="Y10" s="18">
        <v>1356.39</v>
      </c>
    </row>
    <row r="11" spans="1:25" ht="15.75">
      <c r="A11" s="15" t="s">
        <v>42</v>
      </c>
      <c r="B11" s="16">
        <v>1299.76</v>
      </c>
      <c r="C11" s="17">
        <v>1242.01</v>
      </c>
      <c r="D11" s="17">
        <v>1141.5</v>
      </c>
      <c r="E11" s="17">
        <v>1122.88</v>
      </c>
      <c r="F11" s="17">
        <v>963.02</v>
      </c>
      <c r="G11" s="17">
        <v>375.35</v>
      </c>
      <c r="H11" s="17">
        <v>375.37</v>
      </c>
      <c r="I11" s="17">
        <v>988.44</v>
      </c>
      <c r="J11" s="17">
        <v>1220.59</v>
      </c>
      <c r="K11" s="17">
        <v>1276.2</v>
      </c>
      <c r="L11" s="17">
        <v>1392.21</v>
      </c>
      <c r="M11" s="17">
        <v>1520.75</v>
      </c>
      <c r="N11" s="17">
        <v>1527.08</v>
      </c>
      <c r="O11" s="17">
        <v>1519.74</v>
      </c>
      <c r="P11" s="17">
        <v>1512.04</v>
      </c>
      <c r="Q11" s="17">
        <v>1540.93</v>
      </c>
      <c r="R11" s="17">
        <v>1507.79</v>
      </c>
      <c r="S11" s="17">
        <v>1489.19</v>
      </c>
      <c r="T11" s="17">
        <v>1501.64</v>
      </c>
      <c r="U11" s="17">
        <v>1496.34</v>
      </c>
      <c r="V11" s="17">
        <v>1465.5</v>
      </c>
      <c r="W11" s="17">
        <v>1393.46</v>
      </c>
      <c r="X11" s="17">
        <v>1374.41</v>
      </c>
      <c r="Y11" s="18">
        <v>1378.06</v>
      </c>
    </row>
    <row r="12" spans="1:25" ht="15.75">
      <c r="A12" s="15" t="s">
        <v>43</v>
      </c>
      <c r="B12" s="16">
        <v>1338.46</v>
      </c>
      <c r="C12" s="17">
        <v>1258.95</v>
      </c>
      <c r="D12" s="17">
        <v>1163.11</v>
      </c>
      <c r="E12" s="17">
        <v>1121.14</v>
      </c>
      <c r="F12" s="17">
        <v>972.88</v>
      </c>
      <c r="G12" s="17">
        <v>500.23</v>
      </c>
      <c r="H12" s="17">
        <v>934</v>
      </c>
      <c r="I12" s="17">
        <v>1048.01</v>
      </c>
      <c r="J12" s="17">
        <v>1154.84</v>
      </c>
      <c r="K12" s="17">
        <v>1254.93</v>
      </c>
      <c r="L12" s="17">
        <v>1349.96</v>
      </c>
      <c r="M12" s="17">
        <v>1364.37</v>
      </c>
      <c r="N12" s="17">
        <v>1374.81</v>
      </c>
      <c r="O12" s="17">
        <v>1363.18</v>
      </c>
      <c r="P12" s="17">
        <v>1383.9</v>
      </c>
      <c r="Q12" s="17">
        <v>1417.03</v>
      </c>
      <c r="R12" s="17">
        <v>1401.45</v>
      </c>
      <c r="S12" s="17">
        <v>1379.74</v>
      </c>
      <c r="T12" s="17">
        <v>1395.02</v>
      </c>
      <c r="U12" s="17">
        <v>1380.36</v>
      </c>
      <c r="V12" s="17">
        <v>1353.53</v>
      </c>
      <c r="W12" s="17">
        <v>1338.61</v>
      </c>
      <c r="X12" s="17">
        <v>1335.31</v>
      </c>
      <c r="Y12" s="18">
        <v>1354.46</v>
      </c>
    </row>
    <row r="13" spans="1:25" ht="15.75">
      <c r="A13" s="15" t="s">
        <v>44</v>
      </c>
      <c r="B13" s="16">
        <v>1297.59</v>
      </c>
      <c r="C13" s="17">
        <v>1263.28</v>
      </c>
      <c r="D13" s="17">
        <v>1197.82</v>
      </c>
      <c r="E13" s="17">
        <v>1134.46</v>
      </c>
      <c r="F13" s="17">
        <v>1111.33</v>
      </c>
      <c r="G13" s="17">
        <v>949.07</v>
      </c>
      <c r="H13" s="17">
        <v>995.37</v>
      </c>
      <c r="I13" s="17">
        <v>1134.14</v>
      </c>
      <c r="J13" s="17">
        <v>1261.35</v>
      </c>
      <c r="K13" s="17">
        <v>1305.22</v>
      </c>
      <c r="L13" s="17">
        <v>1572</v>
      </c>
      <c r="M13" s="17">
        <v>1656.93</v>
      </c>
      <c r="N13" s="17">
        <v>1656.7</v>
      </c>
      <c r="O13" s="17">
        <v>1687.85</v>
      </c>
      <c r="P13" s="17">
        <v>1668.86</v>
      </c>
      <c r="Q13" s="17">
        <v>1651.91</v>
      </c>
      <c r="R13" s="17">
        <v>1635.66</v>
      </c>
      <c r="S13" s="17">
        <v>1622.65</v>
      </c>
      <c r="T13" s="17">
        <v>1609.48</v>
      </c>
      <c r="U13" s="17">
        <v>1546.98</v>
      </c>
      <c r="V13" s="17">
        <v>1499.73</v>
      </c>
      <c r="W13" s="17">
        <v>1363.43</v>
      </c>
      <c r="X13" s="17">
        <v>1478.8</v>
      </c>
      <c r="Y13" s="18">
        <v>1541.56</v>
      </c>
    </row>
    <row r="14" spans="1:25" ht="15.75">
      <c r="A14" s="15" t="s">
        <v>45</v>
      </c>
      <c r="B14" s="16">
        <v>1447.74</v>
      </c>
      <c r="C14" s="17">
        <v>1289.02</v>
      </c>
      <c r="D14" s="17">
        <v>1278.56</v>
      </c>
      <c r="E14" s="17">
        <v>1232.51</v>
      </c>
      <c r="F14" s="17">
        <v>1200.05</v>
      </c>
      <c r="G14" s="17">
        <v>1179.27</v>
      </c>
      <c r="H14" s="17">
        <v>1177.84</v>
      </c>
      <c r="I14" s="17">
        <v>1180.05</v>
      </c>
      <c r="J14" s="17">
        <v>1210.99</v>
      </c>
      <c r="K14" s="17">
        <v>1271.82</v>
      </c>
      <c r="L14" s="17">
        <v>1385.52</v>
      </c>
      <c r="M14" s="17">
        <v>1442.36</v>
      </c>
      <c r="N14" s="17">
        <v>1458.33</v>
      </c>
      <c r="O14" s="17">
        <v>1498.37</v>
      </c>
      <c r="P14" s="17">
        <v>1539.43</v>
      </c>
      <c r="Q14" s="17">
        <v>1537.21</v>
      </c>
      <c r="R14" s="17">
        <v>1515.76</v>
      </c>
      <c r="S14" s="17">
        <v>1511.42</v>
      </c>
      <c r="T14" s="17">
        <v>1510.32</v>
      </c>
      <c r="U14" s="17">
        <v>1498.19</v>
      </c>
      <c r="V14" s="17">
        <v>1504.26</v>
      </c>
      <c r="W14" s="17">
        <v>1538.22</v>
      </c>
      <c r="X14" s="17">
        <v>1548.97</v>
      </c>
      <c r="Y14" s="18">
        <v>1584.43</v>
      </c>
    </row>
    <row r="15" spans="1:25" ht="15.75">
      <c r="A15" s="15" t="s">
        <v>46</v>
      </c>
      <c r="B15" s="16">
        <v>1579.72</v>
      </c>
      <c r="C15" s="17">
        <v>1345.33</v>
      </c>
      <c r="D15" s="17">
        <v>1247.97</v>
      </c>
      <c r="E15" s="17">
        <v>1212.27</v>
      </c>
      <c r="F15" s="17">
        <v>1187.86</v>
      </c>
      <c r="G15" s="17">
        <v>1166.47</v>
      </c>
      <c r="H15" s="17">
        <v>1145.13</v>
      </c>
      <c r="I15" s="17">
        <v>1155.48</v>
      </c>
      <c r="J15" s="17">
        <v>1189.81</v>
      </c>
      <c r="K15" s="17">
        <v>1200.01</v>
      </c>
      <c r="L15" s="17">
        <v>1314.41</v>
      </c>
      <c r="M15" s="17">
        <v>1398.08</v>
      </c>
      <c r="N15" s="17">
        <v>1451.6</v>
      </c>
      <c r="O15" s="17">
        <v>1462.08</v>
      </c>
      <c r="P15" s="17">
        <v>1461.8</v>
      </c>
      <c r="Q15" s="17">
        <v>1468.16</v>
      </c>
      <c r="R15" s="17">
        <v>1472.54</v>
      </c>
      <c r="S15" s="17">
        <v>1471.88</v>
      </c>
      <c r="T15" s="17">
        <v>1458.31</v>
      </c>
      <c r="U15" s="17">
        <v>1446.89</v>
      </c>
      <c r="V15" s="17">
        <v>1432.95</v>
      </c>
      <c r="W15" s="17">
        <v>1438.62</v>
      </c>
      <c r="X15" s="17">
        <v>1477.52</v>
      </c>
      <c r="Y15" s="18">
        <v>1556.78</v>
      </c>
    </row>
    <row r="16" spans="1:25" ht="15.75">
      <c r="A16" s="15" t="s">
        <v>47</v>
      </c>
      <c r="B16" s="16">
        <v>1540.73</v>
      </c>
      <c r="C16" s="17">
        <v>1312.29</v>
      </c>
      <c r="D16" s="17">
        <v>1262.41</v>
      </c>
      <c r="E16" s="17">
        <v>1213.81</v>
      </c>
      <c r="F16" s="17">
        <v>1186.73</v>
      </c>
      <c r="G16" s="17">
        <v>1172.32</v>
      </c>
      <c r="H16" s="17">
        <v>1177.54</v>
      </c>
      <c r="I16" s="17">
        <v>1202.19</v>
      </c>
      <c r="J16" s="17">
        <v>1312.54</v>
      </c>
      <c r="K16" s="17">
        <v>1396.66</v>
      </c>
      <c r="L16" s="17">
        <v>1518.92</v>
      </c>
      <c r="M16" s="17">
        <v>1538.27</v>
      </c>
      <c r="N16" s="17">
        <v>1537.34</v>
      </c>
      <c r="O16" s="17">
        <v>1489.63</v>
      </c>
      <c r="P16" s="17">
        <v>1481.52</v>
      </c>
      <c r="Q16" s="17">
        <v>1520.5</v>
      </c>
      <c r="R16" s="17">
        <v>1508.43</v>
      </c>
      <c r="S16" s="17">
        <v>1472.7</v>
      </c>
      <c r="T16" s="17">
        <v>1492.68</v>
      </c>
      <c r="U16" s="17">
        <v>1434.11</v>
      </c>
      <c r="V16" s="17">
        <v>1345.4</v>
      </c>
      <c r="W16" s="17">
        <v>1304.64</v>
      </c>
      <c r="X16" s="17">
        <v>1320.89</v>
      </c>
      <c r="Y16" s="18">
        <v>1353.39</v>
      </c>
    </row>
    <row r="17" spans="1:25" ht="15.75">
      <c r="A17" s="15" t="s">
        <v>48</v>
      </c>
      <c r="B17" s="16">
        <v>1295.48</v>
      </c>
      <c r="C17" s="17">
        <v>1253.82</v>
      </c>
      <c r="D17" s="17">
        <v>1245.27</v>
      </c>
      <c r="E17" s="17">
        <v>1168.64</v>
      </c>
      <c r="F17" s="17">
        <v>1154.3</v>
      </c>
      <c r="G17" s="17">
        <v>1116.71</v>
      </c>
      <c r="H17" s="17">
        <v>1121.12</v>
      </c>
      <c r="I17" s="17">
        <v>1194.31</v>
      </c>
      <c r="J17" s="17">
        <v>1303.58</v>
      </c>
      <c r="K17" s="17">
        <v>1326.81</v>
      </c>
      <c r="L17" s="17">
        <v>1503.26</v>
      </c>
      <c r="M17" s="17">
        <v>1564.16</v>
      </c>
      <c r="N17" s="17">
        <v>1598.58</v>
      </c>
      <c r="O17" s="17">
        <v>1605.72</v>
      </c>
      <c r="P17" s="17">
        <v>1580.63</v>
      </c>
      <c r="Q17" s="17">
        <v>1574.63</v>
      </c>
      <c r="R17" s="17">
        <v>1569.66</v>
      </c>
      <c r="S17" s="17">
        <v>1563.99</v>
      </c>
      <c r="T17" s="17">
        <v>1563.65</v>
      </c>
      <c r="U17" s="17">
        <v>1544.87</v>
      </c>
      <c r="V17" s="17">
        <v>1534.51</v>
      </c>
      <c r="W17" s="17">
        <v>1426.22</v>
      </c>
      <c r="X17" s="17">
        <v>1465.84</v>
      </c>
      <c r="Y17" s="18">
        <v>1521.97</v>
      </c>
    </row>
    <row r="18" spans="1:25" ht="15.75">
      <c r="A18" s="15" t="s">
        <v>49</v>
      </c>
      <c r="B18" s="16">
        <v>1379.75</v>
      </c>
      <c r="C18" s="17">
        <v>1305.25</v>
      </c>
      <c r="D18" s="17">
        <v>1253.59</v>
      </c>
      <c r="E18" s="17">
        <v>1193.4</v>
      </c>
      <c r="F18" s="17">
        <v>1160.86</v>
      </c>
      <c r="G18" s="17">
        <v>1151.22</v>
      </c>
      <c r="H18" s="17">
        <v>1137.76</v>
      </c>
      <c r="I18" s="17">
        <v>1198.81</v>
      </c>
      <c r="J18" s="17">
        <v>1306.53</v>
      </c>
      <c r="K18" s="17">
        <v>1307.68</v>
      </c>
      <c r="L18" s="17">
        <v>1432.32</v>
      </c>
      <c r="M18" s="17">
        <v>1532.46</v>
      </c>
      <c r="N18" s="17">
        <v>1536.47</v>
      </c>
      <c r="O18" s="17">
        <v>1535.46</v>
      </c>
      <c r="P18" s="17">
        <v>1537.59</v>
      </c>
      <c r="Q18" s="17">
        <v>1537.46</v>
      </c>
      <c r="R18" s="17">
        <v>1525.47</v>
      </c>
      <c r="S18" s="17">
        <v>1525.14</v>
      </c>
      <c r="T18" s="17">
        <v>1536.2</v>
      </c>
      <c r="U18" s="17">
        <v>1533.81</v>
      </c>
      <c r="V18" s="17">
        <v>1497.38</v>
      </c>
      <c r="W18" s="17">
        <v>1396.76</v>
      </c>
      <c r="X18" s="17">
        <v>1390.55</v>
      </c>
      <c r="Y18" s="18">
        <v>1432.52</v>
      </c>
    </row>
    <row r="19" spans="1:25" ht="15.75">
      <c r="A19" s="15" t="s">
        <v>50</v>
      </c>
      <c r="B19" s="16">
        <v>1350.14</v>
      </c>
      <c r="C19" s="17">
        <v>1286.94</v>
      </c>
      <c r="D19" s="17">
        <v>1230.76</v>
      </c>
      <c r="E19" s="17">
        <v>1155.04</v>
      </c>
      <c r="F19" s="17">
        <v>1118.9</v>
      </c>
      <c r="G19" s="17">
        <v>1062.19</v>
      </c>
      <c r="H19" s="17">
        <v>1115.53</v>
      </c>
      <c r="I19" s="17">
        <v>1157.71</v>
      </c>
      <c r="J19" s="17">
        <v>1300.78</v>
      </c>
      <c r="K19" s="17">
        <v>1355.12</v>
      </c>
      <c r="L19" s="17">
        <v>1534.64</v>
      </c>
      <c r="M19" s="17">
        <v>1566.7</v>
      </c>
      <c r="N19" s="17">
        <v>1554.9</v>
      </c>
      <c r="O19" s="17">
        <v>1537.81</v>
      </c>
      <c r="P19" s="17">
        <v>1537.5</v>
      </c>
      <c r="Q19" s="17">
        <v>1536.87</v>
      </c>
      <c r="R19" s="17">
        <v>1528.68</v>
      </c>
      <c r="S19" s="17">
        <v>1533.84</v>
      </c>
      <c r="T19" s="17">
        <v>1532.75</v>
      </c>
      <c r="U19" s="17">
        <v>1532.82</v>
      </c>
      <c r="V19" s="17">
        <v>1526.28</v>
      </c>
      <c r="W19" s="17">
        <v>1490.68</v>
      </c>
      <c r="X19" s="17">
        <v>1486.82</v>
      </c>
      <c r="Y19" s="18">
        <v>1476.52</v>
      </c>
    </row>
    <row r="20" spans="1:25" ht="15.75">
      <c r="A20" s="15" t="s">
        <v>51</v>
      </c>
      <c r="B20" s="16">
        <v>1454.99</v>
      </c>
      <c r="C20" s="17">
        <v>1314.01</v>
      </c>
      <c r="D20" s="17">
        <v>1292.57</v>
      </c>
      <c r="E20" s="17">
        <v>1245.41</v>
      </c>
      <c r="F20" s="17">
        <v>1216.35</v>
      </c>
      <c r="G20" s="17">
        <v>1180.33</v>
      </c>
      <c r="H20" s="17">
        <v>1167.23</v>
      </c>
      <c r="I20" s="17">
        <v>1196.5</v>
      </c>
      <c r="J20" s="17">
        <v>1253.73</v>
      </c>
      <c r="K20" s="17">
        <v>1279.12</v>
      </c>
      <c r="L20" s="17">
        <v>1357.89</v>
      </c>
      <c r="M20" s="17">
        <v>1502.88</v>
      </c>
      <c r="N20" s="17">
        <v>1516.16</v>
      </c>
      <c r="O20" s="17">
        <v>1640.42</v>
      </c>
      <c r="P20" s="17">
        <v>1637.23</v>
      </c>
      <c r="Q20" s="17">
        <v>1664.57</v>
      </c>
      <c r="R20" s="17">
        <v>1672.66</v>
      </c>
      <c r="S20" s="17">
        <v>1663.53</v>
      </c>
      <c r="T20" s="17">
        <v>1661.04</v>
      </c>
      <c r="U20" s="17">
        <v>1652.45</v>
      </c>
      <c r="V20" s="17">
        <v>1634.26</v>
      </c>
      <c r="W20" s="17">
        <v>1623.81</v>
      </c>
      <c r="X20" s="17">
        <v>1582.86</v>
      </c>
      <c r="Y20" s="18">
        <v>1536.87</v>
      </c>
    </row>
    <row r="21" spans="1:25" ht="15.75">
      <c r="A21" s="15" t="s">
        <v>52</v>
      </c>
      <c r="B21" s="16">
        <v>1536.08</v>
      </c>
      <c r="C21" s="17">
        <v>1333.29</v>
      </c>
      <c r="D21" s="17">
        <v>1303.64</v>
      </c>
      <c r="E21" s="17">
        <v>1268.93</v>
      </c>
      <c r="F21" s="17">
        <v>1242.35</v>
      </c>
      <c r="G21" s="17">
        <v>1224.95</v>
      </c>
      <c r="H21" s="17">
        <v>1201.07</v>
      </c>
      <c r="I21" s="17">
        <v>1243.45</v>
      </c>
      <c r="J21" s="17">
        <v>1294</v>
      </c>
      <c r="K21" s="17">
        <v>1306.15</v>
      </c>
      <c r="L21" s="17">
        <v>1499.07</v>
      </c>
      <c r="M21" s="17">
        <v>1542.45</v>
      </c>
      <c r="N21" s="17">
        <v>1619.08</v>
      </c>
      <c r="O21" s="17">
        <v>1619.38</v>
      </c>
      <c r="P21" s="17">
        <v>1660.85</v>
      </c>
      <c r="Q21" s="17">
        <v>1662.65</v>
      </c>
      <c r="R21" s="17">
        <v>1649.16</v>
      </c>
      <c r="S21" s="17">
        <v>1582.57</v>
      </c>
      <c r="T21" s="17">
        <v>1579.72</v>
      </c>
      <c r="U21" s="17">
        <v>1541.3</v>
      </c>
      <c r="V21" s="17">
        <v>1540.9</v>
      </c>
      <c r="W21" s="17">
        <v>1533.43</v>
      </c>
      <c r="X21" s="17">
        <v>1536.28</v>
      </c>
      <c r="Y21" s="18">
        <v>1528.14</v>
      </c>
    </row>
    <row r="22" spans="1:25" ht="15.75">
      <c r="A22" s="15" t="s">
        <v>53</v>
      </c>
      <c r="B22" s="16">
        <v>1547.03</v>
      </c>
      <c r="C22" s="17">
        <v>1370.65</v>
      </c>
      <c r="D22" s="17">
        <v>1276.35</v>
      </c>
      <c r="E22" s="17">
        <v>1244.48</v>
      </c>
      <c r="F22" s="17">
        <v>1181.96</v>
      </c>
      <c r="G22" s="17">
        <v>1153.27</v>
      </c>
      <c r="H22" s="17">
        <v>1121.09</v>
      </c>
      <c r="I22" s="17">
        <v>1179.63</v>
      </c>
      <c r="J22" s="17">
        <v>1257.66</v>
      </c>
      <c r="K22" s="17">
        <v>1297.73</v>
      </c>
      <c r="L22" s="17">
        <v>1376.43</v>
      </c>
      <c r="M22" s="17">
        <v>1503.09</v>
      </c>
      <c r="N22" s="17">
        <v>1541.05</v>
      </c>
      <c r="O22" s="17">
        <v>1541.66</v>
      </c>
      <c r="P22" s="17">
        <v>1541.53</v>
      </c>
      <c r="Q22" s="17">
        <v>1539.94</v>
      </c>
      <c r="R22" s="17">
        <v>1540.46</v>
      </c>
      <c r="S22" s="17">
        <v>1540.54</v>
      </c>
      <c r="T22" s="17">
        <v>1539.38</v>
      </c>
      <c r="U22" s="17">
        <v>1538.29</v>
      </c>
      <c r="V22" s="17">
        <v>1538.4</v>
      </c>
      <c r="W22" s="17">
        <v>1539.35</v>
      </c>
      <c r="X22" s="17">
        <v>1542.85</v>
      </c>
      <c r="Y22" s="18">
        <v>1537.42</v>
      </c>
    </row>
    <row r="23" spans="1:25" ht="15.75">
      <c r="A23" s="15" t="s">
        <v>54</v>
      </c>
      <c r="B23" s="16">
        <v>1532.68</v>
      </c>
      <c r="C23" s="17">
        <v>1346.32</v>
      </c>
      <c r="D23" s="17">
        <v>1304.28</v>
      </c>
      <c r="E23" s="17">
        <v>1248.01</v>
      </c>
      <c r="F23" s="17">
        <v>1181.4</v>
      </c>
      <c r="G23" s="17">
        <v>1122.98</v>
      </c>
      <c r="H23" s="17">
        <v>1190.73</v>
      </c>
      <c r="I23" s="17">
        <v>1260.78</v>
      </c>
      <c r="J23" s="17">
        <v>1306.07</v>
      </c>
      <c r="K23" s="17">
        <v>1395.41</v>
      </c>
      <c r="L23" s="17">
        <v>1521.23</v>
      </c>
      <c r="M23" s="17">
        <v>1558.35</v>
      </c>
      <c r="N23" s="17">
        <v>1563.25</v>
      </c>
      <c r="O23" s="17">
        <v>1552.24</v>
      </c>
      <c r="P23" s="17">
        <v>1543.18</v>
      </c>
      <c r="Q23" s="17">
        <v>1546.24</v>
      </c>
      <c r="R23" s="17">
        <v>1555.81</v>
      </c>
      <c r="S23" s="17">
        <v>1541.33</v>
      </c>
      <c r="T23" s="17">
        <v>1546.03</v>
      </c>
      <c r="U23" s="17">
        <v>1528.13</v>
      </c>
      <c r="V23" s="17">
        <v>1519.63</v>
      </c>
      <c r="W23" s="17">
        <v>1453.75</v>
      </c>
      <c r="X23" s="17">
        <v>1458.88</v>
      </c>
      <c r="Y23" s="18">
        <v>1470.61</v>
      </c>
    </row>
    <row r="24" spans="1:25" ht="15.75">
      <c r="A24" s="15" t="s">
        <v>55</v>
      </c>
      <c r="B24" s="16">
        <v>1312.47</v>
      </c>
      <c r="C24" s="17">
        <v>1251.51</v>
      </c>
      <c r="D24" s="17">
        <v>1125.44</v>
      </c>
      <c r="E24" s="17">
        <v>1110.45</v>
      </c>
      <c r="F24" s="17">
        <v>489.19</v>
      </c>
      <c r="G24" s="17">
        <v>374.71</v>
      </c>
      <c r="H24" s="17">
        <v>937.51</v>
      </c>
      <c r="I24" s="17">
        <v>1116.55</v>
      </c>
      <c r="J24" s="17">
        <v>1272.77</v>
      </c>
      <c r="K24" s="17">
        <v>1319.39</v>
      </c>
      <c r="L24" s="17">
        <v>1507.74</v>
      </c>
      <c r="M24" s="17">
        <v>1539.2</v>
      </c>
      <c r="N24" s="17">
        <v>1541.86</v>
      </c>
      <c r="O24" s="17">
        <v>1558.8</v>
      </c>
      <c r="P24" s="17">
        <v>1528.88</v>
      </c>
      <c r="Q24" s="17">
        <v>1535.83</v>
      </c>
      <c r="R24" s="17">
        <v>1536</v>
      </c>
      <c r="S24" s="17">
        <v>1529.53</v>
      </c>
      <c r="T24" s="17">
        <v>1535.3</v>
      </c>
      <c r="U24" s="17">
        <v>1518.55</v>
      </c>
      <c r="V24" s="17">
        <v>1513.76</v>
      </c>
      <c r="W24" s="17">
        <v>1481.9</v>
      </c>
      <c r="X24" s="17">
        <v>1466.79</v>
      </c>
      <c r="Y24" s="18">
        <v>1422.7</v>
      </c>
    </row>
    <row r="25" spans="1:25" ht="15.75">
      <c r="A25" s="15" t="s">
        <v>56</v>
      </c>
      <c r="B25" s="16">
        <v>1306.76</v>
      </c>
      <c r="C25" s="17">
        <v>1211.93</v>
      </c>
      <c r="D25" s="17">
        <v>1179.1</v>
      </c>
      <c r="E25" s="17">
        <v>994.92</v>
      </c>
      <c r="F25" s="17">
        <v>923.15</v>
      </c>
      <c r="G25" s="17">
        <v>374.47</v>
      </c>
      <c r="H25" s="17">
        <v>860.94</v>
      </c>
      <c r="I25" s="17">
        <v>969.85</v>
      </c>
      <c r="J25" s="17">
        <v>1264.41</v>
      </c>
      <c r="K25" s="17">
        <v>1307.09</v>
      </c>
      <c r="L25" s="17">
        <v>1508.79</v>
      </c>
      <c r="M25" s="17">
        <v>1544.45</v>
      </c>
      <c r="N25" s="17">
        <v>1561.57</v>
      </c>
      <c r="O25" s="17">
        <v>1559.48</v>
      </c>
      <c r="P25" s="17">
        <v>1543.74</v>
      </c>
      <c r="Q25" s="17">
        <v>1541.93</v>
      </c>
      <c r="R25" s="17">
        <v>1561.73</v>
      </c>
      <c r="S25" s="17">
        <v>1560.06</v>
      </c>
      <c r="T25" s="17">
        <v>1562.67</v>
      </c>
      <c r="U25" s="17">
        <v>1542.99</v>
      </c>
      <c r="V25" s="17">
        <v>1530.92</v>
      </c>
      <c r="W25" s="17">
        <v>1467.27</v>
      </c>
      <c r="X25" s="17">
        <v>1510.97</v>
      </c>
      <c r="Y25" s="18">
        <v>1470.51</v>
      </c>
    </row>
    <row r="26" spans="1:25" ht="15.75">
      <c r="A26" s="15" t="s">
        <v>57</v>
      </c>
      <c r="B26" s="16">
        <v>1348.71</v>
      </c>
      <c r="C26" s="17">
        <v>1261.01</v>
      </c>
      <c r="D26" s="17">
        <v>1188.78</v>
      </c>
      <c r="E26" s="17">
        <v>1117.89</v>
      </c>
      <c r="F26" s="17">
        <v>970.08</v>
      </c>
      <c r="G26" s="17">
        <v>916.1</v>
      </c>
      <c r="H26" s="17">
        <v>968.32</v>
      </c>
      <c r="I26" s="17">
        <v>1197.62</v>
      </c>
      <c r="J26" s="17">
        <v>1303.13</v>
      </c>
      <c r="K26" s="17">
        <v>1361.52</v>
      </c>
      <c r="L26" s="17">
        <v>1541.27</v>
      </c>
      <c r="M26" s="17">
        <v>1568.8</v>
      </c>
      <c r="N26" s="17">
        <v>1614.12</v>
      </c>
      <c r="O26" s="17">
        <v>1616.89</v>
      </c>
      <c r="P26" s="17">
        <v>1568.74</v>
      </c>
      <c r="Q26" s="17">
        <v>1550.37</v>
      </c>
      <c r="R26" s="17">
        <v>1575.4</v>
      </c>
      <c r="S26" s="17">
        <v>1585.08</v>
      </c>
      <c r="T26" s="17">
        <v>1581.25</v>
      </c>
      <c r="U26" s="17">
        <v>1556.79</v>
      </c>
      <c r="V26" s="17">
        <v>1539.76</v>
      </c>
      <c r="W26" s="17">
        <v>1509.83</v>
      </c>
      <c r="X26" s="17">
        <v>1506.21</v>
      </c>
      <c r="Y26" s="18">
        <v>1491.67</v>
      </c>
    </row>
    <row r="27" spans="1:25" ht="15.75">
      <c r="A27" s="15" t="s">
        <v>58</v>
      </c>
      <c r="B27" s="16">
        <v>1379.28</v>
      </c>
      <c r="C27" s="17">
        <v>1264.6</v>
      </c>
      <c r="D27" s="17">
        <v>1157.39</v>
      </c>
      <c r="E27" s="17">
        <v>941.95</v>
      </c>
      <c r="F27" s="17">
        <v>937.14</v>
      </c>
      <c r="G27" s="17">
        <v>920.9</v>
      </c>
      <c r="H27" s="17">
        <v>958.95</v>
      </c>
      <c r="I27" s="17">
        <v>1111.48</v>
      </c>
      <c r="J27" s="17">
        <v>1274.29</v>
      </c>
      <c r="K27" s="17">
        <v>1429.81</v>
      </c>
      <c r="L27" s="17">
        <v>1551.66</v>
      </c>
      <c r="M27" s="17">
        <v>1583.1</v>
      </c>
      <c r="N27" s="17">
        <v>1633.74</v>
      </c>
      <c r="O27" s="17">
        <v>1645.3</v>
      </c>
      <c r="P27" s="17">
        <v>1639.4</v>
      </c>
      <c r="Q27" s="17">
        <v>1628.6</v>
      </c>
      <c r="R27" s="17">
        <v>1593.41</v>
      </c>
      <c r="S27" s="17">
        <v>1565.06</v>
      </c>
      <c r="T27" s="17">
        <v>1562.55</v>
      </c>
      <c r="U27" s="17">
        <v>1552.94</v>
      </c>
      <c r="V27" s="17">
        <v>1552.03</v>
      </c>
      <c r="W27" s="17">
        <v>1540.19</v>
      </c>
      <c r="X27" s="17">
        <v>1539.17</v>
      </c>
      <c r="Y27" s="18">
        <v>1536.98</v>
      </c>
    </row>
    <row r="28" spans="1:25" ht="15.75">
      <c r="A28" s="15" t="s">
        <v>59</v>
      </c>
      <c r="B28" s="16">
        <v>1453.39</v>
      </c>
      <c r="C28" s="17">
        <v>1333.44</v>
      </c>
      <c r="D28" s="17">
        <v>1281.8</v>
      </c>
      <c r="E28" s="17">
        <v>1251.88</v>
      </c>
      <c r="F28" s="17">
        <v>1228.56</v>
      </c>
      <c r="G28" s="17">
        <v>1227.05</v>
      </c>
      <c r="H28" s="17">
        <v>1223.28</v>
      </c>
      <c r="I28" s="17">
        <v>1252.84</v>
      </c>
      <c r="J28" s="17">
        <v>1283.1</v>
      </c>
      <c r="K28" s="17">
        <v>1301.13</v>
      </c>
      <c r="L28" s="17">
        <v>1523.86</v>
      </c>
      <c r="M28" s="17">
        <v>1641.04</v>
      </c>
      <c r="N28" s="17">
        <v>1650.66</v>
      </c>
      <c r="O28" s="17">
        <v>1658.92</v>
      </c>
      <c r="P28" s="17">
        <v>1646.64</v>
      </c>
      <c r="Q28" s="17">
        <v>1647.99</v>
      </c>
      <c r="R28" s="17">
        <v>1648.71</v>
      </c>
      <c r="S28" s="17">
        <v>1646.8</v>
      </c>
      <c r="T28" s="17">
        <v>1645.98</v>
      </c>
      <c r="U28" s="17">
        <v>1642.86</v>
      </c>
      <c r="V28" s="17">
        <v>1629.84</v>
      </c>
      <c r="W28" s="17">
        <v>1580.73</v>
      </c>
      <c r="X28" s="17">
        <v>1560.77</v>
      </c>
      <c r="Y28" s="18">
        <v>1527.88</v>
      </c>
    </row>
    <row r="29" spans="1:25" ht="15.75">
      <c r="A29" s="15" t="s">
        <v>60</v>
      </c>
      <c r="B29" s="16">
        <v>1541.46</v>
      </c>
      <c r="C29" s="17">
        <v>1349.23</v>
      </c>
      <c r="D29" s="17">
        <v>1262.4</v>
      </c>
      <c r="E29" s="17">
        <v>1207.73</v>
      </c>
      <c r="F29" s="17">
        <v>1213.24</v>
      </c>
      <c r="G29" s="17">
        <v>1202.77</v>
      </c>
      <c r="H29" s="17">
        <v>1200.11</v>
      </c>
      <c r="I29" s="17">
        <v>1210.33</v>
      </c>
      <c r="J29" s="17">
        <v>1240.91</v>
      </c>
      <c r="K29" s="17">
        <v>1288.05</v>
      </c>
      <c r="L29" s="17">
        <v>1333.85</v>
      </c>
      <c r="M29" s="17">
        <v>1537.48</v>
      </c>
      <c r="N29" s="17">
        <v>1518.62</v>
      </c>
      <c r="O29" s="17">
        <v>1566.25</v>
      </c>
      <c r="P29" s="17">
        <v>1564.59</v>
      </c>
      <c r="Q29" s="17">
        <v>1558.94</v>
      </c>
      <c r="R29" s="17">
        <v>1559.97</v>
      </c>
      <c r="S29" s="17">
        <v>1522.2</v>
      </c>
      <c r="T29" s="17">
        <v>1523.46</v>
      </c>
      <c r="U29" s="17">
        <v>1515.3</v>
      </c>
      <c r="V29" s="17">
        <v>1518.41</v>
      </c>
      <c r="W29" s="17">
        <v>1526.54</v>
      </c>
      <c r="X29" s="17">
        <v>1500.13</v>
      </c>
      <c r="Y29" s="18">
        <v>1503.86</v>
      </c>
    </row>
    <row r="30" spans="1:25" ht="15.75">
      <c r="A30" s="15" t="s">
        <v>61</v>
      </c>
      <c r="B30" s="16">
        <v>1523.71</v>
      </c>
      <c r="C30" s="17">
        <v>1329.83</v>
      </c>
      <c r="D30" s="17">
        <v>1270.06</v>
      </c>
      <c r="E30" s="17">
        <v>1207.93</v>
      </c>
      <c r="F30" s="17">
        <v>1178.74</v>
      </c>
      <c r="G30" s="17">
        <v>1152.38</v>
      </c>
      <c r="H30" s="17">
        <v>1177.5</v>
      </c>
      <c r="I30" s="17">
        <v>1200.24</v>
      </c>
      <c r="J30" s="17">
        <v>1292.07</v>
      </c>
      <c r="K30" s="17">
        <v>1354.42</v>
      </c>
      <c r="L30" s="17">
        <v>1541.42</v>
      </c>
      <c r="M30" s="17">
        <v>1579.55</v>
      </c>
      <c r="N30" s="17">
        <v>1540.8</v>
      </c>
      <c r="O30" s="17">
        <v>1538.9</v>
      </c>
      <c r="P30" s="17">
        <v>1535.87</v>
      </c>
      <c r="Q30" s="17">
        <v>1527.85</v>
      </c>
      <c r="R30" s="17">
        <v>1538.53</v>
      </c>
      <c r="S30" s="17">
        <v>1537.39</v>
      </c>
      <c r="T30" s="17">
        <v>1540.37</v>
      </c>
      <c r="U30" s="17">
        <v>1515.51</v>
      </c>
      <c r="V30" s="17">
        <v>1537.18</v>
      </c>
      <c r="W30" s="17">
        <v>1495.42</v>
      </c>
      <c r="X30" s="17">
        <v>1497.59</v>
      </c>
      <c r="Y30" s="18">
        <v>1400.22</v>
      </c>
    </row>
    <row r="31" spans="1:25" ht="15.75">
      <c r="A31" s="15" t="s">
        <v>62</v>
      </c>
      <c r="B31" s="16">
        <v>1324.45</v>
      </c>
      <c r="C31" s="17">
        <v>1275.88</v>
      </c>
      <c r="D31" s="17">
        <v>1210.46</v>
      </c>
      <c r="E31" s="17">
        <v>1155.83</v>
      </c>
      <c r="F31" s="17">
        <v>1121.86</v>
      </c>
      <c r="G31" s="17">
        <v>1103.98</v>
      </c>
      <c r="H31" s="17">
        <v>1100.42</v>
      </c>
      <c r="I31" s="17">
        <v>1189.14</v>
      </c>
      <c r="J31" s="17">
        <v>1268</v>
      </c>
      <c r="K31" s="17">
        <v>1348.37</v>
      </c>
      <c r="L31" s="17">
        <v>1528.88</v>
      </c>
      <c r="M31" s="17">
        <v>1543.53</v>
      </c>
      <c r="N31" s="17">
        <v>1541.86</v>
      </c>
      <c r="O31" s="17">
        <v>1543.32</v>
      </c>
      <c r="P31" s="17">
        <v>1541.89</v>
      </c>
      <c r="Q31" s="17">
        <v>1541.54</v>
      </c>
      <c r="R31" s="17">
        <v>1540.75</v>
      </c>
      <c r="S31" s="17">
        <v>1540.19</v>
      </c>
      <c r="T31" s="17">
        <v>1539.37</v>
      </c>
      <c r="U31" s="17">
        <v>1537.49</v>
      </c>
      <c r="V31" s="17">
        <v>1536.79</v>
      </c>
      <c r="W31" s="17">
        <v>1522.12</v>
      </c>
      <c r="X31" s="17">
        <v>1516.04</v>
      </c>
      <c r="Y31" s="18">
        <v>1511.68</v>
      </c>
    </row>
    <row r="32" spans="1:25" ht="15.75">
      <c r="A32" s="15" t="s">
        <v>63</v>
      </c>
      <c r="B32" s="16">
        <v>1417.6</v>
      </c>
      <c r="C32" s="17">
        <v>1313.87</v>
      </c>
      <c r="D32" s="17">
        <v>1246.16</v>
      </c>
      <c r="E32" s="17">
        <v>1195.93</v>
      </c>
      <c r="F32" s="17">
        <v>1141.57</v>
      </c>
      <c r="G32" s="17">
        <v>1162</v>
      </c>
      <c r="H32" s="17">
        <v>1165.66</v>
      </c>
      <c r="I32" s="17">
        <v>1165.12</v>
      </c>
      <c r="J32" s="17">
        <v>1206.79</v>
      </c>
      <c r="K32" s="17">
        <v>1270.84</v>
      </c>
      <c r="L32" s="17">
        <v>1354.65</v>
      </c>
      <c r="M32" s="17">
        <v>1493.46</v>
      </c>
      <c r="N32" s="17">
        <v>1538.71</v>
      </c>
      <c r="O32" s="17">
        <v>1538.71</v>
      </c>
      <c r="P32" s="17">
        <v>1538.46</v>
      </c>
      <c r="Q32" s="17">
        <v>1536.16</v>
      </c>
      <c r="R32" s="17">
        <v>1545.28</v>
      </c>
      <c r="S32" s="17">
        <v>1535.53</v>
      </c>
      <c r="T32" s="17">
        <v>1532.5</v>
      </c>
      <c r="U32" s="17">
        <v>1543.03</v>
      </c>
      <c r="V32" s="17">
        <v>1538.04</v>
      </c>
      <c r="W32" s="17">
        <v>1530.73</v>
      </c>
      <c r="X32" s="17">
        <v>1525.35</v>
      </c>
      <c r="Y32" s="18">
        <v>1513.9</v>
      </c>
    </row>
    <row r="33" spans="1:25" ht="15.75">
      <c r="A33" s="15" t="s">
        <v>64</v>
      </c>
      <c r="B33" s="16">
        <v>1414.53</v>
      </c>
      <c r="C33" s="17">
        <v>1300.45</v>
      </c>
      <c r="D33" s="17">
        <v>1251.14</v>
      </c>
      <c r="E33" s="17">
        <v>1211.49</v>
      </c>
      <c r="F33" s="17">
        <v>1191.73</v>
      </c>
      <c r="G33" s="17">
        <v>1193.69</v>
      </c>
      <c r="H33" s="17">
        <v>1199.76</v>
      </c>
      <c r="I33" s="17">
        <v>1213.97</v>
      </c>
      <c r="J33" s="17">
        <v>1301.55</v>
      </c>
      <c r="K33" s="17">
        <v>1375.04</v>
      </c>
      <c r="L33" s="17">
        <v>1541.99</v>
      </c>
      <c r="M33" s="17">
        <v>1544.21</v>
      </c>
      <c r="N33" s="17">
        <v>1541.66</v>
      </c>
      <c r="O33" s="17">
        <v>1537.13</v>
      </c>
      <c r="P33" s="17">
        <v>1531.72</v>
      </c>
      <c r="Q33" s="17">
        <v>1531.19</v>
      </c>
      <c r="R33" s="17">
        <v>1529.86</v>
      </c>
      <c r="S33" s="17">
        <v>1527.48</v>
      </c>
      <c r="T33" s="17">
        <v>1535.6</v>
      </c>
      <c r="U33" s="17">
        <v>1526.07</v>
      </c>
      <c r="V33" s="17">
        <v>1519.57</v>
      </c>
      <c r="W33" s="17">
        <v>1504.89</v>
      </c>
      <c r="X33" s="17">
        <v>1499.31</v>
      </c>
      <c r="Y33" s="18">
        <v>1467.26</v>
      </c>
    </row>
    <row r="34" spans="1:25" ht="15.75">
      <c r="A34" s="15" t="s">
        <v>65</v>
      </c>
      <c r="B34" s="16">
        <v>1357.26</v>
      </c>
      <c r="C34" s="17">
        <v>1291.22</v>
      </c>
      <c r="D34" s="17">
        <v>1240.53</v>
      </c>
      <c r="E34" s="17">
        <v>1194.48</v>
      </c>
      <c r="F34" s="17">
        <v>1175.09</v>
      </c>
      <c r="G34" s="17">
        <v>1141.53</v>
      </c>
      <c r="H34" s="17">
        <v>1175.55</v>
      </c>
      <c r="I34" s="17">
        <v>1230.11</v>
      </c>
      <c r="J34" s="17">
        <v>1304.87</v>
      </c>
      <c r="K34" s="17">
        <v>1377.8</v>
      </c>
      <c r="L34" s="17">
        <v>1525.36</v>
      </c>
      <c r="M34" s="17">
        <v>1540.76</v>
      </c>
      <c r="N34" s="17">
        <v>1540.31</v>
      </c>
      <c r="O34" s="17">
        <v>1539.74</v>
      </c>
      <c r="P34" s="17">
        <v>1533.69</v>
      </c>
      <c r="Q34" s="17">
        <v>1539.32</v>
      </c>
      <c r="R34" s="17">
        <v>1539.21</v>
      </c>
      <c r="S34" s="17">
        <v>1539.34</v>
      </c>
      <c r="T34" s="17">
        <v>1539.04</v>
      </c>
      <c r="U34" s="17">
        <v>1539.37</v>
      </c>
      <c r="V34" s="17">
        <v>1545.34</v>
      </c>
      <c r="W34" s="17">
        <v>1542.35</v>
      </c>
      <c r="X34" s="17">
        <v>1522.57</v>
      </c>
      <c r="Y34" s="18">
        <v>1516.41</v>
      </c>
    </row>
    <row r="35" spans="1:25" ht="15.75">
      <c r="A35" s="15" t="s">
        <v>66</v>
      </c>
      <c r="B35" s="16">
        <v>1417.55</v>
      </c>
      <c r="C35" s="17">
        <v>1327.24</v>
      </c>
      <c r="D35" s="17">
        <v>1394.05</v>
      </c>
      <c r="E35" s="17">
        <v>1255.96</v>
      </c>
      <c r="F35" s="17">
        <v>1244.47</v>
      </c>
      <c r="G35" s="17">
        <v>1229.89</v>
      </c>
      <c r="H35" s="17">
        <v>1236.74</v>
      </c>
      <c r="I35" s="17">
        <v>1251.63</v>
      </c>
      <c r="J35" s="17">
        <v>1268.15</v>
      </c>
      <c r="K35" s="17">
        <v>1407.28</v>
      </c>
      <c r="L35" s="17">
        <v>1596.48</v>
      </c>
      <c r="M35" s="17">
        <v>1714.95</v>
      </c>
      <c r="N35" s="17">
        <v>1713.85</v>
      </c>
      <c r="O35" s="17">
        <v>1714.76</v>
      </c>
      <c r="P35" s="17">
        <v>1709.25</v>
      </c>
      <c r="Q35" s="17">
        <v>1707.48</v>
      </c>
      <c r="R35" s="17">
        <v>1708.44</v>
      </c>
      <c r="S35" s="17">
        <v>1710.01</v>
      </c>
      <c r="T35" s="17">
        <v>1703.02</v>
      </c>
      <c r="U35" s="17">
        <v>1698.56</v>
      </c>
      <c r="V35" s="17">
        <v>1679.92</v>
      </c>
      <c r="W35" s="17">
        <v>1543.86</v>
      </c>
      <c r="X35" s="17">
        <v>1539.99</v>
      </c>
      <c r="Y35" s="18">
        <v>1500.35</v>
      </c>
    </row>
    <row r="36" spans="1:25" ht="15.75">
      <c r="A36" s="15" t="s">
        <v>67</v>
      </c>
      <c r="B36" s="16">
        <v>1500.69</v>
      </c>
      <c r="C36" s="17">
        <v>1461.59</v>
      </c>
      <c r="D36" s="17">
        <v>1297.92</v>
      </c>
      <c r="E36" s="17">
        <v>1250.52</v>
      </c>
      <c r="F36" s="17">
        <v>1229.61</v>
      </c>
      <c r="G36" s="17">
        <v>1198.87</v>
      </c>
      <c r="H36" s="17">
        <v>1197.7</v>
      </c>
      <c r="I36" s="17">
        <v>1205.43</v>
      </c>
      <c r="J36" s="17">
        <v>1247.58</v>
      </c>
      <c r="K36" s="17">
        <v>1271.11</v>
      </c>
      <c r="L36" s="17">
        <v>1381.35</v>
      </c>
      <c r="M36" s="17">
        <v>1571.09</v>
      </c>
      <c r="N36" s="17">
        <v>1645.75</v>
      </c>
      <c r="O36" s="17">
        <v>1669.25</v>
      </c>
      <c r="P36" s="17">
        <v>1663.57</v>
      </c>
      <c r="Q36" s="17">
        <v>1672.98</v>
      </c>
      <c r="R36" s="17">
        <v>1674.64</v>
      </c>
      <c r="S36" s="17">
        <v>1673.81</v>
      </c>
      <c r="T36" s="17">
        <v>1669.94</v>
      </c>
      <c r="U36" s="17">
        <v>1633.36</v>
      </c>
      <c r="V36" s="17">
        <v>1640.32</v>
      </c>
      <c r="W36" s="17">
        <v>1600.95</v>
      </c>
      <c r="X36" s="17">
        <v>1573.08</v>
      </c>
      <c r="Y36" s="18">
        <v>1536.66</v>
      </c>
    </row>
    <row r="37" spans="1:25" ht="15.75">
      <c r="A37" s="15" t="s">
        <v>68</v>
      </c>
      <c r="B37" s="16">
        <v>1518.38</v>
      </c>
      <c r="C37" s="17">
        <v>1353.74</v>
      </c>
      <c r="D37" s="17">
        <v>1307.64</v>
      </c>
      <c r="E37" s="17">
        <v>1257.29</v>
      </c>
      <c r="F37" s="17">
        <v>1252.76</v>
      </c>
      <c r="G37" s="17">
        <v>1249.27</v>
      </c>
      <c r="H37" s="17">
        <v>1257.22</v>
      </c>
      <c r="I37" s="17">
        <v>1274.08</v>
      </c>
      <c r="J37" s="17">
        <v>1380.17</v>
      </c>
      <c r="K37" s="17">
        <v>1517.93</v>
      </c>
      <c r="L37" s="17">
        <v>1612.51</v>
      </c>
      <c r="M37" s="17">
        <v>1655.04</v>
      </c>
      <c r="N37" s="17">
        <v>1633.31</v>
      </c>
      <c r="O37" s="17">
        <v>1631.4</v>
      </c>
      <c r="P37" s="17">
        <v>1614.09</v>
      </c>
      <c r="Q37" s="17">
        <v>1631.33</v>
      </c>
      <c r="R37" s="17">
        <v>1640.89</v>
      </c>
      <c r="S37" s="17">
        <v>1615.52</v>
      </c>
      <c r="T37" s="17">
        <v>1643.83</v>
      </c>
      <c r="U37" s="17">
        <v>1619.75</v>
      </c>
      <c r="V37" s="17">
        <v>1549.19</v>
      </c>
      <c r="W37" s="17">
        <v>1530.79</v>
      </c>
      <c r="X37" s="17">
        <v>1519.42</v>
      </c>
      <c r="Y37" s="18">
        <v>1518.82</v>
      </c>
    </row>
    <row r="38" spans="1:26" ht="16.5" thickBot="1">
      <c r="A38" s="21" t="s">
        <v>69</v>
      </c>
      <c r="B38" s="22">
        <v>1375.7</v>
      </c>
      <c r="C38" s="23">
        <v>1299.9</v>
      </c>
      <c r="D38" s="23">
        <v>1267.18</v>
      </c>
      <c r="E38" s="23">
        <v>1225.5</v>
      </c>
      <c r="F38" s="23">
        <v>1177.71</v>
      </c>
      <c r="G38" s="23">
        <v>1176.21</v>
      </c>
      <c r="H38" s="23">
        <v>1193.64</v>
      </c>
      <c r="I38" s="23">
        <v>1248.31</v>
      </c>
      <c r="J38" s="23">
        <v>1364.45</v>
      </c>
      <c r="K38" s="23">
        <v>1524.02</v>
      </c>
      <c r="L38" s="23">
        <v>1565.73</v>
      </c>
      <c r="M38" s="23">
        <v>1595.67</v>
      </c>
      <c r="N38" s="23">
        <v>1622.91</v>
      </c>
      <c r="O38" s="23">
        <v>1578.78</v>
      </c>
      <c r="P38" s="23">
        <v>1546.34</v>
      </c>
      <c r="Q38" s="23">
        <v>1557.57</v>
      </c>
      <c r="R38" s="23">
        <v>1619.1</v>
      </c>
      <c r="S38" s="23">
        <v>1615.67</v>
      </c>
      <c r="T38" s="23">
        <v>1574.33</v>
      </c>
      <c r="U38" s="23">
        <v>1535.41</v>
      </c>
      <c r="V38" s="23">
        <v>1535.45</v>
      </c>
      <c r="W38" s="23">
        <v>1537.45</v>
      </c>
      <c r="X38" s="23">
        <v>1501.29</v>
      </c>
      <c r="Y38" s="24">
        <v>1490.56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1344.96</v>
      </c>
      <c r="C42" s="12">
        <v>1237.98</v>
      </c>
      <c r="D42" s="12">
        <v>1242.24</v>
      </c>
      <c r="E42" s="12">
        <v>1207.54</v>
      </c>
      <c r="F42" s="12">
        <v>1194.52</v>
      </c>
      <c r="G42" s="12">
        <v>1147.94</v>
      </c>
      <c r="H42" s="12">
        <v>1155.73</v>
      </c>
      <c r="I42" s="12">
        <v>1190.61</v>
      </c>
      <c r="J42" s="12">
        <v>1267.27</v>
      </c>
      <c r="K42" s="12">
        <v>1334.18</v>
      </c>
      <c r="L42" s="12">
        <v>1533.31</v>
      </c>
      <c r="M42" s="12">
        <v>1544.53</v>
      </c>
      <c r="N42" s="12">
        <v>1554.98</v>
      </c>
      <c r="O42" s="12">
        <v>1522.96</v>
      </c>
      <c r="P42" s="12">
        <v>1511.73</v>
      </c>
      <c r="Q42" s="12">
        <v>1528.59</v>
      </c>
      <c r="R42" s="12">
        <v>1520.38</v>
      </c>
      <c r="S42" s="12">
        <v>1499.55</v>
      </c>
      <c r="T42" s="12">
        <v>1466.52</v>
      </c>
      <c r="U42" s="12">
        <v>1407.01</v>
      </c>
      <c r="V42" s="12">
        <v>1391.49</v>
      </c>
      <c r="W42" s="12">
        <v>1332.02</v>
      </c>
      <c r="X42" s="12">
        <v>1320.84</v>
      </c>
      <c r="Y42" s="13">
        <v>1367.29</v>
      </c>
      <c r="Z42" s="14"/>
    </row>
    <row r="43" spans="1:25" ht="15.75">
      <c r="A43" s="15" t="str">
        <f t="shared" si="0"/>
        <v>02.06.2020</v>
      </c>
      <c r="B43" s="16">
        <v>1280.83</v>
      </c>
      <c r="C43" s="17">
        <v>1232.2</v>
      </c>
      <c r="D43" s="17">
        <v>1167.43</v>
      </c>
      <c r="E43" s="17">
        <v>1114.74</v>
      </c>
      <c r="F43" s="17">
        <v>374.4</v>
      </c>
      <c r="G43" s="17">
        <v>374.41</v>
      </c>
      <c r="H43" s="17">
        <v>375.36</v>
      </c>
      <c r="I43" s="17">
        <v>1054.74</v>
      </c>
      <c r="J43" s="17">
        <v>1196.93</v>
      </c>
      <c r="K43" s="17">
        <v>1273.36</v>
      </c>
      <c r="L43" s="17">
        <v>1364.17</v>
      </c>
      <c r="M43" s="17">
        <v>1419.47</v>
      </c>
      <c r="N43" s="17">
        <v>1454.31</v>
      </c>
      <c r="O43" s="17">
        <v>1438.26</v>
      </c>
      <c r="P43" s="17">
        <v>1428.88</v>
      </c>
      <c r="Q43" s="17">
        <v>1491.21</v>
      </c>
      <c r="R43" s="17">
        <v>1494.68</v>
      </c>
      <c r="S43" s="17">
        <v>1455.9</v>
      </c>
      <c r="T43" s="17">
        <v>1426.52</v>
      </c>
      <c r="U43" s="17">
        <v>1394.48</v>
      </c>
      <c r="V43" s="17">
        <v>1362.04</v>
      </c>
      <c r="W43" s="17">
        <v>1340.35</v>
      </c>
      <c r="X43" s="17">
        <v>1350.2</v>
      </c>
      <c r="Y43" s="18">
        <v>1356.39</v>
      </c>
    </row>
    <row r="44" spans="1:25" ht="15.75">
      <c r="A44" s="15" t="str">
        <f t="shared" si="0"/>
        <v>03.06.2020</v>
      </c>
      <c r="B44" s="16">
        <v>1299.76</v>
      </c>
      <c r="C44" s="17">
        <v>1242.01</v>
      </c>
      <c r="D44" s="17">
        <v>1141.5</v>
      </c>
      <c r="E44" s="17">
        <v>1122.88</v>
      </c>
      <c r="F44" s="17">
        <v>963.02</v>
      </c>
      <c r="G44" s="17">
        <v>375.35</v>
      </c>
      <c r="H44" s="17">
        <v>375.37</v>
      </c>
      <c r="I44" s="17">
        <v>988.44</v>
      </c>
      <c r="J44" s="17">
        <v>1220.59</v>
      </c>
      <c r="K44" s="17">
        <v>1276.2</v>
      </c>
      <c r="L44" s="17">
        <v>1392.21</v>
      </c>
      <c r="M44" s="17">
        <v>1520.75</v>
      </c>
      <c r="N44" s="17">
        <v>1527.08</v>
      </c>
      <c r="O44" s="17">
        <v>1519.74</v>
      </c>
      <c r="P44" s="17">
        <v>1512.04</v>
      </c>
      <c r="Q44" s="17">
        <v>1540.93</v>
      </c>
      <c r="R44" s="17">
        <v>1507.79</v>
      </c>
      <c r="S44" s="17">
        <v>1489.19</v>
      </c>
      <c r="T44" s="17">
        <v>1501.64</v>
      </c>
      <c r="U44" s="17">
        <v>1496.34</v>
      </c>
      <c r="V44" s="17">
        <v>1465.5</v>
      </c>
      <c r="W44" s="17">
        <v>1393.46</v>
      </c>
      <c r="X44" s="17">
        <v>1374.41</v>
      </c>
      <c r="Y44" s="18">
        <v>1378.06</v>
      </c>
    </row>
    <row r="45" spans="1:25" ht="15.75">
      <c r="A45" s="15" t="str">
        <f t="shared" si="0"/>
        <v>04.06.2020</v>
      </c>
      <c r="B45" s="16">
        <v>1338.46</v>
      </c>
      <c r="C45" s="17">
        <v>1258.95</v>
      </c>
      <c r="D45" s="17">
        <v>1163.11</v>
      </c>
      <c r="E45" s="17">
        <v>1121.14</v>
      </c>
      <c r="F45" s="17">
        <v>972.88</v>
      </c>
      <c r="G45" s="17">
        <v>500.23</v>
      </c>
      <c r="H45" s="17">
        <v>934</v>
      </c>
      <c r="I45" s="17">
        <v>1048.01</v>
      </c>
      <c r="J45" s="17">
        <v>1154.84</v>
      </c>
      <c r="K45" s="17">
        <v>1254.93</v>
      </c>
      <c r="L45" s="17">
        <v>1349.96</v>
      </c>
      <c r="M45" s="17">
        <v>1364.37</v>
      </c>
      <c r="N45" s="17">
        <v>1374.81</v>
      </c>
      <c r="O45" s="17">
        <v>1363.18</v>
      </c>
      <c r="P45" s="17">
        <v>1383.9</v>
      </c>
      <c r="Q45" s="17">
        <v>1417.03</v>
      </c>
      <c r="R45" s="17">
        <v>1401.45</v>
      </c>
      <c r="S45" s="17">
        <v>1379.74</v>
      </c>
      <c r="T45" s="17">
        <v>1395.02</v>
      </c>
      <c r="U45" s="17">
        <v>1380.36</v>
      </c>
      <c r="V45" s="17">
        <v>1353.53</v>
      </c>
      <c r="W45" s="17">
        <v>1338.61</v>
      </c>
      <c r="X45" s="17">
        <v>1335.31</v>
      </c>
      <c r="Y45" s="18">
        <v>1354.46</v>
      </c>
    </row>
    <row r="46" spans="1:25" ht="15.75">
      <c r="A46" s="15" t="str">
        <f t="shared" si="0"/>
        <v>05.06.2020</v>
      </c>
      <c r="B46" s="16">
        <v>1297.59</v>
      </c>
      <c r="C46" s="17">
        <v>1263.28</v>
      </c>
      <c r="D46" s="17">
        <v>1197.82</v>
      </c>
      <c r="E46" s="17">
        <v>1134.46</v>
      </c>
      <c r="F46" s="17">
        <v>1111.33</v>
      </c>
      <c r="G46" s="17">
        <v>949.07</v>
      </c>
      <c r="H46" s="17">
        <v>995.37</v>
      </c>
      <c r="I46" s="17">
        <v>1134.14</v>
      </c>
      <c r="J46" s="17">
        <v>1261.35</v>
      </c>
      <c r="K46" s="17">
        <v>1305.22</v>
      </c>
      <c r="L46" s="17">
        <v>1572</v>
      </c>
      <c r="M46" s="17">
        <v>1656.93</v>
      </c>
      <c r="N46" s="17">
        <v>1656.7</v>
      </c>
      <c r="O46" s="17">
        <v>1687.85</v>
      </c>
      <c r="P46" s="17">
        <v>1668.86</v>
      </c>
      <c r="Q46" s="17">
        <v>1651.91</v>
      </c>
      <c r="R46" s="17">
        <v>1635.66</v>
      </c>
      <c r="S46" s="17">
        <v>1622.65</v>
      </c>
      <c r="T46" s="17">
        <v>1609.48</v>
      </c>
      <c r="U46" s="17">
        <v>1546.98</v>
      </c>
      <c r="V46" s="17">
        <v>1499.73</v>
      </c>
      <c r="W46" s="17">
        <v>1363.43</v>
      </c>
      <c r="X46" s="17">
        <v>1478.8</v>
      </c>
      <c r="Y46" s="18">
        <v>1541.56</v>
      </c>
    </row>
    <row r="47" spans="1:25" ht="15.75">
      <c r="A47" s="15" t="str">
        <f t="shared" si="0"/>
        <v>06.06.2020</v>
      </c>
      <c r="B47" s="16">
        <v>1447.74</v>
      </c>
      <c r="C47" s="17">
        <v>1289.02</v>
      </c>
      <c r="D47" s="17">
        <v>1278.56</v>
      </c>
      <c r="E47" s="17">
        <v>1232.51</v>
      </c>
      <c r="F47" s="17">
        <v>1200.05</v>
      </c>
      <c r="G47" s="17">
        <v>1179.27</v>
      </c>
      <c r="H47" s="17">
        <v>1177.84</v>
      </c>
      <c r="I47" s="17">
        <v>1180.05</v>
      </c>
      <c r="J47" s="17">
        <v>1210.99</v>
      </c>
      <c r="K47" s="17">
        <v>1271.82</v>
      </c>
      <c r="L47" s="17">
        <v>1385.52</v>
      </c>
      <c r="M47" s="17">
        <v>1442.36</v>
      </c>
      <c r="N47" s="17">
        <v>1458.33</v>
      </c>
      <c r="O47" s="17">
        <v>1498.37</v>
      </c>
      <c r="P47" s="17">
        <v>1539.43</v>
      </c>
      <c r="Q47" s="17">
        <v>1537.21</v>
      </c>
      <c r="R47" s="17">
        <v>1515.76</v>
      </c>
      <c r="S47" s="17">
        <v>1511.42</v>
      </c>
      <c r="T47" s="17">
        <v>1510.32</v>
      </c>
      <c r="U47" s="17">
        <v>1498.19</v>
      </c>
      <c r="V47" s="17">
        <v>1504.26</v>
      </c>
      <c r="W47" s="17">
        <v>1538.22</v>
      </c>
      <c r="X47" s="17">
        <v>1548.97</v>
      </c>
      <c r="Y47" s="18">
        <v>1584.43</v>
      </c>
    </row>
    <row r="48" spans="1:25" ht="15.75">
      <c r="A48" s="15" t="str">
        <f t="shared" si="0"/>
        <v>07.06.2020</v>
      </c>
      <c r="B48" s="16">
        <v>1579.72</v>
      </c>
      <c r="C48" s="17">
        <v>1345.33</v>
      </c>
      <c r="D48" s="17">
        <v>1247.97</v>
      </c>
      <c r="E48" s="17">
        <v>1212.27</v>
      </c>
      <c r="F48" s="17">
        <v>1187.86</v>
      </c>
      <c r="G48" s="17">
        <v>1166.47</v>
      </c>
      <c r="H48" s="17">
        <v>1145.13</v>
      </c>
      <c r="I48" s="17">
        <v>1155.48</v>
      </c>
      <c r="J48" s="17">
        <v>1189.81</v>
      </c>
      <c r="K48" s="17">
        <v>1200.01</v>
      </c>
      <c r="L48" s="17">
        <v>1314.41</v>
      </c>
      <c r="M48" s="17">
        <v>1398.08</v>
      </c>
      <c r="N48" s="17">
        <v>1451.6</v>
      </c>
      <c r="O48" s="17">
        <v>1462.08</v>
      </c>
      <c r="P48" s="17">
        <v>1461.8</v>
      </c>
      <c r="Q48" s="17">
        <v>1468.16</v>
      </c>
      <c r="R48" s="17">
        <v>1472.54</v>
      </c>
      <c r="S48" s="17">
        <v>1471.88</v>
      </c>
      <c r="T48" s="17">
        <v>1458.31</v>
      </c>
      <c r="U48" s="17">
        <v>1446.89</v>
      </c>
      <c r="V48" s="17">
        <v>1432.95</v>
      </c>
      <c r="W48" s="17">
        <v>1438.62</v>
      </c>
      <c r="X48" s="17">
        <v>1477.52</v>
      </c>
      <c r="Y48" s="18">
        <v>1556.78</v>
      </c>
    </row>
    <row r="49" spans="1:25" ht="15.75">
      <c r="A49" s="15" t="str">
        <f t="shared" si="0"/>
        <v>08.06.2020</v>
      </c>
      <c r="B49" s="16">
        <v>1540.73</v>
      </c>
      <c r="C49" s="17">
        <v>1312.29</v>
      </c>
      <c r="D49" s="17">
        <v>1262.41</v>
      </c>
      <c r="E49" s="17">
        <v>1213.81</v>
      </c>
      <c r="F49" s="17">
        <v>1186.73</v>
      </c>
      <c r="G49" s="17">
        <v>1172.32</v>
      </c>
      <c r="H49" s="17">
        <v>1177.54</v>
      </c>
      <c r="I49" s="17">
        <v>1202.19</v>
      </c>
      <c r="J49" s="17">
        <v>1312.54</v>
      </c>
      <c r="K49" s="17">
        <v>1396.66</v>
      </c>
      <c r="L49" s="17">
        <v>1518.92</v>
      </c>
      <c r="M49" s="17">
        <v>1538.27</v>
      </c>
      <c r="N49" s="17">
        <v>1537.34</v>
      </c>
      <c r="O49" s="17">
        <v>1489.63</v>
      </c>
      <c r="P49" s="17">
        <v>1481.52</v>
      </c>
      <c r="Q49" s="17">
        <v>1520.5</v>
      </c>
      <c r="R49" s="17">
        <v>1508.43</v>
      </c>
      <c r="S49" s="17">
        <v>1472.7</v>
      </c>
      <c r="T49" s="17">
        <v>1492.68</v>
      </c>
      <c r="U49" s="17">
        <v>1434.11</v>
      </c>
      <c r="V49" s="17">
        <v>1345.4</v>
      </c>
      <c r="W49" s="17">
        <v>1304.64</v>
      </c>
      <c r="X49" s="17">
        <v>1320.89</v>
      </c>
      <c r="Y49" s="18">
        <v>1353.39</v>
      </c>
    </row>
    <row r="50" spans="1:25" ht="15.75">
      <c r="A50" s="15" t="str">
        <f t="shared" si="0"/>
        <v>09.06.2020</v>
      </c>
      <c r="B50" s="16">
        <v>1295.48</v>
      </c>
      <c r="C50" s="17">
        <v>1253.82</v>
      </c>
      <c r="D50" s="17">
        <v>1245.27</v>
      </c>
      <c r="E50" s="17">
        <v>1168.64</v>
      </c>
      <c r="F50" s="17">
        <v>1154.3</v>
      </c>
      <c r="G50" s="17">
        <v>1116.71</v>
      </c>
      <c r="H50" s="17">
        <v>1121.12</v>
      </c>
      <c r="I50" s="17">
        <v>1194.31</v>
      </c>
      <c r="J50" s="17">
        <v>1303.58</v>
      </c>
      <c r="K50" s="17">
        <v>1326.81</v>
      </c>
      <c r="L50" s="17">
        <v>1503.26</v>
      </c>
      <c r="M50" s="17">
        <v>1564.16</v>
      </c>
      <c r="N50" s="17">
        <v>1598.58</v>
      </c>
      <c r="O50" s="17">
        <v>1605.72</v>
      </c>
      <c r="P50" s="17">
        <v>1580.63</v>
      </c>
      <c r="Q50" s="17">
        <v>1574.63</v>
      </c>
      <c r="R50" s="17">
        <v>1569.66</v>
      </c>
      <c r="S50" s="17">
        <v>1563.99</v>
      </c>
      <c r="T50" s="17">
        <v>1563.65</v>
      </c>
      <c r="U50" s="17">
        <v>1544.87</v>
      </c>
      <c r="V50" s="17">
        <v>1534.51</v>
      </c>
      <c r="W50" s="17">
        <v>1426.22</v>
      </c>
      <c r="X50" s="17">
        <v>1465.84</v>
      </c>
      <c r="Y50" s="18">
        <v>1521.97</v>
      </c>
    </row>
    <row r="51" spans="1:25" ht="15.75">
      <c r="A51" s="15" t="str">
        <f t="shared" si="0"/>
        <v>10.06.2020</v>
      </c>
      <c r="B51" s="16">
        <v>1379.75</v>
      </c>
      <c r="C51" s="17">
        <v>1305.25</v>
      </c>
      <c r="D51" s="17">
        <v>1253.59</v>
      </c>
      <c r="E51" s="17">
        <v>1193.4</v>
      </c>
      <c r="F51" s="17">
        <v>1160.86</v>
      </c>
      <c r="G51" s="17">
        <v>1151.22</v>
      </c>
      <c r="H51" s="17">
        <v>1137.76</v>
      </c>
      <c r="I51" s="17">
        <v>1198.81</v>
      </c>
      <c r="J51" s="17">
        <v>1306.53</v>
      </c>
      <c r="K51" s="17">
        <v>1307.68</v>
      </c>
      <c r="L51" s="17">
        <v>1432.32</v>
      </c>
      <c r="M51" s="17">
        <v>1532.46</v>
      </c>
      <c r="N51" s="17">
        <v>1536.47</v>
      </c>
      <c r="O51" s="17">
        <v>1535.46</v>
      </c>
      <c r="P51" s="17">
        <v>1537.59</v>
      </c>
      <c r="Q51" s="17">
        <v>1537.46</v>
      </c>
      <c r="R51" s="17">
        <v>1525.47</v>
      </c>
      <c r="S51" s="17">
        <v>1525.14</v>
      </c>
      <c r="T51" s="17">
        <v>1536.2</v>
      </c>
      <c r="U51" s="17">
        <v>1533.81</v>
      </c>
      <c r="V51" s="17">
        <v>1497.38</v>
      </c>
      <c r="W51" s="17">
        <v>1396.76</v>
      </c>
      <c r="X51" s="17">
        <v>1390.55</v>
      </c>
      <c r="Y51" s="18">
        <v>1432.52</v>
      </c>
    </row>
    <row r="52" spans="1:25" ht="15.75">
      <c r="A52" s="15" t="str">
        <f t="shared" si="0"/>
        <v>11.06.2020</v>
      </c>
      <c r="B52" s="16">
        <v>1350.14</v>
      </c>
      <c r="C52" s="17">
        <v>1286.94</v>
      </c>
      <c r="D52" s="17">
        <v>1230.76</v>
      </c>
      <c r="E52" s="17">
        <v>1155.04</v>
      </c>
      <c r="F52" s="17">
        <v>1118.9</v>
      </c>
      <c r="G52" s="17">
        <v>1062.19</v>
      </c>
      <c r="H52" s="17">
        <v>1115.53</v>
      </c>
      <c r="I52" s="17">
        <v>1157.71</v>
      </c>
      <c r="J52" s="17">
        <v>1300.78</v>
      </c>
      <c r="K52" s="17">
        <v>1355.12</v>
      </c>
      <c r="L52" s="17">
        <v>1534.64</v>
      </c>
      <c r="M52" s="17">
        <v>1566.7</v>
      </c>
      <c r="N52" s="17">
        <v>1554.9</v>
      </c>
      <c r="O52" s="17">
        <v>1537.81</v>
      </c>
      <c r="P52" s="17">
        <v>1537.5</v>
      </c>
      <c r="Q52" s="17">
        <v>1536.87</v>
      </c>
      <c r="R52" s="17">
        <v>1528.68</v>
      </c>
      <c r="S52" s="17">
        <v>1533.84</v>
      </c>
      <c r="T52" s="17">
        <v>1532.75</v>
      </c>
      <c r="U52" s="17">
        <v>1532.82</v>
      </c>
      <c r="V52" s="17">
        <v>1526.28</v>
      </c>
      <c r="W52" s="17">
        <v>1490.68</v>
      </c>
      <c r="X52" s="17">
        <v>1486.82</v>
      </c>
      <c r="Y52" s="18">
        <v>1476.52</v>
      </c>
    </row>
    <row r="53" spans="1:25" ht="15.75">
      <c r="A53" s="15" t="str">
        <f t="shared" si="0"/>
        <v>12.06.2020</v>
      </c>
      <c r="B53" s="16">
        <v>1454.99</v>
      </c>
      <c r="C53" s="17">
        <v>1314.01</v>
      </c>
      <c r="D53" s="17">
        <v>1292.57</v>
      </c>
      <c r="E53" s="17">
        <v>1245.41</v>
      </c>
      <c r="F53" s="17">
        <v>1216.35</v>
      </c>
      <c r="G53" s="17">
        <v>1180.33</v>
      </c>
      <c r="H53" s="17">
        <v>1167.23</v>
      </c>
      <c r="I53" s="17">
        <v>1196.5</v>
      </c>
      <c r="J53" s="17">
        <v>1253.73</v>
      </c>
      <c r="K53" s="17">
        <v>1279.12</v>
      </c>
      <c r="L53" s="17">
        <v>1357.89</v>
      </c>
      <c r="M53" s="17">
        <v>1502.88</v>
      </c>
      <c r="N53" s="17">
        <v>1516.16</v>
      </c>
      <c r="O53" s="17">
        <v>1640.42</v>
      </c>
      <c r="P53" s="17">
        <v>1637.23</v>
      </c>
      <c r="Q53" s="17">
        <v>1664.57</v>
      </c>
      <c r="R53" s="17">
        <v>1672.66</v>
      </c>
      <c r="S53" s="17">
        <v>1663.53</v>
      </c>
      <c r="T53" s="17">
        <v>1661.04</v>
      </c>
      <c r="U53" s="17">
        <v>1652.45</v>
      </c>
      <c r="V53" s="17">
        <v>1634.26</v>
      </c>
      <c r="W53" s="17">
        <v>1623.81</v>
      </c>
      <c r="X53" s="17">
        <v>1582.86</v>
      </c>
      <c r="Y53" s="18">
        <v>1536.87</v>
      </c>
    </row>
    <row r="54" spans="1:25" ht="15.75">
      <c r="A54" s="15" t="str">
        <f t="shared" si="0"/>
        <v>13.06.2020</v>
      </c>
      <c r="B54" s="16">
        <v>1536.08</v>
      </c>
      <c r="C54" s="17">
        <v>1333.29</v>
      </c>
      <c r="D54" s="17">
        <v>1303.64</v>
      </c>
      <c r="E54" s="17">
        <v>1268.93</v>
      </c>
      <c r="F54" s="17">
        <v>1242.35</v>
      </c>
      <c r="G54" s="17">
        <v>1224.95</v>
      </c>
      <c r="H54" s="17">
        <v>1201.07</v>
      </c>
      <c r="I54" s="17">
        <v>1243.45</v>
      </c>
      <c r="J54" s="17">
        <v>1294</v>
      </c>
      <c r="K54" s="17">
        <v>1306.15</v>
      </c>
      <c r="L54" s="17">
        <v>1499.07</v>
      </c>
      <c r="M54" s="17">
        <v>1542.45</v>
      </c>
      <c r="N54" s="17">
        <v>1619.08</v>
      </c>
      <c r="O54" s="17">
        <v>1619.38</v>
      </c>
      <c r="P54" s="17">
        <v>1660.85</v>
      </c>
      <c r="Q54" s="17">
        <v>1662.65</v>
      </c>
      <c r="R54" s="17">
        <v>1649.16</v>
      </c>
      <c r="S54" s="17">
        <v>1582.57</v>
      </c>
      <c r="T54" s="17">
        <v>1579.72</v>
      </c>
      <c r="U54" s="17">
        <v>1541.3</v>
      </c>
      <c r="V54" s="17">
        <v>1540.9</v>
      </c>
      <c r="W54" s="17">
        <v>1533.43</v>
      </c>
      <c r="X54" s="17">
        <v>1536.28</v>
      </c>
      <c r="Y54" s="18">
        <v>1528.14</v>
      </c>
    </row>
    <row r="55" spans="1:25" ht="15.75">
      <c r="A55" s="15" t="str">
        <f t="shared" si="0"/>
        <v>14.06.2020</v>
      </c>
      <c r="B55" s="16">
        <v>1547.03</v>
      </c>
      <c r="C55" s="17">
        <v>1370.65</v>
      </c>
      <c r="D55" s="17">
        <v>1276.35</v>
      </c>
      <c r="E55" s="17">
        <v>1244.48</v>
      </c>
      <c r="F55" s="17">
        <v>1181.96</v>
      </c>
      <c r="G55" s="17">
        <v>1153.27</v>
      </c>
      <c r="H55" s="17">
        <v>1121.09</v>
      </c>
      <c r="I55" s="17">
        <v>1179.63</v>
      </c>
      <c r="J55" s="17">
        <v>1257.66</v>
      </c>
      <c r="K55" s="17">
        <v>1297.73</v>
      </c>
      <c r="L55" s="17">
        <v>1376.43</v>
      </c>
      <c r="M55" s="17">
        <v>1503.09</v>
      </c>
      <c r="N55" s="17">
        <v>1541.05</v>
      </c>
      <c r="O55" s="17">
        <v>1541.66</v>
      </c>
      <c r="P55" s="17">
        <v>1541.53</v>
      </c>
      <c r="Q55" s="17">
        <v>1539.94</v>
      </c>
      <c r="R55" s="17">
        <v>1540.46</v>
      </c>
      <c r="S55" s="17">
        <v>1540.54</v>
      </c>
      <c r="T55" s="17">
        <v>1539.38</v>
      </c>
      <c r="U55" s="17">
        <v>1538.29</v>
      </c>
      <c r="V55" s="17">
        <v>1538.4</v>
      </c>
      <c r="W55" s="17">
        <v>1539.35</v>
      </c>
      <c r="X55" s="17">
        <v>1542.85</v>
      </c>
      <c r="Y55" s="18">
        <v>1537.42</v>
      </c>
    </row>
    <row r="56" spans="1:25" ht="15.75">
      <c r="A56" s="15" t="str">
        <f t="shared" si="0"/>
        <v>15.06.2020</v>
      </c>
      <c r="B56" s="16">
        <v>1532.68</v>
      </c>
      <c r="C56" s="17">
        <v>1346.32</v>
      </c>
      <c r="D56" s="17">
        <v>1304.28</v>
      </c>
      <c r="E56" s="17">
        <v>1248.01</v>
      </c>
      <c r="F56" s="17">
        <v>1181.4</v>
      </c>
      <c r="G56" s="17">
        <v>1122.98</v>
      </c>
      <c r="H56" s="17">
        <v>1190.73</v>
      </c>
      <c r="I56" s="17">
        <v>1260.78</v>
      </c>
      <c r="J56" s="17">
        <v>1306.07</v>
      </c>
      <c r="K56" s="17">
        <v>1395.41</v>
      </c>
      <c r="L56" s="17">
        <v>1521.23</v>
      </c>
      <c r="M56" s="17">
        <v>1558.35</v>
      </c>
      <c r="N56" s="17">
        <v>1563.25</v>
      </c>
      <c r="O56" s="17">
        <v>1552.24</v>
      </c>
      <c r="P56" s="17">
        <v>1543.18</v>
      </c>
      <c r="Q56" s="17">
        <v>1546.24</v>
      </c>
      <c r="R56" s="17">
        <v>1555.81</v>
      </c>
      <c r="S56" s="17">
        <v>1541.33</v>
      </c>
      <c r="T56" s="17">
        <v>1546.03</v>
      </c>
      <c r="U56" s="17">
        <v>1528.13</v>
      </c>
      <c r="V56" s="17">
        <v>1519.63</v>
      </c>
      <c r="W56" s="17">
        <v>1453.75</v>
      </c>
      <c r="X56" s="17">
        <v>1458.88</v>
      </c>
      <c r="Y56" s="18">
        <v>1470.61</v>
      </c>
    </row>
    <row r="57" spans="1:25" ht="15.75">
      <c r="A57" s="15" t="str">
        <f t="shared" si="0"/>
        <v>16.06.2020</v>
      </c>
      <c r="B57" s="16">
        <v>1312.47</v>
      </c>
      <c r="C57" s="17">
        <v>1251.51</v>
      </c>
      <c r="D57" s="17">
        <v>1125.44</v>
      </c>
      <c r="E57" s="17">
        <v>1110.45</v>
      </c>
      <c r="F57" s="17">
        <v>489.19</v>
      </c>
      <c r="G57" s="17">
        <v>374.71</v>
      </c>
      <c r="H57" s="17">
        <v>937.51</v>
      </c>
      <c r="I57" s="17">
        <v>1116.55</v>
      </c>
      <c r="J57" s="17">
        <v>1272.77</v>
      </c>
      <c r="K57" s="17">
        <v>1319.39</v>
      </c>
      <c r="L57" s="17">
        <v>1507.74</v>
      </c>
      <c r="M57" s="17">
        <v>1539.2</v>
      </c>
      <c r="N57" s="17">
        <v>1541.86</v>
      </c>
      <c r="O57" s="17">
        <v>1558.8</v>
      </c>
      <c r="P57" s="17">
        <v>1528.88</v>
      </c>
      <c r="Q57" s="17">
        <v>1535.83</v>
      </c>
      <c r="R57" s="17">
        <v>1536</v>
      </c>
      <c r="S57" s="17">
        <v>1529.53</v>
      </c>
      <c r="T57" s="17">
        <v>1535.3</v>
      </c>
      <c r="U57" s="17">
        <v>1518.55</v>
      </c>
      <c r="V57" s="17">
        <v>1513.76</v>
      </c>
      <c r="W57" s="17">
        <v>1481.9</v>
      </c>
      <c r="X57" s="17">
        <v>1466.79</v>
      </c>
      <c r="Y57" s="18">
        <v>1422.7</v>
      </c>
    </row>
    <row r="58" spans="1:25" ht="15.75">
      <c r="A58" s="15" t="str">
        <f t="shared" si="0"/>
        <v>17.06.2020</v>
      </c>
      <c r="B58" s="16">
        <v>1306.76</v>
      </c>
      <c r="C58" s="17">
        <v>1211.93</v>
      </c>
      <c r="D58" s="17">
        <v>1179.1</v>
      </c>
      <c r="E58" s="17">
        <v>994.92</v>
      </c>
      <c r="F58" s="17">
        <v>923.15</v>
      </c>
      <c r="G58" s="17">
        <v>374.47</v>
      </c>
      <c r="H58" s="17">
        <v>860.94</v>
      </c>
      <c r="I58" s="17">
        <v>969.85</v>
      </c>
      <c r="J58" s="17">
        <v>1264.41</v>
      </c>
      <c r="K58" s="17">
        <v>1307.09</v>
      </c>
      <c r="L58" s="17">
        <v>1508.79</v>
      </c>
      <c r="M58" s="17">
        <v>1544.45</v>
      </c>
      <c r="N58" s="17">
        <v>1561.57</v>
      </c>
      <c r="O58" s="17">
        <v>1559.48</v>
      </c>
      <c r="P58" s="17">
        <v>1543.74</v>
      </c>
      <c r="Q58" s="17">
        <v>1541.93</v>
      </c>
      <c r="R58" s="17">
        <v>1561.73</v>
      </c>
      <c r="S58" s="17">
        <v>1560.06</v>
      </c>
      <c r="T58" s="17">
        <v>1562.67</v>
      </c>
      <c r="U58" s="17">
        <v>1542.99</v>
      </c>
      <c r="V58" s="17">
        <v>1530.92</v>
      </c>
      <c r="W58" s="17">
        <v>1467.27</v>
      </c>
      <c r="X58" s="17">
        <v>1510.97</v>
      </c>
      <c r="Y58" s="18">
        <v>1470.51</v>
      </c>
    </row>
    <row r="59" spans="1:25" ht="15.75">
      <c r="A59" s="15" t="str">
        <f t="shared" si="0"/>
        <v>18.06.2020</v>
      </c>
      <c r="B59" s="16">
        <v>1348.71</v>
      </c>
      <c r="C59" s="17">
        <v>1261.01</v>
      </c>
      <c r="D59" s="17">
        <v>1188.78</v>
      </c>
      <c r="E59" s="17">
        <v>1117.89</v>
      </c>
      <c r="F59" s="17">
        <v>970.08</v>
      </c>
      <c r="G59" s="17">
        <v>916.1</v>
      </c>
      <c r="H59" s="17">
        <v>968.32</v>
      </c>
      <c r="I59" s="17">
        <v>1197.62</v>
      </c>
      <c r="J59" s="17">
        <v>1303.13</v>
      </c>
      <c r="K59" s="17">
        <v>1361.52</v>
      </c>
      <c r="L59" s="17">
        <v>1541.27</v>
      </c>
      <c r="M59" s="17">
        <v>1568.8</v>
      </c>
      <c r="N59" s="17">
        <v>1614.12</v>
      </c>
      <c r="O59" s="17">
        <v>1616.89</v>
      </c>
      <c r="P59" s="17">
        <v>1568.74</v>
      </c>
      <c r="Q59" s="17">
        <v>1550.37</v>
      </c>
      <c r="R59" s="17">
        <v>1575.4</v>
      </c>
      <c r="S59" s="17">
        <v>1585.08</v>
      </c>
      <c r="T59" s="17">
        <v>1581.25</v>
      </c>
      <c r="U59" s="17">
        <v>1556.79</v>
      </c>
      <c r="V59" s="17">
        <v>1539.76</v>
      </c>
      <c r="W59" s="17">
        <v>1509.83</v>
      </c>
      <c r="X59" s="17">
        <v>1506.21</v>
      </c>
      <c r="Y59" s="18">
        <v>1491.67</v>
      </c>
    </row>
    <row r="60" spans="1:25" ht="15.75">
      <c r="A60" s="15" t="str">
        <f t="shared" si="0"/>
        <v>19.06.2020</v>
      </c>
      <c r="B60" s="16">
        <v>1379.28</v>
      </c>
      <c r="C60" s="17">
        <v>1264.6</v>
      </c>
      <c r="D60" s="17">
        <v>1157.39</v>
      </c>
      <c r="E60" s="17">
        <v>941.95</v>
      </c>
      <c r="F60" s="17">
        <v>937.14</v>
      </c>
      <c r="G60" s="17">
        <v>920.9</v>
      </c>
      <c r="H60" s="17">
        <v>958.95</v>
      </c>
      <c r="I60" s="17">
        <v>1111.48</v>
      </c>
      <c r="J60" s="17">
        <v>1274.29</v>
      </c>
      <c r="K60" s="17">
        <v>1429.81</v>
      </c>
      <c r="L60" s="17">
        <v>1551.66</v>
      </c>
      <c r="M60" s="17">
        <v>1583.1</v>
      </c>
      <c r="N60" s="17">
        <v>1633.74</v>
      </c>
      <c r="O60" s="17">
        <v>1645.3</v>
      </c>
      <c r="P60" s="17">
        <v>1639.4</v>
      </c>
      <c r="Q60" s="17">
        <v>1628.6</v>
      </c>
      <c r="R60" s="17">
        <v>1593.41</v>
      </c>
      <c r="S60" s="17">
        <v>1565.06</v>
      </c>
      <c r="T60" s="17">
        <v>1562.55</v>
      </c>
      <c r="U60" s="17">
        <v>1552.94</v>
      </c>
      <c r="V60" s="17">
        <v>1552.03</v>
      </c>
      <c r="W60" s="17">
        <v>1540.19</v>
      </c>
      <c r="X60" s="17">
        <v>1539.17</v>
      </c>
      <c r="Y60" s="18">
        <v>1536.98</v>
      </c>
    </row>
    <row r="61" spans="1:25" ht="15.75">
      <c r="A61" s="15" t="str">
        <f t="shared" si="0"/>
        <v>20.06.2020</v>
      </c>
      <c r="B61" s="16">
        <v>1453.39</v>
      </c>
      <c r="C61" s="17">
        <v>1333.44</v>
      </c>
      <c r="D61" s="17">
        <v>1281.8</v>
      </c>
      <c r="E61" s="17">
        <v>1251.88</v>
      </c>
      <c r="F61" s="17">
        <v>1228.56</v>
      </c>
      <c r="G61" s="17">
        <v>1227.05</v>
      </c>
      <c r="H61" s="17">
        <v>1223.28</v>
      </c>
      <c r="I61" s="17">
        <v>1252.84</v>
      </c>
      <c r="J61" s="17">
        <v>1283.1</v>
      </c>
      <c r="K61" s="17">
        <v>1301.13</v>
      </c>
      <c r="L61" s="17">
        <v>1523.86</v>
      </c>
      <c r="M61" s="17">
        <v>1641.04</v>
      </c>
      <c r="N61" s="17">
        <v>1650.66</v>
      </c>
      <c r="O61" s="17">
        <v>1658.92</v>
      </c>
      <c r="P61" s="17">
        <v>1646.64</v>
      </c>
      <c r="Q61" s="17">
        <v>1647.99</v>
      </c>
      <c r="R61" s="17">
        <v>1648.71</v>
      </c>
      <c r="S61" s="17">
        <v>1646.8</v>
      </c>
      <c r="T61" s="17">
        <v>1645.98</v>
      </c>
      <c r="U61" s="17">
        <v>1642.86</v>
      </c>
      <c r="V61" s="17">
        <v>1629.84</v>
      </c>
      <c r="W61" s="17">
        <v>1580.73</v>
      </c>
      <c r="X61" s="17">
        <v>1560.77</v>
      </c>
      <c r="Y61" s="18">
        <v>1527.88</v>
      </c>
    </row>
    <row r="62" spans="1:25" ht="15.75">
      <c r="A62" s="15" t="str">
        <f t="shared" si="0"/>
        <v>21.06.2020</v>
      </c>
      <c r="B62" s="16">
        <v>1541.46</v>
      </c>
      <c r="C62" s="17">
        <v>1349.23</v>
      </c>
      <c r="D62" s="17">
        <v>1262.4</v>
      </c>
      <c r="E62" s="17">
        <v>1207.73</v>
      </c>
      <c r="F62" s="17">
        <v>1213.24</v>
      </c>
      <c r="G62" s="17">
        <v>1202.77</v>
      </c>
      <c r="H62" s="17">
        <v>1200.11</v>
      </c>
      <c r="I62" s="17">
        <v>1210.33</v>
      </c>
      <c r="J62" s="17">
        <v>1240.91</v>
      </c>
      <c r="K62" s="17">
        <v>1288.05</v>
      </c>
      <c r="L62" s="17">
        <v>1333.85</v>
      </c>
      <c r="M62" s="17">
        <v>1537.48</v>
      </c>
      <c r="N62" s="17">
        <v>1518.62</v>
      </c>
      <c r="O62" s="17">
        <v>1566.25</v>
      </c>
      <c r="P62" s="17">
        <v>1564.59</v>
      </c>
      <c r="Q62" s="17">
        <v>1558.94</v>
      </c>
      <c r="R62" s="17">
        <v>1559.97</v>
      </c>
      <c r="S62" s="17">
        <v>1522.2</v>
      </c>
      <c r="T62" s="17">
        <v>1523.46</v>
      </c>
      <c r="U62" s="17">
        <v>1515.3</v>
      </c>
      <c r="V62" s="17">
        <v>1518.41</v>
      </c>
      <c r="W62" s="17">
        <v>1526.54</v>
      </c>
      <c r="X62" s="17">
        <v>1500.13</v>
      </c>
      <c r="Y62" s="18">
        <v>1503.86</v>
      </c>
    </row>
    <row r="63" spans="1:25" ht="15.75">
      <c r="A63" s="15" t="str">
        <f t="shared" si="0"/>
        <v>22.06.2020</v>
      </c>
      <c r="B63" s="16">
        <v>1523.71</v>
      </c>
      <c r="C63" s="17">
        <v>1329.83</v>
      </c>
      <c r="D63" s="17">
        <v>1270.06</v>
      </c>
      <c r="E63" s="17">
        <v>1207.93</v>
      </c>
      <c r="F63" s="17">
        <v>1178.74</v>
      </c>
      <c r="G63" s="17">
        <v>1152.38</v>
      </c>
      <c r="H63" s="17">
        <v>1177.5</v>
      </c>
      <c r="I63" s="17">
        <v>1200.24</v>
      </c>
      <c r="J63" s="17">
        <v>1292.07</v>
      </c>
      <c r="K63" s="17">
        <v>1354.42</v>
      </c>
      <c r="L63" s="17">
        <v>1541.42</v>
      </c>
      <c r="M63" s="17">
        <v>1579.55</v>
      </c>
      <c r="N63" s="17">
        <v>1540.8</v>
      </c>
      <c r="O63" s="17">
        <v>1538.9</v>
      </c>
      <c r="P63" s="17">
        <v>1535.87</v>
      </c>
      <c r="Q63" s="17">
        <v>1527.85</v>
      </c>
      <c r="R63" s="17">
        <v>1538.53</v>
      </c>
      <c r="S63" s="17">
        <v>1537.39</v>
      </c>
      <c r="T63" s="17">
        <v>1540.37</v>
      </c>
      <c r="U63" s="17">
        <v>1515.51</v>
      </c>
      <c r="V63" s="17">
        <v>1537.18</v>
      </c>
      <c r="W63" s="17">
        <v>1495.42</v>
      </c>
      <c r="X63" s="17">
        <v>1497.59</v>
      </c>
      <c r="Y63" s="18">
        <v>1400.22</v>
      </c>
    </row>
    <row r="64" spans="1:25" ht="15.75">
      <c r="A64" s="15" t="str">
        <f t="shared" si="0"/>
        <v>23.06.2020</v>
      </c>
      <c r="B64" s="16">
        <v>1324.45</v>
      </c>
      <c r="C64" s="17">
        <v>1275.88</v>
      </c>
      <c r="D64" s="17">
        <v>1210.46</v>
      </c>
      <c r="E64" s="17">
        <v>1155.83</v>
      </c>
      <c r="F64" s="17">
        <v>1121.86</v>
      </c>
      <c r="G64" s="17">
        <v>1103.98</v>
      </c>
      <c r="H64" s="17">
        <v>1100.42</v>
      </c>
      <c r="I64" s="17">
        <v>1189.14</v>
      </c>
      <c r="J64" s="17">
        <v>1268</v>
      </c>
      <c r="K64" s="17">
        <v>1348.37</v>
      </c>
      <c r="L64" s="17">
        <v>1528.88</v>
      </c>
      <c r="M64" s="17">
        <v>1543.53</v>
      </c>
      <c r="N64" s="17">
        <v>1541.86</v>
      </c>
      <c r="O64" s="17">
        <v>1543.32</v>
      </c>
      <c r="P64" s="17">
        <v>1541.89</v>
      </c>
      <c r="Q64" s="17">
        <v>1541.54</v>
      </c>
      <c r="R64" s="17">
        <v>1540.75</v>
      </c>
      <c r="S64" s="17">
        <v>1540.19</v>
      </c>
      <c r="T64" s="17">
        <v>1539.37</v>
      </c>
      <c r="U64" s="17">
        <v>1537.49</v>
      </c>
      <c r="V64" s="17">
        <v>1536.79</v>
      </c>
      <c r="W64" s="17">
        <v>1522.12</v>
      </c>
      <c r="X64" s="17">
        <v>1516.04</v>
      </c>
      <c r="Y64" s="18">
        <v>1511.68</v>
      </c>
    </row>
    <row r="65" spans="1:25" ht="15.75">
      <c r="A65" s="15" t="str">
        <f t="shared" si="0"/>
        <v>24.06.2020</v>
      </c>
      <c r="B65" s="16">
        <v>1417.6</v>
      </c>
      <c r="C65" s="17">
        <v>1313.87</v>
      </c>
      <c r="D65" s="17">
        <v>1246.16</v>
      </c>
      <c r="E65" s="17">
        <v>1195.93</v>
      </c>
      <c r="F65" s="17">
        <v>1141.57</v>
      </c>
      <c r="G65" s="17">
        <v>1162</v>
      </c>
      <c r="H65" s="17">
        <v>1165.66</v>
      </c>
      <c r="I65" s="17">
        <v>1165.12</v>
      </c>
      <c r="J65" s="17">
        <v>1206.79</v>
      </c>
      <c r="K65" s="17">
        <v>1270.84</v>
      </c>
      <c r="L65" s="17">
        <v>1354.65</v>
      </c>
      <c r="M65" s="17">
        <v>1493.46</v>
      </c>
      <c r="N65" s="17">
        <v>1538.71</v>
      </c>
      <c r="O65" s="17">
        <v>1538.71</v>
      </c>
      <c r="P65" s="17">
        <v>1538.46</v>
      </c>
      <c r="Q65" s="17">
        <v>1536.16</v>
      </c>
      <c r="R65" s="17">
        <v>1545.28</v>
      </c>
      <c r="S65" s="17">
        <v>1535.53</v>
      </c>
      <c r="T65" s="17">
        <v>1532.5</v>
      </c>
      <c r="U65" s="17">
        <v>1543.03</v>
      </c>
      <c r="V65" s="17">
        <v>1538.04</v>
      </c>
      <c r="W65" s="17">
        <v>1530.73</v>
      </c>
      <c r="X65" s="17">
        <v>1525.35</v>
      </c>
      <c r="Y65" s="18">
        <v>1513.9</v>
      </c>
    </row>
    <row r="66" spans="1:25" ht="15.75">
      <c r="A66" s="15" t="str">
        <f t="shared" si="0"/>
        <v>25.06.2020</v>
      </c>
      <c r="B66" s="16">
        <v>1414.53</v>
      </c>
      <c r="C66" s="17">
        <v>1300.45</v>
      </c>
      <c r="D66" s="17">
        <v>1251.14</v>
      </c>
      <c r="E66" s="17">
        <v>1211.49</v>
      </c>
      <c r="F66" s="17">
        <v>1191.73</v>
      </c>
      <c r="G66" s="17">
        <v>1193.69</v>
      </c>
      <c r="H66" s="17">
        <v>1199.76</v>
      </c>
      <c r="I66" s="17">
        <v>1213.97</v>
      </c>
      <c r="J66" s="17">
        <v>1301.55</v>
      </c>
      <c r="K66" s="17">
        <v>1375.04</v>
      </c>
      <c r="L66" s="17">
        <v>1541.99</v>
      </c>
      <c r="M66" s="17">
        <v>1544.21</v>
      </c>
      <c r="N66" s="17">
        <v>1541.66</v>
      </c>
      <c r="O66" s="17">
        <v>1537.13</v>
      </c>
      <c r="P66" s="17">
        <v>1531.72</v>
      </c>
      <c r="Q66" s="17">
        <v>1531.19</v>
      </c>
      <c r="R66" s="17">
        <v>1529.86</v>
      </c>
      <c r="S66" s="17">
        <v>1527.48</v>
      </c>
      <c r="T66" s="17">
        <v>1535.6</v>
      </c>
      <c r="U66" s="17">
        <v>1526.07</v>
      </c>
      <c r="V66" s="17">
        <v>1519.57</v>
      </c>
      <c r="W66" s="17">
        <v>1504.89</v>
      </c>
      <c r="X66" s="17">
        <v>1499.31</v>
      </c>
      <c r="Y66" s="18">
        <v>1467.26</v>
      </c>
    </row>
    <row r="67" spans="1:25" ht="15.75">
      <c r="A67" s="15" t="str">
        <f t="shared" si="0"/>
        <v>26.06.2020</v>
      </c>
      <c r="B67" s="16">
        <v>1357.26</v>
      </c>
      <c r="C67" s="17">
        <v>1291.22</v>
      </c>
      <c r="D67" s="17">
        <v>1240.53</v>
      </c>
      <c r="E67" s="17">
        <v>1194.48</v>
      </c>
      <c r="F67" s="17">
        <v>1175.09</v>
      </c>
      <c r="G67" s="17">
        <v>1141.53</v>
      </c>
      <c r="H67" s="17">
        <v>1175.55</v>
      </c>
      <c r="I67" s="17">
        <v>1230.11</v>
      </c>
      <c r="J67" s="17">
        <v>1304.87</v>
      </c>
      <c r="K67" s="17">
        <v>1377.8</v>
      </c>
      <c r="L67" s="17">
        <v>1525.36</v>
      </c>
      <c r="M67" s="17">
        <v>1540.76</v>
      </c>
      <c r="N67" s="17">
        <v>1540.31</v>
      </c>
      <c r="O67" s="17">
        <v>1539.74</v>
      </c>
      <c r="P67" s="17">
        <v>1533.69</v>
      </c>
      <c r="Q67" s="17">
        <v>1539.32</v>
      </c>
      <c r="R67" s="17">
        <v>1539.21</v>
      </c>
      <c r="S67" s="17">
        <v>1539.34</v>
      </c>
      <c r="T67" s="17">
        <v>1539.04</v>
      </c>
      <c r="U67" s="17">
        <v>1539.37</v>
      </c>
      <c r="V67" s="17">
        <v>1545.34</v>
      </c>
      <c r="W67" s="17">
        <v>1542.35</v>
      </c>
      <c r="X67" s="17">
        <v>1522.57</v>
      </c>
      <c r="Y67" s="18">
        <v>1516.41</v>
      </c>
    </row>
    <row r="68" spans="1:25" ht="15.75">
      <c r="A68" s="15" t="str">
        <f t="shared" si="0"/>
        <v>27.06.2020</v>
      </c>
      <c r="B68" s="16">
        <v>1417.55</v>
      </c>
      <c r="C68" s="17">
        <v>1327.24</v>
      </c>
      <c r="D68" s="17">
        <v>1394.05</v>
      </c>
      <c r="E68" s="17">
        <v>1255.96</v>
      </c>
      <c r="F68" s="17">
        <v>1244.47</v>
      </c>
      <c r="G68" s="17">
        <v>1229.89</v>
      </c>
      <c r="H68" s="17">
        <v>1236.74</v>
      </c>
      <c r="I68" s="17">
        <v>1251.63</v>
      </c>
      <c r="J68" s="17">
        <v>1268.15</v>
      </c>
      <c r="K68" s="17">
        <v>1407.28</v>
      </c>
      <c r="L68" s="17">
        <v>1596.48</v>
      </c>
      <c r="M68" s="17">
        <v>1714.95</v>
      </c>
      <c r="N68" s="17">
        <v>1713.85</v>
      </c>
      <c r="O68" s="17">
        <v>1714.76</v>
      </c>
      <c r="P68" s="17">
        <v>1709.25</v>
      </c>
      <c r="Q68" s="17">
        <v>1707.48</v>
      </c>
      <c r="R68" s="17">
        <v>1708.44</v>
      </c>
      <c r="S68" s="17">
        <v>1710.01</v>
      </c>
      <c r="T68" s="17">
        <v>1703.02</v>
      </c>
      <c r="U68" s="17">
        <v>1698.56</v>
      </c>
      <c r="V68" s="17">
        <v>1679.92</v>
      </c>
      <c r="W68" s="17">
        <v>1543.86</v>
      </c>
      <c r="X68" s="17">
        <v>1539.99</v>
      </c>
      <c r="Y68" s="18">
        <v>1500.35</v>
      </c>
    </row>
    <row r="69" spans="1:25" ht="15.75">
      <c r="A69" s="15" t="str">
        <f t="shared" si="0"/>
        <v>28.06.2020</v>
      </c>
      <c r="B69" s="16">
        <v>1500.69</v>
      </c>
      <c r="C69" s="17">
        <v>1461.59</v>
      </c>
      <c r="D69" s="17">
        <v>1297.92</v>
      </c>
      <c r="E69" s="17">
        <v>1250.52</v>
      </c>
      <c r="F69" s="17">
        <v>1229.61</v>
      </c>
      <c r="G69" s="17">
        <v>1198.87</v>
      </c>
      <c r="H69" s="17">
        <v>1197.7</v>
      </c>
      <c r="I69" s="17">
        <v>1205.43</v>
      </c>
      <c r="J69" s="17">
        <v>1247.58</v>
      </c>
      <c r="K69" s="17">
        <v>1271.11</v>
      </c>
      <c r="L69" s="17">
        <v>1381.35</v>
      </c>
      <c r="M69" s="17">
        <v>1571.09</v>
      </c>
      <c r="N69" s="17">
        <v>1645.75</v>
      </c>
      <c r="O69" s="17">
        <v>1669.25</v>
      </c>
      <c r="P69" s="17">
        <v>1663.57</v>
      </c>
      <c r="Q69" s="17">
        <v>1672.98</v>
      </c>
      <c r="R69" s="17">
        <v>1674.64</v>
      </c>
      <c r="S69" s="17">
        <v>1673.81</v>
      </c>
      <c r="T69" s="17">
        <v>1669.94</v>
      </c>
      <c r="U69" s="17">
        <v>1633.36</v>
      </c>
      <c r="V69" s="17">
        <v>1640.32</v>
      </c>
      <c r="W69" s="17">
        <v>1600.95</v>
      </c>
      <c r="X69" s="17">
        <v>1573.08</v>
      </c>
      <c r="Y69" s="18">
        <v>1536.66</v>
      </c>
    </row>
    <row r="70" spans="1:25" ht="15.75">
      <c r="A70" s="15" t="str">
        <f t="shared" si="0"/>
        <v>29.06.2020</v>
      </c>
      <c r="B70" s="16">
        <v>1518.38</v>
      </c>
      <c r="C70" s="17">
        <v>1353.74</v>
      </c>
      <c r="D70" s="17">
        <v>1307.64</v>
      </c>
      <c r="E70" s="17">
        <v>1257.29</v>
      </c>
      <c r="F70" s="17">
        <v>1252.76</v>
      </c>
      <c r="G70" s="17">
        <v>1249.27</v>
      </c>
      <c r="H70" s="17">
        <v>1257.22</v>
      </c>
      <c r="I70" s="17">
        <v>1274.08</v>
      </c>
      <c r="J70" s="17">
        <v>1380.17</v>
      </c>
      <c r="K70" s="17">
        <v>1517.93</v>
      </c>
      <c r="L70" s="17">
        <v>1612.51</v>
      </c>
      <c r="M70" s="17">
        <v>1655.04</v>
      </c>
      <c r="N70" s="17">
        <v>1633.31</v>
      </c>
      <c r="O70" s="17">
        <v>1631.4</v>
      </c>
      <c r="P70" s="17">
        <v>1614.09</v>
      </c>
      <c r="Q70" s="17">
        <v>1631.33</v>
      </c>
      <c r="R70" s="17">
        <v>1640.89</v>
      </c>
      <c r="S70" s="17">
        <v>1615.52</v>
      </c>
      <c r="T70" s="17">
        <v>1643.83</v>
      </c>
      <c r="U70" s="17">
        <v>1619.75</v>
      </c>
      <c r="V70" s="17">
        <v>1549.19</v>
      </c>
      <c r="W70" s="17">
        <v>1530.79</v>
      </c>
      <c r="X70" s="17">
        <v>1519.42</v>
      </c>
      <c r="Y70" s="18">
        <v>1518.82</v>
      </c>
    </row>
    <row r="71" spans="1:25" ht="16.5" thickBot="1">
      <c r="A71" s="21" t="str">
        <f t="shared" si="0"/>
        <v>30.06.2020</v>
      </c>
      <c r="B71" s="22">
        <v>1375.7</v>
      </c>
      <c r="C71" s="23">
        <v>1299.9</v>
      </c>
      <c r="D71" s="23">
        <v>1267.18</v>
      </c>
      <c r="E71" s="23">
        <v>1225.5</v>
      </c>
      <c r="F71" s="23">
        <v>1177.71</v>
      </c>
      <c r="G71" s="23">
        <v>1176.21</v>
      </c>
      <c r="H71" s="23">
        <v>1193.64</v>
      </c>
      <c r="I71" s="23">
        <v>1248.31</v>
      </c>
      <c r="J71" s="23">
        <v>1364.45</v>
      </c>
      <c r="K71" s="23">
        <v>1524.02</v>
      </c>
      <c r="L71" s="23">
        <v>1565.73</v>
      </c>
      <c r="M71" s="23">
        <v>1595.67</v>
      </c>
      <c r="N71" s="23">
        <v>1622.91</v>
      </c>
      <c r="O71" s="23">
        <v>1578.78</v>
      </c>
      <c r="P71" s="23">
        <v>1546.34</v>
      </c>
      <c r="Q71" s="23">
        <v>1557.57</v>
      </c>
      <c r="R71" s="23">
        <v>1619.1</v>
      </c>
      <c r="S71" s="23">
        <v>1615.67</v>
      </c>
      <c r="T71" s="23">
        <v>1574.33</v>
      </c>
      <c r="U71" s="23">
        <v>1535.41</v>
      </c>
      <c r="V71" s="23">
        <v>1535.45</v>
      </c>
      <c r="W71" s="23">
        <v>1537.45</v>
      </c>
      <c r="X71" s="23">
        <v>1501.29</v>
      </c>
      <c r="Y71" s="24">
        <v>1490.56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1344.96</v>
      </c>
      <c r="C75" s="12">
        <v>1237.98</v>
      </c>
      <c r="D75" s="12">
        <v>1242.24</v>
      </c>
      <c r="E75" s="12">
        <v>1207.54</v>
      </c>
      <c r="F75" s="12">
        <v>1194.52</v>
      </c>
      <c r="G75" s="12">
        <v>1147.94</v>
      </c>
      <c r="H75" s="12">
        <v>1155.73</v>
      </c>
      <c r="I75" s="12">
        <v>1190.61</v>
      </c>
      <c r="J75" s="12">
        <v>1267.27</v>
      </c>
      <c r="K75" s="12">
        <v>1334.18</v>
      </c>
      <c r="L75" s="12">
        <v>1533.31</v>
      </c>
      <c r="M75" s="12">
        <v>1544.53</v>
      </c>
      <c r="N75" s="12">
        <v>1554.98</v>
      </c>
      <c r="O75" s="12">
        <v>1522.96</v>
      </c>
      <c r="P75" s="12">
        <v>1511.73</v>
      </c>
      <c r="Q75" s="12">
        <v>1528.59</v>
      </c>
      <c r="R75" s="12">
        <v>1520.38</v>
      </c>
      <c r="S75" s="12">
        <v>1499.55</v>
      </c>
      <c r="T75" s="12">
        <v>1466.52</v>
      </c>
      <c r="U75" s="12">
        <v>1407.01</v>
      </c>
      <c r="V75" s="12">
        <v>1391.49</v>
      </c>
      <c r="W75" s="12">
        <v>1332.02</v>
      </c>
      <c r="X75" s="12">
        <v>1320.84</v>
      </c>
      <c r="Y75" s="13">
        <v>1367.29</v>
      </c>
      <c r="Z75" s="14"/>
    </row>
    <row r="76" spans="1:25" ht="15.75">
      <c r="A76" s="15" t="str">
        <f t="shared" si="1"/>
        <v>02.06.2020</v>
      </c>
      <c r="B76" s="16">
        <v>1280.83</v>
      </c>
      <c r="C76" s="17">
        <v>1232.2</v>
      </c>
      <c r="D76" s="17">
        <v>1167.43</v>
      </c>
      <c r="E76" s="17">
        <v>1114.74</v>
      </c>
      <c r="F76" s="17">
        <v>374.4</v>
      </c>
      <c r="G76" s="17">
        <v>374.41</v>
      </c>
      <c r="H76" s="17">
        <v>375.36</v>
      </c>
      <c r="I76" s="17">
        <v>1054.74</v>
      </c>
      <c r="J76" s="17">
        <v>1196.93</v>
      </c>
      <c r="K76" s="17">
        <v>1273.36</v>
      </c>
      <c r="L76" s="17">
        <v>1364.17</v>
      </c>
      <c r="M76" s="17">
        <v>1419.47</v>
      </c>
      <c r="N76" s="17">
        <v>1454.31</v>
      </c>
      <c r="O76" s="17">
        <v>1438.26</v>
      </c>
      <c r="P76" s="17">
        <v>1428.88</v>
      </c>
      <c r="Q76" s="17">
        <v>1491.21</v>
      </c>
      <c r="R76" s="17">
        <v>1494.68</v>
      </c>
      <c r="S76" s="17">
        <v>1455.9</v>
      </c>
      <c r="T76" s="17">
        <v>1426.52</v>
      </c>
      <c r="U76" s="17">
        <v>1394.48</v>
      </c>
      <c r="V76" s="17">
        <v>1362.04</v>
      </c>
      <c r="W76" s="17">
        <v>1340.35</v>
      </c>
      <c r="X76" s="17">
        <v>1350.2</v>
      </c>
      <c r="Y76" s="18">
        <v>1356.39</v>
      </c>
    </row>
    <row r="77" spans="1:25" ht="15.75">
      <c r="A77" s="15" t="str">
        <f t="shared" si="1"/>
        <v>03.06.2020</v>
      </c>
      <c r="B77" s="16">
        <v>1299.76</v>
      </c>
      <c r="C77" s="17">
        <v>1242.01</v>
      </c>
      <c r="D77" s="17">
        <v>1141.5</v>
      </c>
      <c r="E77" s="17">
        <v>1122.88</v>
      </c>
      <c r="F77" s="17">
        <v>963.02</v>
      </c>
      <c r="G77" s="17">
        <v>375.35</v>
      </c>
      <c r="H77" s="17">
        <v>375.37</v>
      </c>
      <c r="I77" s="17">
        <v>988.44</v>
      </c>
      <c r="J77" s="17">
        <v>1220.59</v>
      </c>
      <c r="K77" s="17">
        <v>1276.2</v>
      </c>
      <c r="L77" s="17">
        <v>1392.21</v>
      </c>
      <c r="M77" s="17">
        <v>1520.75</v>
      </c>
      <c r="N77" s="17">
        <v>1527.08</v>
      </c>
      <c r="O77" s="17">
        <v>1519.74</v>
      </c>
      <c r="P77" s="17">
        <v>1512.04</v>
      </c>
      <c r="Q77" s="17">
        <v>1540.93</v>
      </c>
      <c r="R77" s="17">
        <v>1507.79</v>
      </c>
      <c r="S77" s="17">
        <v>1489.19</v>
      </c>
      <c r="T77" s="17">
        <v>1501.64</v>
      </c>
      <c r="U77" s="17">
        <v>1496.34</v>
      </c>
      <c r="V77" s="17">
        <v>1465.5</v>
      </c>
      <c r="W77" s="17">
        <v>1393.46</v>
      </c>
      <c r="X77" s="17">
        <v>1374.41</v>
      </c>
      <c r="Y77" s="18">
        <v>1378.06</v>
      </c>
    </row>
    <row r="78" spans="1:25" ht="15.75">
      <c r="A78" s="15" t="str">
        <f t="shared" si="1"/>
        <v>04.06.2020</v>
      </c>
      <c r="B78" s="16">
        <v>1338.46</v>
      </c>
      <c r="C78" s="17">
        <v>1258.95</v>
      </c>
      <c r="D78" s="17">
        <v>1163.11</v>
      </c>
      <c r="E78" s="17">
        <v>1121.14</v>
      </c>
      <c r="F78" s="17">
        <v>972.88</v>
      </c>
      <c r="G78" s="17">
        <v>500.23</v>
      </c>
      <c r="H78" s="17">
        <v>934</v>
      </c>
      <c r="I78" s="17">
        <v>1048.01</v>
      </c>
      <c r="J78" s="17">
        <v>1154.84</v>
      </c>
      <c r="K78" s="17">
        <v>1254.93</v>
      </c>
      <c r="L78" s="17">
        <v>1349.96</v>
      </c>
      <c r="M78" s="17">
        <v>1364.37</v>
      </c>
      <c r="N78" s="17">
        <v>1374.81</v>
      </c>
      <c r="O78" s="17">
        <v>1363.18</v>
      </c>
      <c r="P78" s="17">
        <v>1383.9</v>
      </c>
      <c r="Q78" s="17">
        <v>1417.03</v>
      </c>
      <c r="R78" s="17">
        <v>1401.45</v>
      </c>
      <c r="S78" s="17">
        <v>1379.74</v>
      </c>
      <c r="T78" s="17">
        <v>1395.02</v>
      </c>
      <c r="U78" s="17">
        <v>1380.36</v>
      </c>
      <c r="V78" s="17">
        <v>1353.53</v>
      </c>
      <c r="W78" s="17">
        <v>1338.61</v>
      </c>
      <c r="X78" s="17">
        <v>1335.31</v>
      </c>
      <c r="Y78" s="18">
        <v>1354.46</v>
      </c>
    </row>
    <row r="79" spans="1:25" ht="15.75">
      <c r="A79" s="15" t="str">
        <f t="shared" si="1"/>
        <v>05.06.2020</v>
      </c>
      <c r="B79" s="16">
        <v>1297.59</v>
      </c>
      <c r="C79" s="17">
        <v>1263.28</v>
      </c>
      <c r="D79" s="17">
        <v>1197.82</v>
      </c>
      <c r="E79" s="17">
        <v>1134.46</v>
      </c>
      <c r="F79" s="17">
        <v>1111.33</v>
      </c>
      <c r="G79" s="17">
        <v>949.07</v>
      </c>
      <c r="H79" s="17">
        <v>995.37</v>
      </c>
      <c r="I79" s="17">
        <v>1134.14</v>
      </c>
      <c r="J79" s="17">
        <v>1261.35</v>
      </c>
      <c r="K79" s="17">
        <v>1305.22</v>
      </c>
      <c r="L79" s="17">
        <v>1572</v>
      </c>
      <c r="M79" s="17">
        <v>1656.93</v>
      </c>
      <c r="N79" s="17">
        <v>1656.7</v>
      </c>
      <c r="O79" s="17">
        <v>1687.85</v>
      </c>
      <c r="P79" s="17">
        <v>1668.86</v>
      </c>
      <c r="Q79" s="17">
        <v>1651.91</v>
      </c>
      <c r="R79" s="17">
        <v>1635.66</v>
      </c>
      <c r="S79" s="17">
        <v>1622.65</v>
      </c>
      <c r="T79" s="17">
        <v>1609.48</v>
      </c>
      <c r="U79" s="17">
        <v>1546.98</v>
      </c>
      <c r="V79" s="17">
        <v>1499.73</v>
      </c>
      <c r="W79" s="17">
        <v>1363.43</v>
      </c>
      <c r="X79" s="17">
        <v>1478.8</v>
      </c>
      <c r="Y79" s="18">
        <v>1541.56</v>
      </c>
    </row>
    <row r="80" spans="1:25" ht="15.75">
      <c r="A80" s="15" t="str">
        <f t="shared" si="1"/>
        <v>06.06.2020</v>
      </c>
      <c r="B80" s="16">
        <v>1447.74</v>
      </c>
      <c r="C80" s="17">
        <v>1289.02</v>
      </c>
      <c r="D80" s="17">
        <v>1278.56</v>
      </c>
      <c r="E80" s="17">
        <v>1232.51</v>
      </c>
      <c r="F80" s="17">
        <v>1200.05</v>
      </c>
      <c r="G80" s="17">
        <v>1179.27</v>
      </c>
      <c r="H80" s="17">
        <v>1177.84</v>
      </c>
      <c r="I80" s="17">
        <v>1180.05</v>
      </c>
      <c r="J80" s="17">
        <v>1210.99</v>
      </c>
      <c r="K80" s="17">
        <v>1271.82</v>
      </c>
      <c r="L80" s="17">
        <v>1385.52</v>
      </c>
      <c r="M80" s="17">
        <v>1442.36</v>
      </c>
      <c r="N80" s="17">
        <v>1458.33</v>
      </c>
      <c r="O80" s="17">
        <v>1498.37</v>
      </c>
      <c r="P80" s="17">
        <v>1539.43</v>
      </c>
      <c r="Q80" s="17">
        <v>1537.21</v>
      </c>
      <c r="R80" s="17">
        <v>1515.76</v>
      </c>
      <c r="S80" s="17">
        <v>1511.42</v>
      </c>
      <c r="T80" s="17">
        <v>1510.32</v>
      </c>
      <c r="U80" s="17">
        <v>1498.19</v>
      </c>
      <c r="V80" s="17">
        <v>1504.26</v>
      </c>
      <c r="W80" s="17">
        <v>1538.22</v>
      </c>
      <c r="X80" s="17">
        <v>1548.97</v>
      </c>
      <c r="Y80" s="18">
        <v>1584.43</v>
      </c>
    </row>
    <row r="81" spans="1:25" ht="15.75">
      <c r="A81" s="15" t="str">
        <f t="shared" si="1"/>
        <v>07.06.2020</v>
      </c>
      <c r="B81" s="16">
        <v>1579.72</v>
      </c>
      <c r="C81" s="17">
        <v>1345.33</v>
      </c>
      <c r="D81" s="17">
        <v>1247.97</v>
      </c>
      <c r="E81" s="17">
        <v>1212.27</v>
      </c>
      <c r="F81" s="17">
        <v>1187.86</v>
      </c>
      <c r="G81" s="17">
        <v>1166.47</v>
      </c>
      <c r="H81" s="17">
        <v>1145.13</v>
      </c>
      <c r="I81" s="17">
        <v>1155.48</v>
      </c>
      <c r="J81" s="17">
        <v>1189.81</v>
      </c>
      <c r="K81" s="17">
        <v>1200.01</v>
      </c>
      <c r="L81" s="17">
        <v>1314.41</v>
      </c>
      <c r="M81" s="17">
        <v>1398.08</v>
      </c>
      <c r="N81" s="17">
        <v>1451.6</v>
      </c>
      <c r="O81" s="17">
        <v>1462.08</v>
      </c>
      <c r="P81" s="17">
        <v>1461.8</v>
      </c>
      <c r="Q81" s="17">
        <v>1468.16</v>
      </c>
      <c r="R81" s="17">
        <v>1472.54</v>
      </c>
      <c r="S81" s="17">
        <v>1471.88</v>
      </c>
      <c r="T81" s="17">
        <v>1458.31</v>
      </c>
      <c r="U81" s="17">
        <v>1446.89</v>
      </c>
      <c r="V81" s="17">
        <v>1432.95</v>
      </c>
      <c r="W81" s="17">
        <v>1438.62</v>
      </c>
      <c r="X81" s="17">
        <v>1477.52</v>
      </c>
      <c r="Y81" s="18">
        <v>1556.78</v>
      </c>
    </row>
    <row r="82" spans="1:25" ht="15.75">
      <c r="A82" s="15" t="str">
        <f t="shared" si="1"/>
        <v>08.06.2020</v>
      </c>
      <c r="B82" s="16">
        <v>1540.73</v>
      </c>
      <c r="C82" s="17">
        <v>1312.29</v>
      </c>
      <c r="D82" s="17">
        <v>1262.41</v>
      </c>
      <c r="E82" s="17">
        <v>1213.81</v>
      </c>
      <c r="F82" s="17">
        <v>1186.73</v>
      </c>
      <c r="G82" s="17">
        <v>1172.32</v>
      </c>
      <c r="H82" s="17">
        <v>1177.54</v>
      </c>
      <c r="I82" s="17">
        <v>1202.19</v>
      </c>
      <c r="J82" s="17">
        <v>1312.54</v>
      </c>
      <c r="K82" s="17">
        <v>1396.66</v>
      </c>
      <c r="L82" s="17">
        <v>1518.92</v>
      </c>
      <c r="M82" s="17">
        <v>1538.27</v>
      </c>
      <c r="N82" s="17">
        <v>1537.34</v>
      </c>
      <c r="O82" s="17">
        <v>1489.63</v>
      </c>
      <c r="P82" s="17">
        <v>1481.52</v>
      </c>
      <c r="Q82" s="17">
        <v>1520.5</v>
      </c>
      <c r="R82" s="17">
        <v>1508.43</v>
      </c>
      <c r="S82" s="17">
        <v>1472.7</v>
      </c>
      <c r="T82" s="17">
        <v>1492.68</v>
      </c>
      <c r="U82" s="17">
        <v>1434.11</v>
      </c>
      <c r="V82" s="17">
        <v>1345.4</v>
      </c>
      <c r="W82" s="17">
        <v>1304.64</v>
      </c>
      <c r="X82" s="17">
        <v>1320.89</v>
      </c>
      <c r="Y82" s="18">
        <v>1353.39</v>
      </c>
    </row>
    <row r="83" spans="1:25" ht="15.75">
      <c r="A83" s="15" t="str">
        <f t="shared" si="1"/>
        <v>09.06.2020</v>
      </c>
      <c r="B83" s="16">
        <v>1295.48</v>
      </c>
      <c r="C83" s="17">
        <v>1253.82</v>
      </c>
      <c r="D83" s="17">
        <v>1245.27</v>
      </c>
      <c r="E83" s="17">
        <v>1168.64</v>
      </c>
      <c r="F83" s="17">
        <v>1154.3</v>
      </c>
      <c r="G83" s="17">
        <v>1116.71</v>
      </c>
      <c r="H83" s="17">
        <v>1121.12</v>
      </c>
      <c r="I83" s="17">
        <v>1194.31</v>
      </c>
      <c r="J83" s="17">
        <v>1303.58</v>
      </c>
      <c r="K83" s="17">
        <v>1326.81</v>
      </c>
      <c r="L83" s="17">
        <v>1503.26</v>
      </c>
      <c r="M83" s="17">
        <v>1564.16</v>
      </c>
      <c r="N83" s="17">
        <v>1598.58</v>
      </c>
      <c r="O83" s="17">
        <v>1605.72</v>
      </c>
      <c r="P83" s="17">
        <v>1580.63</v>
      </c>
      <c r="Q83" s="17">
        <v>1574.63</v>
      </c>
      <c r="R83" s="17">
        <v>1569.66</v>
      </c>
      <c r="S83" s="17">
        <v>1563.99</v>
      </c>
      <c r="T83" s="17">
        <v>1563.65</v>
      </c>
      <c r="U83" s="17">
        <v>1544.87</v>
      </c>
      <c r="V83" s="17">
        <v>1534.51</v>
      </c>
      <c r="W83" s="17">
        <v>1426.22</v>
      </c>
      <c r="X83" s="17">
        <v>1465.84</v>
      </c>
      <c r="Y83" s="18">
        <v>1521.97</v>
      </c>
    </row>
    <row r="84" spans="1:25" ht="15.75">
      <c r="A84" s="15" t="str">
        <f t="shared" si="1"/>
        <v>10.06.2020</v>
      </c>
      <c r="B84" s="16">
        <v>1379.75</v>
      </c>
      <c r="C84" s="17">
        <v>1305.25</v>
      </c>
      <c r="D84" s="17">
        <v>1253.59</v>
      </c>
      <c r="E84" s="17">
        <v>1193.4</v>
      </c>
      <c r="F84" s="17">
        <v>1160.86</v>
      </c>
      <c r="G84" s="17">
        <v>1151.22</v>
      </c>
      <c r="H84" s="17">
        <v>1137.76</v>
      </c>
      <c r="I84" s="17">
        <v>1198.81</v>
      </c>
      <c r="J84" s="17">
        <v>1306.53</v>
      </c>
      <c r="K84" s="17">
        <v>1307.68</v>
      </c>
      <c r="L84" s="17">
        <v>1432.32</v>
      </c>
      <c r="M84" s="17">
        <v>1532.46</v>
      </c>
      <c r="N84" s="17">
        <v>1536.47</v>
      </c>
      <c r="O84" s="17">
        <v>1535.46</v>
      </c>
      <c r="P84" s="17">
        <v>1537.59</v>
      </c>
      <c r="Q84" s="17">
        <v>1537.46</v>
      </c>
      <c r="R84" s="17">
        <v>1525.47</v>
      </c>
      <c r="S84" s="17">
        <v>1525.14</v>
      </c>
      <c r="T84" s="17">
        <v>1536.2</v>
      </c>
      <c r="U84" s="17">
        <v>1533.81</v>
      </c>
      <c r="V84" s="17">
        <v>1497.38</v>
      </c>
      <c r="W84" s="17">
        <v>1396.76</v>
      </c>
      <c r="X84" s="17">
        <v>1390.55</v>
      </c>
      <c r="Y84" s="18">
        <v>1432.52</v>
      </c>
    </row>
    <row r="85" spans="1:25" ht="15.75">
      <c r="A85" s="15" t="str">
        <f t="shared" si="1"/>
        <v>11.06.2020</v>
      </c>
      <c r="B85" s="16">
        <v>1350.14</v>
      </c>
      <c r="C85" s="17">
        <v>1286.94</v>
      </c>
      <c r="D85" s="17">
        <v>1230.76</v>
      </c>
      <c r="E85" s="17">
        <v>1155.04</v>
      </c>
      <c r="F85" s="17">
        <v>1118.9</v>
      </c>
      <c r="G85" s="17">
        <v>1062.19</v>
      </c>
      <c r="H85" s="17">
        <v>1115.53</v>
      </c>
      <c r="I85" s="17">
        <v>1157.71</v>
      </c>
      <c r="J85" s="17">
        <v>1300.78</v>
      </c>
      <c r="K85" s="17">
        <v>1355.12</v>
      </c>
      <c r="L85" s="17">
        <v>1534.64</v>
      </c>
      <c r="M85" s="17">
        <v>1566.7</v>
      </c>
      <c r="N85" s="17">
        <v>1554.9</v>
      </c>
      <c r="O85" s="17">
        <v>1537.81</v>
      </c>
      <c r="P85" s="17">
        <v>1537.5</v>
      </c>
      <c r="Q85" s="17">
        <v>1536.87</v>
      </c>
      <c r="R85" s="17">
        <v>1528.68</v>
      </c>
      <c r="S85" s="17">
        <v>1533.84</v>
      </c>
      <c r="T85" s="17">
        <v>1532.75</v>
      </c>
      <c r="U85" s="17">
        <v>1532.82</v>
      </c>
      <c r="V85" s="17">
        <v>1526.28</v>
      </c>
      <c r="W85" s="17">
        <v>1490.68</v>
      </c>
      <c r="X85" s="17">
        <v>1486.82</v>
      </c>
      <c r="Y85" s="18">
        <v>1476.52</v>
      </c>
    </row>
    <row r="86" spans="1:25" ht="15.75">
      <c r="A86" s="15" t="str">
        <f t="shared" si="1"/>
        <v>12.06.2020</v>
      </c>
      <c r="B86" s="16">
        <v>1454.99</v>
      </c>
      <c r="C86" s="17">
        <v>1314.01</v>
      </c>
      <c r="D86" s="17">
        <v>1292.57</v>
      </c>
      <c r="E86" s="17">
        <v>1245.41</v>
      </c>
      <c r="F86" s="17">
        <v>1216.35</v>
      </c>
      <c r="G86" s="17">
        <v>1180.33</v>
      </c>
      <c r="H86" s="17">
        <v>1167.23</v>
      </c>
      <c r="I86" s="17">
        <v>1196.5</v>
      </c>
      <c r="J86" s="17">
        <v>1253.73</v>
      </c>
      <c r="K86" s="17">
        <v>1279.12</v>
      </c>
      <c r="L86" s="17">
        <v>1357.89</v>
      </c>
      <c r="M86" s="17">
        <v>1502.88</v>
      </c>
      <c r="N86" s="17">
        <v>1516.16</v>
      </c>
      <c r="O86" s="17">
        <v>1640.42</v>
      </c>
      <c r="P86" s="17">
        <v>1637.23</v>
      </c>
      <c r="Q86" s="17">
        <v>1664.57</v>
      </c>
      <c r="R86" s="17">
        <v>1672.66</v>
      </c>
      <c r="S86" s="17">
        <v>1663.53</v>
      </c>
      <c r="T86" s="17">
        <v>1661.04</v>
      </c>
      <c r="U86" s="17">
        <v>1652.45</v>
      </c>
      <c r="V86" s="17">
        <v>1634.26</v>
      </c>
      <c r="W86" s="17">
        <v>1623.81</v>
      </c>
      <c r="X86" s="17">
        <v>1582.86</v>
      </c>
      <c r="Y86" s="18">
        <v>1536.87</v>
      </c>
    </row>
    <row r="87" spans="1:25" ht="15.75">
      <c r="A87" s="15" t="str">
        <f t="shared" si="1"/>
        <v>13.06.2020</v>
      </c>
      <c r="B87" s="16">
        <v>1536.08</v>
      </c>
      <c r="C87" s="17">
        <v>1333.29</v>
      </c>
      <c r="D87" s="17">
        <v>1303.64</v>
      </c>
      <c r="E87" s="17">
        <v>1268.93</v>
      </c>
      <c r="F87" s="17">
        <v>1242.35</v>
      </c>
      <c r="G87" s="17">
        <v>1224.95</v>
      </c>
      <c r="H87" s="17">
        <v>1201.07</v>
      </c>
      <c r="I87" s="17">
        <v>1243.45</v>
      </c>
      <c r="J87" s="17">
        <v>1294</v>
      </c>
      <c r="K87" s="17">
        <v>1306.15</v>
      </c>
      <c r="L87" s="17">
        <v>1499.07</v>
      </c>
      <c r="M87" s="17">
        <v>1542.45</v>
      </c>
      <c r="N87" s="17">
        <v>1619.08</v>
      </c>
      <c r="O87" s="17">
        <v>1619.38</v>
      </c>
      <c r="P87" s="17">
        <v>1660.85</v>
      </c>
      <c r="Q87" s="17">
        <v>1662.65</v>
      </c>
      <c r="R87" s="17">
        <v>1649.16</v>
      </c>
      <c r="S87" s="17">
        <v>1582.57</v>
      </c>
      <c r="T87" s="17">
        <v>1579.72</v>
      </c>
      <c r="U87" s="17">
        <v>1541.3</v>
      </c>
      <c r="V87" s="17">
        <v>1540.9</v>
      </c>
      <c r="W87" s="17">
        <v>1533.43</v>
      </c>
      <c r="X87" s="17">
        <v>1536.28</v>
      </c>
      <c r="Y87" s="18">
        <v>1528.14</v>
      </c>
    </row>
    <row r="88" spans="1:25" ht="15.75">
      <c r="A88" s="15" t="str">
        <f t="shared" si="1"/>
        <v>14.06.2020</v>
      </c>
      <c r="B88" s="16">
        <v>1547.03</v>
      </c>
      <c r="C88" s="17">
        <v>1370.65</v>
      </c>
      <c r="D88" s="17">
        <v>1276.35</v>
      </c>
      <c r="E88" s="17">
        <v>1244.48</v>
      </c>
      <c r="F88" s="17">
        <v>1181.96</v>
      </c>
      <c r="G88" s="17">
        <v>1153.27</v>
      </c>
      <c r="H88" s="17">
        <v>1121.09</v>
      </c>
      <c r="I88" s="17">
        <v>1179.63</v>
      </c>
      <c r="J88" s="17">
        <v>1257.66</v>
      </c>
      <c r="K88" s="17">
        <v>1297.73</v>
      </c>
      <c r="L88" s="17">
        <v>1376.43</v>
      </c>
      <c r="M88" s="17">
        <v>1503.09</v>
      </c>
      <c r="N88" s="17">
        <v>1541.05</v>
      </c>
      <c r="O88" s="17">
        <v>1541.66</v>
      </c>
      <c r="P88" s="17">
        <v>1541.53</v>
      </c>
      <c r="Q88" s="17">
        <v>1539.94</v>
      </c>
      <c r="R88" s="17">
        <v>1540.46</v>
      </c>
      <c r="S88" s="17">
        <v>1540.54</v>
      </c>
      <c r="T88" s="17">
        <v>1539.38</v>
      </c>
      <c r="U88" s="17">
        <v>1538.29</v>
      </c>
      <c r="V88" s="17">
        <v>1538.4</v>
      </c>
      <c r="W88" s="17">
        <v>1539.35</v>
      </c>
      <c r="X88" s="17">
        <v>1542.85</v>
      </c>
      <c r="Y88" s="18">
        <v>1537.42</v>
      </c>
    </row>
    <row r="89" spans="1:25" ht="15.75">
      <c r="A89" s="15" t="str">
        <f t="shared" si="1"/>
        <v>15.06.2020</v>
      </c>
      <c r="B89" s="16">
        <v>1532.68</v>
      </c>
      <c r="C89" s="17">
        <v>1346.32</v>
      </c>
      <c r="D89" s="17">
        <v>1304.28</v>
      </c>
      <c r="E89" s="17">
        <v>1248.01</v>
      </c>
      <c r="F89" s="17">
        <v>1181.4</v>
      </c>
      <c r="G89" s="17">
        <v>1122.98</v>
      </c>
      <c r="H89" s="17">
        <v>1190.73</v>
      </c>
      <c r="I89" s="17">
        <v>1260.78</v>
      </c>
      <c r="J89" s="17">
        <v>1306.07</v>
      </c>
      <c r="K89" s="17">
        <v>1395.41</v>
      </c>
      <c r="L89" s="17">
        <v>1521.23</v>
      </c>
      <c r="M89" s="17">
        <v>1558.35</v>
      </c>
      <c r="N89" s="17">
        <v>1563.25</v>
      </c>
      <c r="O89" s="17">
        <v>1552.24</v>
      </c>
      <c r="P89" s="17">
        <v>1543.18</v>
      </c>
      <c r="Q89" s="17">
        <v>1546.24</v>
      </c>
      <c r="R89" s="17">
        <v>1555.81</v>
      </c>
      <c r="S89" s="17">
        <v>1541.33</v>
      </c>
      <c r="T89" s="17">
        <v>1546.03</v>
      </c>
      <c r="U89" s="17">
        <v>1528.13</v>
      </c>
      <c r="V89" s="17">
        <v>1519.63</v>
      </c>
      <c r="W89" s="17">
        <v>1453.75</v>
      </c>
      <c r="X89" s="17">
        <v>1458.88</v>
      </c>
      <c r="Y89" s="18">
        <v>1470.61</v>
      </c>
    </row>
    <row r="90" spans="1:25" ht="15.75">
      <c r="A90" s="15" t="str">
        <f t="shared" si="1"/>
        <v>16.06.2020</v>
      </c>
      <c r="B90" s="16">
        <v>1312.47</v>
      </c>
      <c r="C90" s="17">
        <v>1251.51</v>
      </c>
      <c r="D90" s="17">
        <v>1125.44</v>
      </c>
      <c r="E90" s="17">
        <v>1110.45</v>
      </c>
      <c r="F90" s="17">
        <v>489.19</v>
      </c>
      <c r="G90" s="17">
        <v>374.71</v>
      </c>
      <c r="H90" s="17">
        <v>937.51</v>
      </c>
      <c r="I90" s="17">
        <v>1116.55</v>
      </c>
      <c r="J90" s="17">
        <v>1272.77</v>
      </c>
      <c r="K90" s="17">
        <v>1319.39</v>
      </c>
      <c r="L90" s="17">
        <v>1507.74</v>
      </c>
      <c r="M90" s="17">
        <v>1539.2</v>
      </c>
      <c r="N90" s="17">
        <v>1541.86</v>
      </c>
      <c r="O90" s="17">
        <v>1558.8</v>
      </c>
      <c r="P90" s="17">
        <v>1528.88</v>
      </c>
      <c r="Q90" s="17">
        <v>1535.83</v>
      </c>
      <c r="R90" s="17">
        <v>1536</v>
      </c>
      <c r="S90" s="17">
        <v>1529.53</v>
      </c>
      <c r="T90" s="17">
        <v>1535.3</v>
      </c>
      <c r="U90" s="17">
        <v>1518.55</v>
      </c>
      <c r="V90" s="17">
        <v>1513.76</v>
      </c>
      <c r="W90" s="17">
        <v>1481.9</v>
      </c>
      <c r="X90" s="17">
        <v>1466.79</v>
      </c>
      <c r="Y90" s="18">
        <v>1422.7</v>
      </c>
    </row>
    <row r="91" spans="1:25" ht="15.75">
      <c r="A91" s="15" t="str">
        <f t="shared" si="1"/>
        <v>17.06.2020</v>
      </c>
      <c r="B91" s="16">
        <v>1306.76</v>
      </c>
      <c r="C91" s="17">
        <v>1211.93</v>
      </c>
      <c r="D91" s="17">
        <v>1179.1</v>
      </c>
      <c r="E91" s="17">
        <v>994.92</v>
      </c>
      <c r="F91" s="17">
        <v>923.15</v>
      </c>
      <c r="G91" s="17">
        <v>374.47</v>
      </c>
      <c r="H91" s="17">
        <v>860.94</v>
      </c>
      <c r="I91" s="17">
        <v>969.85</v>
      </c>
      <c r="J91" s="17">
        <v>1264.41</v>
      </c>
      <c r="K91" s="17">
        <v>1307.09</v>
      </c>
      <c r="L91" s="17">
        <v>1508.79</v>
      </c>
      <c r="M91" s="17">
        <v>1544.45</v>
      </c>
      <c r="N91" s="17">
        <v>1561.57</v>
      </c>
      <c r="O91" s="17">
        <v>1559.48</v>
      </c>
      <c r="P91" s="17">
        <v>1543.74</v>
      </c>
      <c r="Q91" s="17">
        <v>1541.93</v>
      </c>
      <c r="R91" s="17">
        <v>1561.73</v>
      </c>
      <c r="S91" s="17">
        <v>1560.06</v>
      </c>
      <c r="T91" s="17">
        <v>1562.67</v>
      </c>
      <c r="U91" s="17">
        <v>1542.99</v>
      </c>
      <c r="V91" s="17">
        <v>1530.92</v>
      </c>
      <c r="W91" s="17">
        <v>1467.27</v>
      </c>
      <c r="X91" s="17">
        <v>1510.97</v>
      </c>
      <c r="Y91" s="18">
        <v>1470.51</v>
      </c>
    </row>
    <row r="92" spans="1:25" ht="15.75">
      <c r="A92" s="15" t="str">
        <f t="shared" si="1"/>
        <v>18.06.2020</v>
      </c>
      <c r="B92" s="16">
        <v>1348.71</v>
      </c>
      <c r="C92" s="17">
        <v>1261.01</v>
      </c>
      <c r="D92" s="17">
        <v>1188.78</v>
      </c>
      <c r="E92" s="17">
        <v>1117.89</v>
      </c>
      <c r="F92" s="17">
        <v>970.08</v>
      </c>
      <c r="G92" s="17">
        <v>916.1</v>
      </c>
      <c r="H92" s="17">
        <v>968.32</v>
      </c>
      <c r="I92" s="17">
        <v>1197.62</v>
      </c>
      <c r="J92" s="17">
        <v>1303.13</v>
      </c>
      <c r="K92" s="17">
        <v>1361.52</v>
      </c>
      <c r="L92" s="17">
        <v>1541.27</v>
      </c>
      <c r="M92" s="17">
        <v>1568.8</v>
      </c>
      <c r="N92" s="17">
        <v>1614.12</v>
      </c>
      <c r="O92" s="17">
        <v>1616.89</v>
      </c>
      <c r="P92" s="17">
        <v>1568.74</v>
      </c>
      <c r="Q92" s="17">
        <v>1550.37</v>
      </c>
      <c r="R92" s="17">
        <v>1575.4</v>
      </c>
      <c r="S92" s="17">
        <v>1585.08</v>
      </c>
      <c r="T92" s="17">
        <v>1581.25</v>
      </c>
      <c r="U92" s="17">
        <v>1556.79</v>
      </c>
      <c r="V92" s="17">
        <v>1539.76</v>
      </c>
      <c r="W92" s="17">
        <v>1509.83</v>
      </c>
      <c r="X92" s="17">
        <v>1506.21</v>
      </c>
      <c r="Y92" s="18">
        <v>1491.67</v>
      </c>
    </row>
    <row r="93" spans="1:25" ht="15.75">
      <c r="A93" s="15" t="str">
        <f t="shared" si="1"/>
        <v>19.06.2020</v>
      </c>
      <c r="B93" s="16">
        <v>1379.28</v>
      </c>
      <c r="C93" s="17">
        <v>1264.6</v>
      </c>
      <c r="D93" s="17">
        <v>1157.39</v>
      </c>
      <c r="E93" s="17">
        <v>941.95</v>
      </c>
      <c r="F93" s="17">
        <v>937.14</v>
      </c>
      <c r="G93" s="17">
        <v>920.9</v>
      </c>
      <c r="H93" s="17">
        <v>958.95</v>
      </c>
      <c r="I93" s="17">
        <v>1111.48</v>
      </c>
      <c r="J93" s="17">
        <v>1274.29</v>
      </c>
      <c r="K93" s="17">
        <v>1429.81</v>
      </c>
      <c r="L93" s="17">
        <v>1551.66</v>
      </c>
      <c r="M93" s="17">
        <v>1583.1</v>
      </c>
      <c r="N93" s="17">
        <v>1633.74</v>
      </c>
      <c r="O93" s="17">
        <v>1645.3</v>
      </c>
      <c r="P93" s="17">
        <v>1639.4</v>
      </c>
      <c r="Q93" s="17">
        <v>1628.6</v>
      </c>
      <c r="R93" s="17">
        <v>1593.41</v>
      </c>
      <c r="S93" s="17">
        <v>1565.06</v>
      </c>
      <c r="T93" s="17">
        <v>1562.55</v>
      </c>
      <c r="U93" s="17">
        <v>1552.94</v>
      </c>
      <c r="V93" s="17">
        <v>1552.03</v>
      </c>
      <c r="W93" s="17">
        <v>1540.19</v>
      </c>
      <c r="X93" s="17">
        <v>1539.17</v>
      </c>
      <c r="Y93" s="18">
        <v>1536.98</v>
      </c>
    </row>
    <row r="94" spans="1:25" ht="15.75">
      <c r="A94" s="15" t="str">
        <f t="shared" si="1"/>
        <v>20.06.2020</v>
      </c>
      <c r="B94" s="16">
        <v>1453.39</v>
      </c>
      <c r="C94" s="17">
        <v>1333.44</v>
      </c>
      <c r="D94" s="17">
        <v>1281.8</v>
      </c>
      <c r="E94" s="17">
        <v>1251.88</v>
      </c>
      <c r="F94" s="17">
        <v>1228.56</v>
      </c>
      <c r="G94" s="17">
        <v>1227.05</v>
      </c>
      <c r="H94" s="17">
        <v>1223.28</v>
      </c>
      <c r="I94" s="17">
        <v>1252.84</v>
      </c>
      <c r="J94" s="17">
        <v>1283.1</v>
      </c>
      <c r="K94" s="17">
        <v>1301.13</v>
      </c>
      <c r="L94" s="17">
        <v>1523.86</v>
      </c>
      <c r="M94" s="17">
        <v>1641.04</v>
      </c>
      <c r="N94" s="17">
        <v>1650.66</v>
      </c>
      <c r="O94" s="17">
        <v>1658.92</v>
      </c>
      <c r="P94" s="17">
        <v>1646.64</v>
      </c>
      <c r="Q94" s="17">
        <v>1647.99</v>
      </c>
      <c r="R94" s="17">
        <v>1648.71</v>
      </c>
      <c r="S94" s="17">
        <v>1646.8</v>
      </c>
      <c r="T94" s="17">
        <v>1645.98</v>
      </c>
      <c r="U94" s="17">
        <v>1642.86</v>
      </c>
      <c r="V94" s="17">
        <v>1629.84</v>
      </c>
      <c r="W94" s="17">
        <v>1580.73</v>
      </c>
      <c r="X94" s="17">
        <v>1560.77</v>
      </c>
      <c r="Y94" s="18">
        <v>1527.88</v>
      </c>
    </row>
    <row r="95" spans="1:25" ht="15.75">
      <c r="A95" s="15" t="str">
        <f t="shared" si="1"/>
        <v>21.06.2020</v>
      </c>
      <c r="B95" s="16">
        <v>1541.46</v>
      </c>
      <c r="C95" s="17">
        <v>1349.23</v>
      </c>
      <c r="D95" s="17">
        <v>1262.4</v>
      </c>
      <c r="E95" s="17">
        <v>1207.73</v>
      </c>
      <c r="F95" s="17">
        <v>1213.24</v>
      </c>
      <c r="G95" s="17">
        <v>1202.77</v>
      </c>
      <c r="H95" s="17">
        <v>1200.11</v>
      </c>
      <c r="I95" s="17">
        <v>1210.33</v>
      </c>
      <c r="J95" s="17">
        <v>1240.91</v>
      </c>
      <c r="K95" s="17">
        <v>1288.05</v>
      </c>
      <c r="L95" s="17">
        <v>1333.85</v>
      </c>
      <c r="M95" s="17">
        <v>1537.48</v>
      </c>
      <c r="N95" s="17">
        <v>1518.62</v>
      </c>
      <c r="O95" s="17">
        <v>1566.25</v>
      </c>
      <c r="P95" s="17">
        <v>1564.59</v>
      </c>
      <c r="Q95" s="17">
        <v>1558.94</v>
      </c>
      <c r="R95" s="17">
        <v>1559.97</v>
      </c>
      <c r="S95" s="17">
        <v>1522.2</v>
      </c>
      <c r="T95" s="17">
        <v>1523.46</v>
      </c>
      <c r="U95" s="17">
        <v>1515.3</v>
      </c>
      <c r="V95" s="17">
        <v>1518.41</v>
      </c>
      <c r="W95" s="17">
        <v>1526.54</v>
      </c>
      <c r="X95" s="17">
        <v>1500.13</v>
      </c>
      <c r="Y95" s="18">
        <v>1503.86</v>
      </c>
    </row>
    <row r="96" spans="1:25" ht="15.75">
      <c r="A96" s="15" t="str">
        <f t="shared" si="1"/>
        <v>22.06.2020</v>
      </c>
      <c r="B96" s="16">
        <v>1523.71</v>
      </c>
      <c r="C96" s="17">
        <v>1329.83</v>
      </c>
      <c r="D96" s="17">
        <v>1270.06</v>
      </c>
      <c r="E96" s="17">
        <v>1207.93</v>
      </c>
      <c r="F96" s="17">
        <v>1178.74</v>
      </c>
      <c r="G96" s="17">
        <v>1152.38</v>
      </c>
      <c r="H96" s="17">
        <v>1177.5</v>
      </c>
      <c r="I96" s="17">
        <v>1200.24</v>
      </c>
      <c r="J96" s="17">
        <v>1292.07</v>
      </c>
      <c r="K96" s="17">
        <v>1354.42</v>
      </c>
      <c r="L96" s="17">
        <v>1541.42</v>
      </c>
      <c r="M96" s="17">
        <v>1579.55</v>
      </c>
      <c r="N96" s="17">
        <v>1540.8</v>
      </c>
      <c r="O96" s="17">
        <v>1538.9</v>
      </c>
      <c r="P96" s="17">
        <v>1535.87</v>
      </c>
      <c r="Q96" s="17">
        <v>1527.85</v>
      </c>
      <c r="R96" s="17">
        <v>1538.53</v>
      </c>
      <c r="S96" s="17">
        <v>1537.39</v>
      </c>
      <c r="T96" s="17">
        <v>1540.37</v>
      </c>
      <c r="U96" s="17">
        <v>1515.51</v>
      </c>
      <c r="V96" s="17">
        <v>1537.18</v>
      </c>
      <c r="W96" s="17">
        <v>1495.42</v>
      </c>
      <c r="X96" s="17">
        <v>1497.59</v>
      </c>
      <c r="Y96" s="18">
        <v>1400.22</v>
      </c>
    </row>
    <row r="97" spans="1:25" ht="15.75">
      <c r="A97" s="15" t="str">
        <f t="shared" si="1"/>
        <v>23.06.2020</v>
      </c>
      <c r="B97" s="16">
        <v>1324.45</v>
      </c>
      <c r="C97" s="17">
        <v>1275.88</v>
      </c>
      <c r="D97" s="17">
        <v>1210.46</v>
      </c>
      <c r="E97" s="17">
        <v>1155.83</v>
      </c>
      <c r="F97" s="17">
        <v>1121.86</v>
      </c>
      <c r="G97" s="17">
        <v>1103.98</v>
      </c>
      <c r="H97" s="17">
        <v>1100.42</v>
      </c>
      <c r="I97" s="17">
        <v>1189.14</v>
      </c>
      <c r="J97" s="17">
        <v>1268</v>
      </c>
      <c r="K97" s="17">
        <v>1348.37</v>
      </c>
      <c r="L97" s="17">
        <v>1528.88</v>
      </c>
      <c r="M97" s="17">
        <v>1543.53</v>
      </c>
      <c r="N97" s="17">
        <v>1541.86</v>
      </c>
      <c r="O97" s="17">
        <v>1543.32</v>
      </c>
      <c r="P97" s="17">
        <v>1541.89</v>
      </c>
      <c r="Q97" s="17">
        <v>1541.54</v>
      </c>
      <c r="R97" s="17">
        <v>1540.75</v>
      </c>
      <c r="S97" s="17">
        <v>1540.19</v>
      </c>
      <c r="T97" s="17">
        <v>1539.37</v>
      </c>
      <c r="U97" s="17">
        <v>1537.49</v>
      </c>
      <c r="V97" s="17">
        <v>1536.79</v>
      </c>
      <c r="W97" s="17">
        <v>1522.12</v>
      </c>
      <c r="X97" s="17">
        <v>1516.04</v>
      </c>
      <c r="Y97" s="18">
        <v>1511.68</v>
      </c>
    </row>
    <row r="98" spans="1:25" ht="15.75">
      <c r="A98" s="15" t="str">
        <f t="shared" si="1"/>
        <v>24.06.2020</v>
      </c>
      <c r="B98" s="16">
        <v>1417.6</v>
      </c>
      <c r="C98" s="17">
        <v>1313.87</v>
      </c>
      <c r="D98" s="17">
        <v>1246.16</v>
      </c>
      <c r="E98" s="17">
        <v>1195.93</v>
      </c>
      <c r="F98" s="17">
        <v>1141.57</v>
      </c>
      <c r="G98" s="17">
        <v>1162</v>
      </c>
      <c r="H98" s="17">
        <v>1165.66</v>
      </c>
      <c r="I98" s="17">
        <v>1165.12</v>
      </c>
      <c r="J98" s="17">
        <v>1206.79</v>
      </c>
      <c r="K98" s="17">
        <v>1270.84</v>
      </c>
      <c r="L98" s="17">
        <v>1354.65</v>
      </c>
      <c r="M98" s="17">
        <v>1493.46</v>
      </c>
      <c r="N98" s="17">
        <v>1538.71</v>
      </c>
      <c r="O98" s="17">
        <v>1538.71</v>
      </c>
      <c r="P98" s="17">
        <v>1538.46</v>
      </c>
      <c r="Q98" s="17">
        <v>1536.16</v>
      </c>
      <c r="R98" s="17">
        <v>1545.28</v>
      </c>
      <c r="S98" s="17">
        <v>1535.53</v>
      </c>
      <c r="T98" s="17">
        <v>1532.5</v>
      </c>
      <c r="U98" s="17">
        <v>1543.03</v>
      </c>
      <c r="V98" s="17">
        <v>1538.04</v>
      </c>
      <c r="W98" s="17">
        <v>1530.73</v>
      </c>
      <c r="X98" s="17">
        <v>1525.35</v>
      </c>
      <c r="Y98" s="18">
        <v>1513.9</v>
      </c>
    </row>
    <row r="99" spans="1:25" ht="15.75">
      <c r="A99" s="15" t="str">
        <f t="shared" si="1"/>
        <v>25.06.2020</v>
      </c>
      <c r="B99" s="16">
        <v>1414.53</v>
      </c>
      <c r="C99" s="17">
        <v>1300.45</v>
      </c>
      <c r="D99" s="17">
        <v>1251.14</v>
      </c>
      <c r="E99" s="17">
        <v>1211.49</v>
      </c>
      <c r="F99" s="17">
        <v>1191.73</v>
      </c>
      <c r="G99" s="17">
        <v>1193.69</v>
      </c>
      <c r="H99" s="17">
        <v>1199.76</v>
      </c>
      <c r="I99" s="17">
        <v>1213.97</v>
      </c>
      <c r="J99" s="17">
        <v>1301.55</v>
      </c>
      <c r="K99" s="17">
        <v>1375.04</v>
      </c>
      <c r="L99" s="17">
        <v>1541.99</v>
      </c>
      <c r="M99" s="17">
        <v>1544.21</v>
      </c>
      <c r="N99" s="17">
        <v>1541.66</v>
      </c>
      <c r="O99" s="17">
        <v>1537.13</v>
      </c>
      <c r="P99" s="17">
        <v>1531.72</v>
      </c>
      <c r="Q99" s="17">
        <v>1531.19</v>
      </c>
      <c r="R99" s="17">
        <v>1529.86</v>
      </c>
      <c r="S99" s="17">
        <v>1527.48</v>
      </c>
      <c r="T99" s="17">
        <v>1535.6</v>
      </c>
      <c r="U99" s="17">
        <v>1526.07</v>
      </c>
      <c r="V99" s="17">
        <v>1519.57</v>
      </c>
      <c r="W99" s="17">
        <v>1504.89</v>
      </c>
      <c r="X99" s="17">
        <v>1499.31</v>
      </c>
      <c r="Y99" s="18">
        <v>1467.26</v>
      </c>
    </row>
    <row r="100" spans="1:25" ht="15.75">
      <c r="A100" s="15" t="str">
        <f t="shared" si="1"/>
        <v>26.06.2020</v>
      </c>
      <c r="B100" s="16">
        <v>1357.26</v>
      </c>
      <c r="C100" s="17">
        <v>1291.22</v>
      </c>
      <c r="D100" s="17">
        <v>1240.53</v>
      </c>
      <c r="E100" s="17">
        <v>1194.48</v>
      </c>
      <c r="F100" s="17">
        <v>1175.09</v>
      </c>
      <c r="G100" s="17">
        <v>1141.53</v>
      </c>
      <c r="H100" s="17">
        <v>1175.55</v>
      </c>
      <c r="I100" s="17">
        <v>1230.11</v>
      </c>
      <c r="J100" s="17">
        <v>1304.87</v>
      </c>
      <c r="K100" s="17">
        <v>1377.8</v>
      </c>
      <c r="L100" s="17">
        <v>1525.36</v>
      </c>
      <c r="M100" s="17">
        <v>1540.76</v>
      </c>
      <c r="N100" s="17">
        <v>1540.31</v>
      </c>
      <c r="O100" s="17">
        <v>1539.74</v>
      </c>
      <c r="P100" s="17">
        <v>1533.69</v>
      </c>
      <c r="Q100" s="17">
        <v>1539.32</v>
      </c>
      <c r="R100" s="17">
        <v>1539.21</v>
      </c>
      <c r="S100" s="17">
        <v>1539.34</v>
      </c>
      <c r="T100" s="17">
        <v>1539.04</v>
      </c>
      <c r="U100" s="17">
        <v>1539.37</v>
      </c>
      <c r="V100" s="17">
        <v>1545.34</v>
      </c>
      <c r="W100" s="17">
        <v>1542.35</v>
      </c>
      <c r="X100" s="17">
        <v>1522.57</v>
      </c>
      <c r="Y100" s="18">
        <v>1516.41</v>
      </c>
    </row>
    <row r="101" spans="1:25" ht="15.75">
      <c r="A101" s="15" t="str">
        <f t="shared" si="1"/>
        <v>27.06.2020</v>
      </c>
      <c r="B101" s="16">
        <v>1417.55</v>
      </c>
      <c r="C101" s="17">
        <v>1327.24</v>
      </c>
      <c r="D101" s="17">
        <v>1394.05</v>
      </c>
      <c r="E101" s="17">
        <v>1255.96</v>
      </c>
      <c r="F101" s="17">
        <v>1244.47</v>
      </c>
      <c r="G101" s="17">
        <v>1229.89</v>
      </c>
      <c r="H101" s="17">
        <v>1236.74</v>
      </c>
      <c r="I101" s="17">
        <v>1251.63</v>
      </c>
      <c r="J101" s="17">
        <v>1268.15</v>
      </c>
      <c r="K101" s="17">
        <v>1407.28</v>
      </c>
      <c r="L101" s="17">
        <v>1596.48</v>
      </c>
      <c r="M101" s="17">
        <v>1714.95</v>
      </c>
      <c r="N101" s="17">
        <v>1713.85</v>
      </c>
      <c r="O101" s="17">
        <v>1714.76</v>
      </c>
      <c r="P101" s="17">
        <v>1709.25</v>
      </c>
      <c r="Q101" s="17">
        <v>1707.48</v>
      </c>
      <c r="R101" s="17">
        <v>1708.44</v>
      </c>
      <c r="S101" s="17">
        <v>1710.01</v>
      </c>
      <c r="T101" s="17">
        <v>1703.02</v>
      </c>
      <c r="U101" s="17">
        <v>1698.56</v>
      </c>
      <c r="V101" s="17">
        <v>1679.92</v>
      </c>
      <c r="W101" s="17">
        <v>1543.86</v>
      </c>
      <c r="X101" s="17">
        <v>1539.99</v>
      </c>
      <c r="Y101" s="18">
        <v>1500.35</v>
      </c>
    </row>
    <row r="102" spans="1:25" ht="15.75">
      <c r="A102" s="15" t="str">
        <f t="shared" si="1"/>
        <v>28.06.2020</v>
      </c>
      <c r="B102" s="16">
        <v>1500.69</v>
      </c>
      <c r="C102" s="17">
        <v>1461.59</v>
      </c>
      <c r="D102" s="17">
        <v>1297.92</v>
      </c>
      <c r="E102" s="17">
        <v>1250.52</v>
      </c>
      <c r="F102" s="17">
        <v>1229.61</v>
      </c>
      <c r="G102" s="17">
        <v>1198.87</v>
      </c>
      <c r="H102" s="17">
        <v>1197.7</v>
      </c>
      <c r="I102" s="17">
        <v>1205.43</v>
      </c>
      <c r="J102" s="17">
        <v>1247.58</v>
      </c>
      <c r="K102" s="17">
        <v>1271.11</v>
      </c>
      <c r="L102" s="17">
        <v>1381.35</v>
      </c>
      <c r="M102" s="17">
        <v>1571.09</v>
      </c>
      <c r="N102" s="17">
        <v>1645.75</v>
      </c>
      <c r="O102" s="17">
        <v>1669.25</v>
      </c>
      <c r="P102" s="17">
        <v>1663.57</v>
      </c>
      <c r="Q102" s="17">
        <v>1672.98</v>
      </c>
      <c r="R102" s="17">
        <v>1674.64</v>
      </c>
      <c r="S102" s="17">
        <v>1673.81</v>
      </c>
      <c r="T102" s="17">
        <v>1669.94</v>
      </c>
      <c r="U102" s="17">
        <v>1633.36</v>
      </c>
      <c r="V102" s="17">
        <v>1640.32</v>
      </c>
      <c r="W102" s="17">
        <v>1600.95</v>
      </c>
      <c r="X102" s="17">
        <v>1573.08</v>
      </c>
      <c r="Y102" s="18">
        <v>1536.66</v>
      </c>
    </row>
    <row r="103" spans="1:25" ht="15.75">
      <c r="A103" s="15" t="str">
        <f t="shared" si="1"/>
        <v>29.06.2020</v>
      </c>
      <c r="B103" s="16">
        <v>1518.38</v>
      </c>
      <c r="C103" s="17">
        <v>1353.74</v>
      </c>
      <c r="D103" s="17">
        <v>1307.64</v>
      </c>
      <c r="E103" s="17">
        <v>1257.29</v>
      </c>
      <c r="F103" s="17">
        <v>1252.76</v>
      </c>
      <c r="G103" s="17">
        <v>1249.27</v>
      </c>
      <c r="H103" s="17">
        <v>1257.22</v>
      </c>
      <c r="I103" s="17">
        <v>1274.08</v>
      </c>
      <c r="J103" s="17">
        <v>1380.17</v>
      </c>
      <c r="K103" s="17">
        <v>1517.93</v>
      </c>
      <c r="L103" s="17">
        <v>1612.51</v>
      </c>
      <c r="M103" s="17">
        <v>1655.04</v>
      </c>
      <c r="N103" s="17">
        <v>1633.31</v>
      </c>
      <c r="O103" s="17">
        <v>1631.4</v>
      </c>
      <c r="P103" s="17">
        <v>1614.09</v>
      </c>
      <c r="Q103" s="17">
        <v>1631.33</v>
      </c>
      <c r="R103" s="17">
        <v>1640.89</v>
      </c>
      <c r="S103" s="17">
        <v>1615.52</v>
      </c>
      <c r="T103" s="17">
        <v>1643.83</v>
      </c>
      <c r="U103" s="17">
        <v>1619.75</v>
      </c>
      <c r="V103" s="17">
        <v>1549.19</v>
      </c>
      <c r="W103" s="17">
        <v>1530.79</v>
      </c>
      <c r="X103" s="17">
        <v>1519.42</v>
      </c>
      <c r="Y103" s="18">
        <v>1518.82</v>
      </c>
    </row>
    <row r="104" spans="1:25" ht="16.5" thickBot="1">
      <c r="A104" s="21" t="str">
        <f t="shared" si="1"/>
        <v>30.06.2020</v>
      </c>
      <c r="B104" s="22">
        <v>1375.7</v>
      </c>
      <c r="C104" s="23">
        <v>1299.9</v>
      </c>
      <c r="D104" s="23">
        <v>1267.18</v>
      </c>
      <c r="E104" s="23">
        <v>1225.5</v>
      </c>
      <c r="F104" s="23">
        <v>1177.71</v>
      </c>
      <c r="G104" s="23">
        <v>1176.21</v>
      </c>
      <c r="H104" s="23">
        <v>1193.64</v>
      </c>
      <c r="I104" s="23">
        <v>1248.31</v>
      </c>
      <c r="J104" s="23">
        <v>1364.45</v>
      </c>
      <c r="K104" s="23">
        <v>1524.02</v>
      </c>
      <c r="L104" s="23">
        <v>1565.73</v>
      </c>
      <c r="M104" s="23">
        <v>1595.67</v>
      </c>
      <c r="N104" s="23">
        <v>1622.91</v>
      </c>
      <c r="O104" s="23">
        <v>1578.78</v>
      </c>
      <c r="P104" s="23">
        <v>1546.34</v>
      </c>
      <c r="Q104" s="23">
        <v>1557.57</v>
      </c>
      <c r="R104" s="23">
        <v>1619.1</v>
      </c>
      <c r="S104" s="23">
        <v>1615.67</v>
      </c>
      <c r="T104" s="23">
        <v>1574.33</v>
      </c>
      <c r="U104" s="23">
        <v>1535.41</v>
      </c>
      <c r="V104" s="23">
        <v>1535.45</v>
      </c>
      <c r="W104" s="23">
        <v>1537.45</v>
      </c>
      <c r="X104" s="23">
        <v>1501.29</v>
      </c>
      <c r="Y104" s="24">
        <v>1490.56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1344.96</v>
      </c>
      <c r="C108" s="12">
        <v>1237.98</v>
      </c>
      <c r="D108" s="12">
        <v>1242.24</v>
      </c>
      <c r="E108" s="12">
        <v>1207.54</v>
      </c>
      <c r="F108" s="12">
        <v>1194.52</v>
      </c>
      <c r="G108" s="12">
        <v>1147.94</v>
      </c>
      <c r="H108" s="12">
        <v>1155.73</v>
      </c>
      <c r="I108" s="12">
        <v>1190.61</v>
      </c>
      <c r="J108" s="12">
        <v>1267.27</v>
      </c>
      <c r="K108" s="12">
        <v>1334.18</v>
      </c>
      <c r="L108" s="12">
        <v>1533.31</v>
      </c>
      <c r="M108" s="12">
        <v>1544.53</v>
      </c>
      <c r="N108" s="12">
        <v>1554.98</v>
      </c>
      <c r="O108" s="12">
        <v>1522.96</v>
      </c>
      <c r="P108" s="12">
        <v>1511.73</v>
      </c>
      <c r="Q108" s="12">
        <v>1528.59</v>
      </c>
      <c r="R108" s="12">
        <v>1520.38</v>
      </c>
      <c r="S108" s="12">
        <v>1499.55</v>
      </c>
      <c r="T108" s="12">
        <v>1466.52</v>
      </c>
      <c r="U108" s="12">
        <v>1407.01</v>
      </c>
      <c r="V108" s="12">
        <v>1391.49</v>
      </c>
      <c r="W108" s="12">
        <v>1332.02</v>
      </c>
      <c r="X108" s="12">
        <v>1320.84</v>
      </c>
      <c r="Y108" s="13">
        <v>1367.29</v>
      </c>
      <c r="Z108" s="14"/>
    </row>
    <row r="109" spans="1:25" ht="15.75">
      <c r="A109" s="15" t="str">
        <f t="shared" si="2"/>
        <v>02.06.2020</v>
      </c>
      <c r="B109" s="16">
        <v>1280.83</v>
      </c>
      <c r="C109" s="17">
        <v>1232.2</v>
      </c>
      <c r="D109" s="17">
        <v>1167.43</v>
      </c>
      <c r="E109" s="17">
        <v>1114.74</v>
      </c>
      <c r="F109" s="17">
        <v>374.4</v>
      </c>
      <c r="G109" s="17">
        <v>374.41</v>
      </c>
      <c r="H109" s="17">
        <v>375.36</v>
      </c>
      <c r="I109" s="17">
        <v>1054.74</v>
      </c>
      <c r="J109" s="17">
        <v>1196.93</v>
      </c>
      <c r="K109" s="17">
        <v>1273.36</v>
      </c>
      <c r="L109" s="17">
        <v>1364.17</v>
      </c>
      <c r="M109" s="17">
        <v>1419.47</v>
      </c>
      <c r="N109" s="17">
        <v>1454.31</v>
      </c>
      <c r="O109" s="17">
        <v>1438.26</v>
      </c>
      <c r="P109" s="17">
        <v>1428.88</v>
      </c>
      <c r="Q109" s="17">
        <v>1491.21</v>
      </c>
      <c r="R109" s="17">
        <v>1494.68</v>
      </c>
      <c r="S109" s="17">
        <v>1455.9</v>
      </c>
      <c r="T109" s="17">
        <v>1426.52</v>
      </c>
      <c r="U109" s="17">
        <v>1394.48</v>
      </c>
      <c r="V109" s="17">
        <v>1362.04</v>
      </c>
      <c r="W109" s="17">
        <v>1340.35</v>
      </c>
      <c r="X109" s="17">
        <v>1350.2</v>
      </c>
      <c r="Y109" s="18">
        <v>1356.39</v>
      </c>
    </row>
    <row r="110" spans="1:25" ht="15.75">
      <c r="A110" s="15" t="str">
        <f t="shared" si="2"/>
        <v>03.06.2020</v>
      </c>
      <c r="B110" s="16">
        <v>1299.76</v>
      </c>
      <c r="C110" s="17">
        <v>1242.01</v>
      </c>
      <c r="D110" s="17">
        <v>1141.5</v>
      </c>
      <c r="E110" s="17">
        <v>1122.88</v>
      </c>
      <c r="F110" s="17">
        <v>963.02</v>
      </c>
      <c r="G110" s="17">
        <v>375.35</v>
      </c>
      <c r="H110" s="17">
        <v>375.37</v>
      </c>
      <c r="I110" s="17">
        <v>988.44</v>
      </c>
      <c r="J110" s="17">
        <v>1220.59</v>
      </c>
      <c r="K110" s="17">
        <v>1276.2</v>
      </c>
      <c r="L110" s="17">
        <v>1392.21</v>
      </c>
      <c r="M110" s="17">
        <v>1520.75</v>
      </c>
      <c r="N110" s="17">
        <v>1527.08</v>
      </c>
      <c r="O110" s="17">
        <v>1519.74</v>
      </c>
      <c r="P110" s="17">
        <v>1512.04</v>
      </c>
      <c r="Q110" s="17">
        <v>1540.93</v>
      </c>
      <c r="R110" s="17">
        <v>1507.79</v>
      </c>
      <c r="S110" s="17">
        <v>1489.19</v>
      </c>
      <c r="T110" s="17">
        <v>1501.64</v>
      </c>
      <c r="U110" s="17">
        <v>1496.34</v>
      </c>
      <c r="V110" s="17">
        <v>1465.5</v>
      </c>
      <c r="W110" s="17">
        <v>1393.46</v>
      </c>
      <c r="X110" s="17">
        <v>1374.41</v>
      </c>
      <c r="Y110" s="18">
        <v>1378.06</v>
      </c>
    </row>
    <row r="111" spans="1:25" ht="15.75">
      <c r="A111" s="15" t="str">
        <f t="shared" si="2"/>
        <v>04.06.2020</v>
      </c>
      <c r="B111" s="16">
        <v>1338.46</v>
      </c>
      <c r="C111" s="17">
        <v>1258.95</v>
      </c>
      <c r="D111" s="17">
        <v>1163.11</v>
      </c>
      <c r="E111" s="17">
        <v>1121.14</v>
      </c>
      <c r="F111" s="17">
        <v>972.88</v>
      </c>
      <c r="G111" s="17">
        <v>500.23</v>
      </c>
      <c r="H111" s="17">
        <v>934</v>
      </c>
      <c r="I111" s="17">
        <v>1048.01</v>
      </c>
      <c r="J111" s="17">
        <v>1154.84</v>
      </c>
      <c r="K111" s="17">
        <v>1254.93</v>
      </c>
      <c r="L111" s="17">
        <v>1349.96</v>
      </c>
      <c r="M111" s="17">
        <v>1364.37</v>
      </c>
      <c r="N111" s="17">
        <v>1374.81</v>
      </c>
      <c r="O111" s="17">
        <v>1363.18</v>
      </c>
      <c r="P111" s="17">
        <v>1383.9</v>
      </c>
      <c r="Q111" s="17">
        <v>1417.03</v>
      </c>
      <c r="R111" s="17">
        <v>1401.45</v>
      </c>
      <c r="S111" s="17">
        <v>1379.74</v>
      </c>
      <c r="T111" s="17">
        <v>1395.02</v>
      </c>
      <c r="U111" s="17">
        <v>1380.36</v>
      </c>
      <c r="V111" s="17">
        <v>1353.53</v>
      </c>
      <c r="W111" s="17">
        <v>1338.61</v>
      </c>
      <c r="X111" s="17">
        <v>1335.31</v>
      </c>
      <c r="Y111" s="18">
        <v>1354.46</v>
      </c>
    </row>
    <row r="112" spans="1:25" ht="15.75">
      <c r="A112" s="15" t="str">
        <f t="shared" si="2"/>
        <v>05.06.2020</v>
      </c>
      <c r="B112" s="16">
        <v>1297.59</v>
      </c>
      <c r="C112" s="17">
        <v>1263.28</v>
      </c>
      <c r="D112" s="17">
        <v>1197.82</v>
      </c>
      <c r="E112" s="17">
        <v>1134.46</v>
      </c>
      <c r="F112" s="17">
        <v>1111.33</v>
      </c>
      <c r="G112" s="17">
        <v>949.07</v>
      </c>
      <c r="H112" s="17">
        <v>995.37</v>
      </c>
      <c r="I112" s="17">
        <v>1134.14</v>
      </c>
      <c r="J112" s="17">
        <v>1261.35</v>
      </c>
      <c r="K112" s="17">
        <v>1305.22</v>
      </c>
      <c r="L112" s="17">
        <v>1572</v>
      </c>
      <c r="M112" s="17">
        <v>1656.93</v>
      </c>
      <c r="N112" s="17">
        <v>1656.7</v>
      </c>
      <c r="O112" s="17">
        <v>1687.85</v>
      </c>
      <c r="P112" s="17">
        <v>1668.86</v>
      </c>
      <c r="Q112" s="17">
        <v>1651.91</v>
      </c>
      <c r="R112" s="17">
        <v>1635.66</v>
      </c>
      <c r="S112" s="17">
        <v>1622.65</v>
      </c>
      <c r="T112" s="17">
        <v>1609.48</v>
      </c>
      <c r="U112" s="17">
        <v>1546.98</v>
      </c>
      <c r="V112" s="17">
        <v>1499.73</v>
      </c>
      <c r="W112" s="17">
        <v>1363.43</v>
      </c>
      <c r="X112" s="17">
        <v>1478.8</v>
      </c>
      <c r="Y112" s="18">
        <v>1541.56</v>
      </c>
    </row>
    <row r="113" spans="1:25" ht="15.75">
      <c r="A113" s="15" t="str">
        <f t="shared" si="2"/>
        <v>06.06.2020</v>
      </c>
      <c r="B113" s="16">
        <v>1447.74</v>
      </c>
      <c r="C113" s="17">
        <v>1289.02</v>
      </c>
      <c r="D113" s="17">
        <v>1278.56</v>
      </c>
      <c r="E113" s="17">
        <v>1232.51</v>
      </c>
      <c r="F113" s="17">
        <v>1200.05</v>
      </c>
      <c r="G113" s="17">
        <v>1179.27</v>
      </c>
      <c r="H113" s="17">
        <v>1177.84</v>
      </c>
      <c r="I113" s="17">
        <v>1180.05</v>
      </c>
      <c r="J113" s="17">
        <v>1210.99</v>
      </c>
      <c r="K113" s="17">
        <v>1271.82</v>
      </c>
      <c r="L113" s="17">
        <v>1385.52</v>
      </c>
      <c r="M113" s="17">
        <v>1442.36</v>
      </c>
      <c r="N113" s="17">
        <v>1458.33</v>
      </c>
      <c r="O113" s="17">
        <v>1498.37</v>
      </c>
      <c r="P113" s="17">
        <v>1539.43</v>
      </c>
      <c r="Q113" s="17">
        <v>1537.21</v>
      </c>
      <c r="R113" s="17">
        <v>1515.76</v>
      </c>
      <c r="S113" s="17">
        <v>1511.42</v>
      </c>
      <c r="T113" s="17">
        <v>1510.32</v>
      </c>
      <c r="U113" s="17">
        <v>1498.19</v>
      </c>
      <c r="V113" s="17">
        <v>1504.26</v>
      </c>
      <c r="W113" s="17">
        <v>1538.22</v>
      </c>
      <c r="X113" s="17">
        <v>1548.97</v>
      </c>
      <c r="Y113" s="18">
        <v>1584.43</v>
      </c>
    </row>
    <row r="114" spans="1:25" ht="15.75">
      <c r="A114" s="15" t="str">
        <f t="shared" si="2"/>
        <v>07.06.2020</v>
      </c>
      <c r="B114" s="16">
        <v>1579.72</v>
      </c>
      <c r="C114" s="17">
        <v>1345.33</v>
      </c>
      <c r="D114" s="17">
        <v>1247.97</v>
      </c>
      <c r="E114" s="17">
        <v>1212.27</v>
      </c>
      <c r="F114" s="17">
        <v>1187.86</v>
      </c>
      <c r="G114" s="17">
        <v>1166.47</v>
      </c>
      <c r="H114" s="17">
        <v>1145.13</v>
      </c>
      <c r="I114" s="17">
        <v>1155.48</v>
      </c>
      <c r="J114" s="17">
        <v>1189.81</v>
      </c>
      <c r="K114" s="17">
        <v>1200.01</v>
      </c>
      <c r="L114" s="17">
        <v>1314.41</v>
      </c>
      <c r="M114" s="17">
        <v>1398.08</v>
      </c>
      <c r="N114" s="17">
        <v>1451.6</v>
      </c>
      <c r="O114" s="17">
        <v>1462.08</v>
      </c>
      <c r="P114" s="17">
        <v>1461.8</v>
      </c>
      <c r="Q114" s="17">
        <v>1468.16</v>
      </c>
      <c r="R114" s="17">
        <v>1472.54</v>
      </c>
      <c r="S114" s="17">
        <v>1471.88</v>
      </c>
      <c r="T114" s="17">
        <v>1458.31</v>
      </c>
      <c r="U114" s="17">
        <v>1446.89</v>
      </c>
      <c r="V114" s="17">
        <v>1432.95</v>
      </c>
      <c r="W114" s="17">
        <v>1438.62</v>
      </c>
      <c r="X114" s="17">
        <v>1477.52</v>
      </c>
      <c r="Y114" s="18">
        <v>1556.78</v>
      </c>
    </row>
    <row r="115" spans="1:25" ht="15.75">
      <c r="A115" s="15" t="str">
        <f t="shared" si="2"/>
        <v>08.06.2020</v>
      </c>
      <c r="B115" s="16">
        <v>1540.73</v>
      </c>
      <c r="C115" s="17">
        <v>1312.29</v>
      </c>
      <c r="D115" s="17">
        <v>1262.41</v>
      </c>
      <c r="E115" s="17">
        <v>1213.81</v>
      </c>
      <c r="F115" s="17">
        <v>1186.73</v>
      </c>
      <c r="G115" s="17">
        <v>1172.32</v>
      </c>
      <c r="H115" s="17">
        <v>1177.54</v>
      </c>
      <c r="I115" s="17">
        <v>1202.19</v>
      </c>
      <c r="J115" s="17">
        <v>1312.54</v>
      </c>
      <c r="K115" s="17">
        <v>1396.66</v>
      </c>
      <c r="L115" s="17">
        <v>1518.92</v>
      </c>
      <c r="M115" s="17">
        <v>1538.27</v>
      </c>
      <c r="N115" s="17">
        <v>1537.34</v>
      </c>
      <c r="O115" s="17">
        <v>1489.63</v>
      </c>
      <c r="P115" s="17">
        <v>1481.52</v>
      </c>
      <c r="Q115" s="17">
        <v>1520.5</v>
      </c>
      <c r="R115" s="17">
        <v>1508.43</v>
      </c>
      <c r="S115" s="17">
        <v>1472.7</v>
      </c>
      <c r="T115" s="17">
        <v>1492.68</v>
      </c>
      <c r="U115" s="17">
        <v>1434.11</v>
      </c>
      <c r="V115" s="17">
        <v>1345.4</v>
      </c>
      <c r="W115" s="17">
        <v>1304.64</v>
      </c>
      <c r="X115" s="17">
        <v>1320.89</v>
      </c>
      <c r="Y115" s="18">
        <v>1353.39</v>
      </c>
    </row>
    <row r="116" spans="1:25" ht="15.75">
      <c r="A116" s="15" t="str">
        <f t="shared" si="2"/>
        <v>09.06.2020</v>
      </c>
      <c r="B116" s="16">
        <v>1295.48</v>
      </c>
      <c r="C116" s="17">
        <v>1253.82</v>
      </c>
      <c r="D116" s="17">
        <v>1245.27</v>
      </c>
      <c r="E116" s="17">
        <v>1168.64</v>
      </c>
      <c r="F116" s="17">
        <v>1154.3</v>
      </c>
      <c r="G116" s="17">
        <v>1116.71</v>
      </c>
      <c r="H116" s="17">
        <v>1121.12</v>
      </c>
      <c r="I116" s="17">
        <v>1194.31</v>
      </c>
      <c r="J116" s="17">
        <v>1303.58</v>
      </c>
      <c r="K116" s="17">
        <v>1326.81</v>
      </c>
      <c r="L116" s="17">
        <v>1503.26</v>
      </c>
      <c r="M116" s="17">
        <v>1564.16</v>
      </c>
      <c r="N116" s="17">
        <v>1598.58</v>
      </c>
      <c r="O116" s="17">
        <v>1605.72</v>
      </c>
      <c r="P116" s="17">
        <v>1580.63</v>
      </c>
      <c r="Q116" s="17">
        <v>1574.63</v>
      </c>
      <c r="R116" s="17">
        <v>1569.66</v>
      </c>
      <c r="S116" s="17">
        <v>1563.99</v>
      </c>
      <c r="T116" s="17">
        <v>1563.65</v>
      </c>
      <c r="U116" s="17">
        <v>1544.87</v>
      </c>
      <c r="V116" s="17">
        <v>1534.51</v>
      </c>
      <c r="W116" s="17">
        <v>1426.22</v>
      </c>
      <c r="X116" s="17">
        <v>1465.84</v>
      </c>
      <c r="Y116" s="18">
        <v>1521.97</v>
      </c>
    </row>
    <row r="117" spans="1:25" ht="15.75">
      <c r="A117" s="15" t="str">
        <f t="shared" si="2"/>
        <v>10.06.2020</v>
      </c>
      <c r="B117" s="16">
        <v>1379.75</v>
      </c>
      <c r="C117" s="17">
        <v>1305.25</v>
      </c>
      <c r="D117" s="17">
        <v>1253.59</v>
      </c>
      <c r="E117" s="17">
        <v>1193.4</v>
      </c>
      <c r="F117" s="17">
        <v>1160.86</v>
      </c>
      <c r="G117" s="17">
        <v>1151.22</v>
      </c>
      <c r="H117" s="17">
        <v>1137.76</v>
      </c>
      <c r="I117" s="17">
        <v>1198.81</v>
      </c>
      <c r="J117" s="17">
        <v>1306.53</v>
      </c>
      <c r="K117" s="17">
        <v>1307.68</v>
      </c>
      <c r="L117" s="17">
        <v>1432.32</v>
      </c>
      <c r="M117" s="17">
        <v>1532.46</v>
      </c>
      <c r="N117" s="17">
        <v>1536.47</v>
      </c>
      <c r="O117" s="17">
        <v>1535.46</v>
      </c>
      <c r="P117" s="17">
        <v>1537.59</v>
      </c>
      <c r="Q117" s="17">
        <v>1537.46</v>
      </c>
      <c r="R117" s="17">
        <v>1525.47</v>
      </c>
      <c r="S117" s="17">
        <v>1525.14</v>
      </c>
      <c r="T117" s="17">
        <v>1536.2</v>
      </c>
      <c r="U117" s="17">
        <v>1533.81</v>
      </c>
      <c r="V117" s="17">
        <v>1497.38</v>
      </c>
      <c r="W117" s="17">
        <v>1396.76</v>
      </c>
      <c r="X117" s="17">
        <v>1390.55</v>
      </c>
      <c r="Y117" s="18">
        <v>1432.52</v>
      </c>
    </row>
    <row r="118" spans="1:25" ht="15.75">
      <c r="A118" s="15" t="str">
        <f t="shared" si="2"/>
        <v>11.06.2020</v>
      </c>
      <c r="B118" s="16">
        <v>1350.14</v>
      </c>
      <c r="C118" s="17">
        <v>1286.94</v>
      </c>
      <c r="D118" s="17">
        <v>1230.76</v>
      </c>
      <c r="E118" s="17">
        <v>1155.04</v>
      </c>
      <c r="F118" s="17">
        <v>1118.9</v>
      </c>
      <c r="G118" s="17">
        <v>1062.19</v>
      </c>
      <c r="H118" s="17">
        <v>1115.53</v>
      </c>
      <c r="I118" s="17">
        <v>1157.71</v>
      </c>
      <c r="J118" s="17">
        <v>1300.78</v>
      </c>
      <c r="K118" s="17">
        <v>1355.12</v>
      </c>
      <c r="L118" s="17">
        <v>1534.64</v>
      </c>
      <c r="M118" s="17">
        <v>1566.7</v>
      </c>
      <c r="N118" s="17">
        <v>1554.9</v>
      </c>
      <c r="O118" s="17">
        <v>1537.81</v>
      </c>
      <c r="P118" s="17">
        <v>1537.5</v>
      </c>
      <c r="Q118" s="17">
        <v>1536.87</v>
      </c>
      <c r="R118" s="17">
        <v>1528.68</v>
      </c>
      <c r="S118" s="17">
        <v>1533.84</v>
      </c>
      <c r="T118" s="17">
        <v>1532.75</v>
      </c>
      <c r="U118" s="17">
        <v>1532.82</v>
      </c>
      <c r="V118" s="17">
        <v>1526.28</v>
      </c>
      <c r="W118" s="17">
        <v>1490.68</v>
      </c>
      <c r="X118" s="17">
        <v>1486.82</v>
      </c>
      <c r="Y118" s="18">
        <v>1476.52</v>
      </c>
    </row>
    <row r="119" spans="1:25" ht="15.75">
      <c r="A119" s="15" t="str">
        <f t="shared" si="2"/>
        <v>12.06.2020</v>
      </c>
      <c r="B119" s="16">
        <v>1454.99</v>
      </c>
      <c r="C119" s="17">
        <v>1314.01</v>
      </c>
      <c r="D119" s="17">
        <v>1292.57</v>
      </c>
      <c r="E119" s="17">
        <v>1245.41</v>
      </c>
      <c r="F119" s="17">
        <v>1216.35</v>
      </c>
      <c r="G119" s="17">
        <v>1180.33</v>
      </c>
      <c r="H119" s="17">
        <v>1167.23</v>
      </c>
      <c r="I119" s="17">
        <v>1196.5</v>
      </c>
      <c r="J119" s="17">
        <v>1253.73</v>
      </c>
      <c r="K119" s="17">
        <v>1279.12</v>
      </c>
      <c r="L119" s="17">
        <v>1357.89</v>
      </c>
      <c r="M119" s="17">
        <v>1502.88</v>
      </c>
      <c r="N119" s="17">
        <v>1516.16</v>
      </c>
      <c r="O119" s="17">
        <v>1640.42</v>
      </c>
      <c r="P119" s="17">
        <v>1637.23</v>
      </c>
      <c r="Q119" s="17">
        <v>1664.57</v>
      </c>
      <c r="R119" s="17">
        <v>1672.66</v>
      </c>
      <c r="S119" s="17">
        <v>1663.53</v>
      </c>
      <c r="T119" s="17">
        <v>1661.04</v>
      </c>
      <c r="U119" s="17">
        <v>1652.45</v>
      </c>
      <c r="V119" s="17">
        <v>1634.26</v>
      </c>
      <c r="W119" s="17">
        <v>1623.81</v>
      </c>
      <c r="X119" s="17">
        <v>1582.86</v>
      </c>
      <c r="Y119" s="18">
        <v>1536.87</v>
      </c>
    </row>
    <row r="120" spans="1:25" ht="15.75">
      <c r="A120" s="15" t="str">
        <f t="shared" si="2"/>
        <v>13.06.2020</v>
      </c>
      <c r="B120" s="16">
        <v>1536.08</v>
      </c>
      <c r="C120" s="17">
        <v>1333.29</v>
      </c>
      <c r="D120" s="17">
        <v>1303.64</v>
      </c>
      <c r="E120" s="17">
        <v>1268.93</v>
      </c>
      <c r="F120" s="17">
        <v>1242.35</v>
      </c>
      <c r="G120" s="17">
        <v>1224.95</v>
      </c>
      <c r="H120" s="17">
        <v>1201.07</v>
      </c>
      <c r="I120" s="17">
        <v>1243.45</v>
      </c>
      <c r="J120" s="17">
        <v>1294</v>
      </c>
      <c r="K120" s="17">
        <v>1306.15</v>
      </c>
      <c r="L120" s="17">
        <v>1499.07</v>
      </c>
      <c r="M120" s="17">
        <v>1542.45</v>
      </c>
      <c r="N120" s="17">
        <v>1619.08</v>
      </c>
      <c r="O120" s="17">
        <v>1619.38</v>
      </c>
      <c r="P120" s="17">
        <v>1660.85</v>
      </c>
      <c r="Q120" s="17">
        <v>1662.65</v>
      </c>
      <c r="R120" s="17">
        <v>1649.16</v>
      </c>
      <c r="S120" s="17">
        <v>1582.57</v>
      </c>
      <c r="T120" s="17">
        <v>1579.72</v>
      </c>
      <c r="U120" s="17">
        <v>1541.3</v>
      </c>
      <c r="V120" s="17">
        <v>1540.9</v>
      </c>
      <c r="W120" s="17">
        <v>1533.43</v>
      </c>
      <c r="X120" s="17">
        <v>1536.28</v>
      </c>
      <c r="Y120" s="18">
        <v>1528.14</v>
      </c>
    </row>
    <row r="121" spans="1:25" ht="15.75">
      <c r="A121" s="15" t="str">
        <f t="shared" si="2"/>
        <v>14.06.2020</v>
      </c>
      <c r="B121" s="16">
        <v>1547.03</v>
      </c>
      <c r="C121" s="17">
        <v>1370.65</v>
      </c>
      <c r="D121" s="17">
        <v>1276.35</v>
      </c>
      <c r="E121" s="17">
        <v>1244.48</v>
      </c>
      <c r="F121" s="17">
        <v>1181.96</v>
      </c>
      <c r="G121" s="17">
        <v>1153.27</v>
      </c>
      <c r="H121" s="17">
        <v>1121.09</v>
      </c>
      <c r="I121" s="17">
        <v>1179.63</v>
      </c>
      <c r="J121" s="17">
        <v>1257.66</v>
      </c>
      <c r="K121" s="17">
        <v>1297.73</v>
      </c>
      <c r="L121" s="17">
        <v>1376.43</v>
      </c>
      <c r="M121" s="17">
        <v>1503.09</v>
      </c>
      <c r="N121" s="17">
        <v>1541.05</v>
      </c>
      <c r="O121" s="17">
        <v>1541.66</v>
      </c>
      <c r="P121" s="17">
        <v>1541.53</v>
      </c>
      <c r="Q121" s="17">
        <v>1539.94</v>
      </c>
      <c r="R121" s="17">
        <v>1540.46</v>
      </c>
      <c r="S121" s="17">
        <v>1540.54</v>
      </c>
      <c r="T121" s="17">
        <v>1539.38</v>
      </c>
      <c r="U121" s="17">
        <v>1538.29</v>
      </c>
      <c r="V121" s="17">
        <v>1538.4</v>
      </c>
      <c r="W121" s="17">
        <v>1539.35</v>
      </c>
      <c r="X121" s="17">
        <v>1542.85</v>
      </c>
      <c r="Y121" s="18">
        <v>1537.42</v>
      </c>
    </row>
    <row r="122" spans="1:25" ht="15.75">
      <c r="A122" s="15" t="str">
        <f t="shared" si="2"/>
        <v>15.06.2020</v>
      </c>
      <c r="B122" s="16">
        <v>1532.68</v>
      </c>
      <c r="C122" s="17">
        <v>1346.32</v>
      </c>
      <c r="D122" s="17">
        <v>1304.28</v>
      </c>
      <c r="E122" s="17">
        <v>1248.01</v>
      </c>
      <c r="F122" s="17">
        <v>1181.4</v>
      </c>
      <c r="G122" s="17">
        <v>1122.98</v>
      </c>
      <c r="H122" s="17">
        <v>1190.73</v>
      </c>
      <c r="I122" s="17">
        <v>1260.78</v>
      </c>
      <c r="J122" s="17">
        <v>1306.07</v>
      </c>
      <c r="K122" s="17">
        <v>1395.41</v>
      </c>
      <c r="L122" s="17">
        <v>1521.23</v>
      </c>
      <c r="M122" s="17">
        <v>1558.35</v>
      </c>
      <c r="N122" s="17">
        <v>1563.25</v>
      </c>
      <c r="O122" s="17">
        <v>1552.24</v>
      </c>
      <c r="P122" s="17">
        <v>1543.18</v>
      </c>
      <c r="Q122" s="17">
        <v>1546.24</v>
      </c>
      <c r="R122" s="17">
        <v>1555.81</v>
      </c>
      <c r="S122" s="17">
        <v>1541.33</v>
      </c>
      <c r="T122" s="17">
        <v>1546.03</v>
      </c>
      <c r="U122" s="17">
        <v>1528.13</v>
      </c>
      <c r="V122" s="17">
        <v>1519.63</v>
      </c>
      <c r="W122" s="17">
        <v>1453.75</v>
      </c>
      <c r="X122" s="17">
        <v>1458.88</v>
      </c>
      <c r="Y122" s="18">
        <v>1470.61</v>
      </c>
    </row>
    <row r="123" spans="1:25" ht="15.75">
      <c r="A123" s="15" t="str">
        <f t="shared" si="2"/>
        <v>16.06.2020</v>
      </c>
      <c r="B123" s="16">
        <v>1312.47</v>
      </c>
      <c r="C123" s="17">
        <v>1251.51</v>
      </c>
      <c r="D123" s="17">
        <v>1125.44</v>
      </c>
      <c r="E123" s="17">
        <v>1110.45</v>
      </c>
      <c r="F123" s="17">
        <v>489.19</v>
      </c>
      <c r="G123" s="17">
        <v>374.71</v>
      </c>
      <c r="H123" s="17">
        <v>937.51</v>
      </c>
      <c r="I123" s="17">
        <v>1116.55</v>
      </c>
      <c r="J123" s="17">
        <v>1272.77</v>
      </c>
      <c r="K123" s="17">
        <v>1319.39</v>
      </c>
      <c r="L123" s="17">
        <v>1507.74</v>
      </c>
      <c r="M123" s="17">
        <v>1539.2</v>
      </c>
      <c r="N123" s="17">
        <v>1541.86</v>
      </c>
      <c r="O123" s="17">
        <v>1558.8</v>
      </c>
      <c r="P123" s="17">
        <v>1528.88</v>
      </c>
      <c r="Q123" s="17">
        <v>1535.83</v>
      </c>
      <c r="R123" s="17">
        <v>1536</v>
      </c>
      <c r="S123" s="17">
        <v>1529.53</v>
      </c>
      <c r="T123" s="17">
        <v>1535.3</v>
      </c>
      <c r="U123" s="17">
        <v>1518.55</v>
      </c>
      <c r="V123" s="17">
        <v>1513.76</v>
      </c>
      <c r="W123" s="17">
        <v>1481.9</v>
      </c>
      <c r="X123" s="17">
        <v>1466.79</v>
      </c>
      <c r="Y123" s="18">
        <v>1422.7</v>
      </c>
    </row>
    <row r="124" spans="1:25" ht="15.75">
      <c r="A124" s="15" t="str">
        <f t="shared" si="2"/>
        <v>17.06.2020</v>
      </c>
      <c r="B124" s="16">
        <v>1306.76</v>
      </c>
      <c r="C124" s="17">
        <v>1211.93</v>
      </c>
      <c r="D124" s="17">
        <v>1179.1</v>
      </c>
      <c r="E124" s="17">
        <v>994.92</v>
      </c>
      <c r="F124" s="17">
        <v>923.15</v>
      </c>
      <c r="G124" s="17">
        <v>374.47</v>
      </c>
      <c r="H124" s="17">
        <v>860.94</v>
      </c>
      <c r="I124" s="17">
        <v>969.85</v>
      </c>
      <c r="J124" s="17">
        <v>1264.41</v>
      </c>
      <c r="K124" s="17">
        <v>1307.09</v>
      </c>
      <c r="L124" s="17">
        <v>1508.79</v>
      </c>
      <c r="M124" s="17">
        <v>1544.45</v>
      </c>
      <c r="N124" s="17">
        <v>1561.57</v>
      </c>
      <c r="O124" s="17">
        <v>1559.48</v>
      </c>
      <c r="P124" s="17">
        <v>1543.74</v>
      </c>
      <c r="Q124" s="17">
        <v>1541.93</v>
      </c>
      <c r="R124" s="17">
        <v>1561.73</v>
      </c>
      <c r="S124" s="17">
        <v>1560.06</v>
      </c>
      <c r="T124" s="17">
        <v>1562.67</v>
      </c>
      <c r="U124" s="17">
        <v>1542.99</v>
      </c>
      <c r="V124" s="17">
        <v>1530.92</v>
      </c>
      <c r="W124" s="17">
        <v>1467.27</v>
      </c>
      <c r="X124" s="17">
        <v>1510.97</v>
      </c>
      <c r="Y124" s="18">
        <v>1470.51</v>
      </c>
    </row>
    <row r="125" spans="1:25" ht="15.75">
      <c r="A125" s="15" t="str">
        <f t="shared" si="2"/>
        <v>18.06.2020</v>
      </c>
      <c r="B125" s="16">
        <v>1348.71</v>
      </c>
      <c r="C125" s="17">
        <v>1261.01</v>
      </c>
      <c r="D125" s="17">
        <v>1188.78</v>
      </c>
      <c r="E125" s="17">
        <v>1117.89</v>
      </c>
      <c r="F125" s="17">
        <v>970.08</v>
      </c>
      <c r="G125" s="17">
        <v>916.1</v>
      </c>
      <c r="H125" s="17">
        <v>968.32</v>
      </c>
      <c r="I125" s="17">
        <v>1197.62</v>
      </c>
      <c r="J125" s="17">
        <v>1303.13</v>
      </c>
      <c r="K125" s="17">
        <v>1361.52</v>
      </c>
      <c r="L125" s="17">
        <v>1541.27</v>
      </c>
      <c r="M125" s="17">
        <v>1568.8</v>
      </c>
      <c r="N125" s="17">
        <v>1614.12</v>
      </c>
      <c r="O125" s="17">
        <v>1616.89</v>
      </c>
      <c r="P125" s="17">
        <v>1568.74</v>
      </c>
      <c r="Q125" s="17">
        <v>1550.37</v>
      </c>
      <c r="R125" s="17">
        <v>1575.4</v>
      </c>
      <c r="S125" s="17">
        <v>1585.08</v>
      </c>
      <c r="T125" s="17">
        <v>1581.25</v>
      </c>
      <c r="U125" s="17">
        <v>1556.79</v>
      </c>
      <c r="V125" s="17">
        <v>1539.76</v>
      </c>
      <c r="W125" s="17">
        <v>1509.83</v>
      </c>
      <c r="X125" s="17">
        <v>1506.21</v>
      </c>
      <c r="Y125" s="18">
        <v>1491.67</v>
      </c>
    </row>
    <row r="126" spans="1:25" ht="15.75">
      <c r="A126" s="15" t="str">
        <f t="shared" si="2"/>
        <v>19.06.2020</v>
      </c>
      <c r="B126" s="16">
        <v>1379.28</v>
      </c>
      <c r="C126" s="17">
        <v>1264.6</v>
      </c>
      <c r="D126" s="17">
        <v>1157.39</v>
      </c>
      <c r="E126" s="17">
        <v>941.95</v>
      </c>
      <c r="F126" s="17">
        <v>937.14</v>
      </c>
      <c r="G126" s="17">
        <v>920.9</v>
      </c>
      <c r="H126" s="17">
        <v>958.95</v>
      </c>
      <c r="I126" s="17">
        <v>1111.48</v>
      </c>
      <c r="J126" s="17">
        <v>1274.29</v>
      </c>
      <c r="K126" s="17">
        <v>1429.81</v>
      </c>
      <c r="L126" s="17">
        <v>1551.66</v>
      </c>
      <c r="M126" s="17">
        <v>1583.1</v>
      </c>
      <c r="N126" s="17">
        <v>1633.74</v>
      </c>
      <c r="O126" s="17">
        <v>1645.3</v>
      </c>
      <c r="P126" s="17">
        <v>1639.4</v>
      </c>
      <c r="Q126" s="17">
        <v>1628.6</v>
      </c>
      <c r="R126" s="17">
        <v>1593.41</v>
      </c>
      <c r="S126" s="17">
        <v>1565.06</v>
      </c>
      <c r="T126" s="17">
        <v>1562.55</v>
      </c>
      <c r="U126" s="17">
        <v>1552.94</v>
      </c>
      <c r="V126" s="17">
        <v>1552.03</v>
      </c>
      <c r="W126" s="17">
        <v>1540.19</v>
      </c>
      <c r="X126" s="17">
        <v>1539.17</v>
      </c>
      <c r="Y126" s="18">
        <v>1536.98</v>
      </c>
    </row>
    <row r="127" spans="1:25" ht="15.75">
      <c r="A127" s="15" t="str">
        <f t="shared" si="2"/>
        <v>20.06.2020</v>
      </c>
      <c r="B127" s="16">
        <v>1453.39</v>
      </c>
      <c r="C127" s="17">
        <v>1333.44</v>
      </c>
      <c r="D127" s="17">
        <v>1281.8</v>
      </c>
      <c r="E127" s="17">
        <v>1251.88</v>
      </c>
      <c r="F127" s="17">
        <v>1228.56</v>
      </c>
      <c r="G127" s="17">
        <v>1227.05</v>
      </c>
      <c r="H127" s="17">
        <v>1223.28</v>
      </c>
      <c r="I127" s="17">
        <v>1252.84</v>
      </c>
      <c r="J127" s="17">
        <v>1283.1</v>
      </c>
      <c r="K127" s="17">
        <v>1301.13</v>
      </c>
      <c r="L127" s="17">
        <v>1523.86</v>
      </c>
      <c r="M127" s="17">
        <v>1641.04</v>
      </c>
      <c r="N127" s="17">
        <v>1650.66</v>
      </c>
      <c r="O127" s="17">
        <v>1658.92</v>
      </c>
      <c r="P127" s="17">
        <v>1646.64</v>
      </c>
      <c r="Q127" s="17">
        <v>1647.99</v>
      </c>
      <c r="R127" s="17">
        <v>1648.71</v>
      </c>
      <c r="S127" s="17">
        <v>1646.8</v>
      </c>
      <c r="T127" s="17">
        <v>1645.98</v>
      </c>
      <c r="U127" s="17">
        <v>1642.86</v>
      </c>
      <c r="V127" s="17">
        <v>1629.84</v>
      </c>
      <c r="W127" s="17">
        <v>1580.73</v>
      </c>
      <c r="X127" s="17">
        <v>1560.77</v>
      </c>
      <c r="Y127" s="18">
        <v>1527.88</v>
      </c>
    </row>
    <row r="128" spans="1:25" ht="15.75">
      <c r="A128" s="15" t="str">
        <f t="shared" si="2"/>
        <v>21.06.2020</v>
      </c>
      <c r="B128" s="16">
        <v>1541.46</v>
      </c>
      <c r="C128" s="17">
        <v>1349.23</v>
      </c>
      <c r="D128" s="17">
        <v>1262.4</v>
      </c>
      <c r="E128" s="17">
        <v>1207.73</v>
      </c>
      <c r="F128" s="17">
        <v>1213.24</v>
      </c>
      <c r="G128" s="17">
        <v>1202.77</v>
      </c>
      <c r="H128" s="17">
        <v>1200.11</v>
      </c>
      <c r="I128" s="17">
        <v>1210.33</v>
      </c>
      <c r="J128" s="17">
        <v>1240.91</v>
      </c>
      <c r="K128" s="17">
        <v>1288.05</v>
      </c>
      <c r="L128" s="17">
        <v>1333.85</v>
      </c>
      <c r="M128" s="17">
        <v>1537.48</v>
      </c>
      <c r="N128" s="17">
        <v>1518.62</v>
      </c>
      <c r="O128" s="17">
        <v>1566.25</v>
      </c>
      <c r="P128" s="17">
        <v>1564.59</v>
      </c>
      <c r="Q128" s="17">
        <v>1558.94</v>
      </c>
      <c r="R128" s="17">
        <v>1559.97</v>
      </c>
      <c r="S128" s="17">
        <v>1522.2</v>
      </c>
      <c r="T128" s="17">
        <v>1523.46</v>
      </c>
      <c r="U128" s="17">
        <v>1515.3</v>
      </c>
      <c r="V128" s="17">
        <v>1518.41</v>
      </c>
      <c r="W128" s="17">
        <v>1526.54</v>
      </c>
      <c r="X128" s="17">
        <v>1500.13</v>
      </c>
      <c r="Y128" s="18">
        <v>1503.86</v>
      </c>
    </row>
    <row r="129" spans="1:25" ht="15.75">
      <c r="A129" s="15" t="str">
        <f t="shared" si="2"/>
        <v>22.06.2020</v>
      </c>
      <c r="B129" s="16">
        <v>1523.71</v>
      </c>
      <c r="C129" s="17">
        <v>1329.83</v>
      </c>
      <c r="D129" s="17">
        <v>1270.06</v>
      </c>
      <c r="E129" s="17">
        <v>1207.93</v>
      </c>
      <c r="F129" s="17">
        <v>1178.74</v>
      </c>
      <c r="G129" s="17">
        <v>1152.38</v>
      </c>
      <c r="H129" s="17">
        <v>1177.5</v>
      </c>
      <c r="I129" s="17">
        <v>1200.24</v>
      </c>
      <c r="J129" s="17">
        <v>1292.07</v>
      </c>
      <c r="K129" s="17">
        <v>1354.42</v>
      </c>
      <c r="L129" s="17">
        <v>1541.42</v>
      </c>
      <c r="M129" s="17">
        <v>1579.55</v>
      </c>
      <c r="N129" s="17">
        <v>1540.8</v>
      </c>
      <c r="O129" s="17">
        <v>1538.9</v>
      </c>
      <c r="P129" s="17">
        <v>1535.87</v>
      </c>
      <c r="Q129" s="17">
        <v>1527.85</v>
      </c>
      <c r="R129" s="17">
        <v>1538.53</v>
      </c>
      <c r="S129" s="17">
        <v>1537.39</v>
      </c>
      <c r="T129" s="17">
        <v>1540.37</v>
      </c>
      <c r="U129" s="17">
        <v>1515.51</v>
      </c>
      <c r="V129" s="17">
        <v>1537.18</v>
      </c>
      <c r="W129" s="17">
        <v>1495.42</v>
      </c>
      <c r="X129" s="17">
        <v>1497.59</v>
      </c>
      <c r="Y129" s="18">
        <v>1400.22</v>
      </c>
    </row>
    <row r="130" spans="1:25" ht="15.75">
      <c r="A130" s="15" t="str">
        <f t="shared" si="2"/>
        <v>23.06.2020</v>
      </c>
      <c r="B130" s="16">
        <v>1324.45</v>
      </c>
      <c r="C130" s="17">
        <v>1275.88</v>
      </c>
      <c r="D130" s="17">
        <v>1210.46</v>
      </c>
      <c r="E130" s="17">
        <v>1155.83</v>
      </c>
      <c r="F130" s="17">
        <v>1121.86</v>
      </c>
      <c r="G130" s="17">
        <v>1103.98</v>
      </c>
      <c r="H130" s="17">
        <v>1100.42</v>
      </c>
      <c r="I130" s="17">
        <v>1189.14</v>
      </c>
      <c r="J130" s="17">
        <v>1268</v>
      </c>
      <c r="K130" s="17">
        <v>1348.37</v>
      </c>
      <c r="L130" s="17">
        <v>1528.88</v>
      </c>
      <c r="M130" s="17">
        <v>1543.53</v>
      </c>
      <c r="N130" s="17">
        <v>1541.86</v>
      </c>
      <c r="O130" s="17">
        <v>1543.32</v>
      </c>
      <c r="P130" s="17">
        <v>1541.89</v>
      </c>
      <c r="Q130" s="17">
        <v>1541.54</v>
      </c>
      <c r="R130" s="17">
        <v>1540.75</v>
      </c>
      <c r="S130" s="17">
        <v>1540.19</v>
      </c>
      <c r="T130" s="17">
        <v>1539.37</v>
      </c>
      <c r="U130" s="17">
        <v>1537.49</v>
      </c>
      <c r="V130" s="17">
        <v>1536.79</v>
      </c>
      <c r="W130" s="17">
        <v>1522.12</v>
      </c>
      <c r="X130" s="17">
        <v>1516.04</v>
      </c>
      <c r="Y130" s="18">
        <v>1511.68</v>
      </c>
    </row>
    <row r="131" spans="1:25" ht="15.75">
      <c r="A131" s="15" t="str">
        <f t="shared" si="2"/>
        <v>24.06.2020</v>
      </c>
      <c r="B131" s="16">
        <v>1417.6</v>
      </c>
      <c r="C131" s="17">
        <v>1313.87</v>
      </c>
      <c r="D131" s="17">
        <v>1246.16</v>
      </c>
      <c r="E131" s="17">
        <v>1195.93</v>
      </c>
      <c r="F131" s="17">
        <v>1141.57</v>
      </c>
      <c r="G131" s="17">
        <v>1162</v>
      </c>
      <c r="H131" s="17">
        <v>1165.66</v>
      </c>
      <c r="I131" s="17">
        <v>1165.12</v>
      </c>
      <c r="J131" s="17">
        <v>1206.79</v>
      </c>
      <c r="K131" s="17">
        <v>1270.84</v>
      </c>
      <c r="L131" s="17">
        <v>1354.65</v>
      </c>
      <c r="M131" s="17">
        <v>1493.46</v>
      </c>
      <c r="N131" s="17">
        <v>1538.71</v>
      </c>
      <c r="O131" s="17">
        <v>1538.71</v>
      </c>
      <c r="P131" s="17">
        <v>1538.46</v>
      </c>
      <c r="Q131" s="17">
        <v>1536.16</v>
      </c>
      <c r="R131" s="17">
        <v>1545.28</v>
      </c>
      <c r="S131" s="17">
        <v>1535.53</v>
      </c>
      <c r="T131" s="17">
        <v>1532.5</v>
      </c>
      <c r="U131" s="17">
        <v>1543.03</v>
      </c>
      <c r="V131" s="17">
        <v>1538.04</v>
      </c>
      <c r="W131" s="17">
        <v>1530.73</v>
      </c>
      <c r="X131" s="17">
        <v>1525.35</v>
      </c>
      <c r="Y131" s="18">
        <v>1513.9</v>
      </c>
    </row>
    <row r="132" spans="1:25" ht="15.75">
      <c r="A132" s="15" t="str">
        <f t="shared" si="2"/>
        <v>25.06.2020</v>
      </c>
      <c r="B132" s="16">
        <v>1414.53</v>
      </c>
      <c r="C132" s="17">
        <v>1300.45</v>
      </c>
      <c r="D132" s="17">
        <v>1251.14</v>
      </c>
      <c r="E132" s="17">
        <v>1211.49</v>
      </c>
      <c r="F132" s="17">
        <v>1191.73</v>
      </c>
      <c r="G132" s="17">
        <v>1193.69</v>
      </c>
      <c r="H132" s="17">
        <v>1199.76</v>
      </c>
      <c r="I132" s="17">
        <v>1213.97</v>
      </c>
      <c r="J132" s="17">
        <v>1301.55</v>
      </c>
      <c r="K132" s="17">
        <v>1375.04</v>
      </c>
      <c r="L132" s="17">
        <v>1541.99</v>
      </c>
      <c r="M132" s="17">
        <v>1544.21</v>
      </c>
      <c r="N132" s="17">
        <v>1541.66</v>
      </c>
      <c r="O132" s="17">
        <v>1537.13</v>
      </c>
      <c r="P132" s="17">
        <v>1531.72</v>
      </c>
      <c r="Q132" s="17">
        <v>1531.19</v>
      </c>
      <c r="R132" s="17">
        <v>1529.86</v>
      </c>
      <c r="S132" s="17">
        <v>1527.48</v>
      </c>
      <c r="T132" s="17">
        <v>1535.6</v>
      </c>
      <c r="U132" s="17">
        <v>1526.07</v>
      </c>
      <c r="V132" s="17">
        <v>1519.57</v>
      </c>
      <c r="W132" s="17">
        <v>1504.89</v>
      </c>
      <c r="X132" s="17">
        <v>1499.31</v>
      </c>
      <c r="Y132" s="18">
        <v>1467.26</v>
      </c>
    </row>
    <row r="133" spans="1:25" ht="15.75">
      <c r="A133" s="15" t="str">
        <f t="shared" si="2"/>
        <v>26.06.2020</v>
      </c>
      <c r="B133" s="16">
        <v>1357.26</v>
      </c>
      <c r="C133" s="17">
        <v>1291.22</v>
      </c>
      <c r="D133" s="17">
        <v>1240.53</v>
      </c>
      <c r="E133" s="17">
        <v>1194.48</v>
      </c>
      <c r="F133" s="17">
        <v>1175.09</v>
      </c>
      <c r="G133" s="17">
        <v>1141.53</v>
      </c>
      <c r="H133" s="17">
        <v>1175.55</v>
      </c>
      <c r="I133" s="17">
        <v>1230.11</v>
      </c>
      <c r="J133" s="17">
        <v>1304.87</v>
      </c>
      <c r="K133" s="17">
        <v>1377.8</v>
      </c>
      <c r="L133" s="17">
        <v>1525.36</v>
      </c>
      <c r="M133" s="17">
        <v>1540.76</v>
      </c>
      <c r="N133" s="17">
        <v>1540.31</v>
      </c>
      <c r="O133" s="17">
        <v>1539.74</v>
      </c>
      <c r="P133" s="17">
        <v>1533.69</v>
      </c>
      <c r="Q133" s="17">
        <v>1539.32</v>
      </c>
      <c r="R133" s="17">
        <v>1539.21</v>
      </c>
      <c r="S133" s="17">
        <v>1539.34</v>
      </c>
      <c r="T133" s="17">
        <v>1539.04</v>
      </c>
      <c r="U133" s="17">
        <v>1539.37</v>
      </c>
      <c r="V133" s="17">
        <v>1545.34</v>
      </c>
      <c r="W133" s="17">
        <v>1542.35</v>
      </c>
      <c r="X133" s="17">
        <v>1522.57</v>
      </c>
      <c r="Y133" s="18">
        <v>1516.41</v>
      </c>
    </row>
    <row r="134" spans="1:25" ht="15.75">
      <c r="A134" s="15" t="str">
        <f t="shared" si="2"/>
        <v>27.06.2020</v>
      </c>
      <c r="B134" s="16">
        <v>1417.55</v>
      </c>
      <c r="C134" s="17">
        <v>1327.24</v>
      </c>
      <c r="D134" s="17">
        <v>1394.05</v>
      </c>
      <c r="E134" s="17">
        <v>1255.96</v>
      </c>
      <c r="F134" s="17">
        <v>1244.47</v>
      </c>
      <c r="G134" s="17">
        <v>1229.89</v>
      </c>
      <c r="H134" s="17">
        <v>1236.74</v>
      </c>
      <c r="I134" s="17">
        <v>1251.63</v>
      </c>
      <c r="J134" s="17">
        <v>1268.15</v>
      </c>
      <c r="K134" s="17">
        <v>1407.28</v>
      </c>
      <c r="L134" s="17">
        <v>1596.48</v>
      </c>
      <c r="M134" s="17">
        <v>1714.95</v>
      </c>
      <c r="N134" s="17">
        <v>1713.85</v>
      </c>
      <c r="O134" s="17">
        <v>1714.76</v>
      </c>
      <c r="P134" s="17">
        <v>1709.25</v>
      </c>
      <c r="Q134" s="17">
        <v>1707.48</v>
      </c>
      <c r="R134" s="17">
        <v>1708.44</v>
      </c>
      <c r="S134" s="17">
        <v>1710.01</v>
      </c>
      <c r="T134" s="17">
        <v>1703.02</v>
      </c>
      <c r="U134" s="17">
        <v>1698.56</v>
      </c>
      <c r="V134" s="17">
        <v>1679.92</v>
      </c>
      <c r="W134" s="17">
        <v>1543.86</v>
      </c>
      <c r="X134" s="17">
        <v>1539.99</v>
      </c>
      <c r="Y134" s="18">
        <v>1500.35</v>
      </c>
    </row>
    <row r="135" spans="1:25" ht="15.75">
      <c r="A135" s="15" t="str">
        <f t="shared" si="2"/>
        <v>28.06.2020</v>
      </c>
      <c r="B135" s="16">
        <v>1500.69</v>
      </c>
      <c r="C135" s="17">
        <v>1461.59</v>
      </c>
      <c r="D135" s="17">
        <v>1297.92</v>
      </c>
      <c r="E135" s="17">
        <v>1250.52</v>
      </c>
      <c r="F135" s="17">
        <v>1229.61</v>
      </c>
      <c r="G135" s="17">
        <v>1198.87</v>
      </c>
      <c r="H135" s="17">
        <v>1197.7</v>
      </c>
      <c r="I135" s="17">
        <v>1205.43</v>
      </c>
      <c r="J135" s="17">
        <v>1247.58</v>
      </c>
      <c r="K135" s="17">
        <v>1271.11</v>
      </c>
      <c r="L135" s="17">
        <v>1381.35</v>
      </c>
      <c r="M135" s="17">
        <v>1571.09</v>
      </c>
      <c r="N135" s="17">
        <v>1645.75</v>
      </c>
      <c r="O135" s="17">
        <v>1669.25</v>
      </c>
      <c r="P135" s="17">
        <v>1663.57</v>
      </c>
      <c r="Q135" s="17">
        <v>1672.98</v>
      </c>
      <c r="R135" s="17">
        <v>1674.64</v>
      </c>
      <c r="S135" s="17">
        <v>1673.81</v>
      </c>
      <c r="T135" s="17">
        <v>1669.94</v>
      </c>
      <c r="U135" s="17">
        <v>1633.36</v>
      </c>
      <c r="V135" s="17">
        <v>1640.32</v>
      </c>
      <c r="W135" s="17">
        <v>1600.95</v>
      </c>
      <c r="X135" s="17">
        <v>1573.08</v>
      </c>
      <c r="Y135" s="18">
        <v>1536.66</v>
      </c>
    </row>
    <row r="136" spans="1:25" ht="15.75">
      <c r="A136" s="15" t="str">
        <f t="shared" si="2"/>
        <v>29.06.2020</v>
      </c>
      <c r="B136" s="16">
        <v>1518.38</v>
      </c>
      <c r="C136" s="17">
        <v>1353.74</v>
      </c>
      <c r="D136" s="17">
        <v>1307.64</v>
      </c>
      <c r="E136" s="17">
        <v>1257.29</v>
      </c>
      <c r="F136" s="17">
        <v>1252.76</v>
      </c>
      <c r="G136" s="17">
        <v>1249.27</v>
      </c>
      <c r="H136" s="17">
        <v>1257.22</v>
      </c>
      <c r="I136" s="17">
        <v>1274.08</v>
      </c>
      <c r="J136" s="17">
        <v>1380.17</v>
      </c>
      <c r="K136" s="17">
        <v>1517.93</v>
      </c>
      <c r="L136" s="17">
        <v>1612.51</v>
      </c>
      <c r="M136" s="17">
        <v>1655.04</v>
      </c>
      <c r="N136" s="17">
        <v>1633.31</v>
      </c>
      <c r="O136" s="17">
        <v>1631.4</v>
      </c>
      <c r="P136" s="17">
        <v>1614.09</v>
      </c>
      <c r="Q136" s="17">
        <v>1631.33</v>
      </c>
      <c r="R136" s="17">
        <v>1640.89</v>
      </c>
      <c r="S136" s="17">
        <v>1615.52</v>
      </c>
      <c r="T136" s="17">
        <v>1643.83</v>
      </c>
      <c r="U136" s="17">
        <v>1619.75</v>
      </c>
      <c r="V136" s="17">
        <v>1549.19</v>
      </c>
      <c r="W136" s="17">
        <v>1530.79</v>
      </c>
      <c r="X136" s="17">
        <v>1519.42</v>
      </c>
      <c r="Y136" s="18">
        <v>1518.82</v>
      </c>
    </row>
    <row r="137" spans="1:25" ht="16.5" thickBot="1">
      <c r="A137" s="21" t="str">
        <f t="shared" si="2"/>
        <v>30.06.2020</v>
      </c>
      <c r="B137" s="22">
        <v>1375.7</v>
      </c>
      <c r="C137" s="23">
        <v>1299.9</v>
      </c>
      <c r="D137" s="23">
        <v>1267.18</v>
      </c>
      <c r="E137" s="23">
        <v>1225.5</v>
      </c>
      <c r="F137" s="23">
        <v>1177.71</v>
      </c>
      <c r="G137" s="23">
        <v>1176.21</v>
      </c>
      <c r="H137" s="23">
        <v>1193.64</v>
      </c>
      <c r="I137" s="23">
        <v>1248.31</v>
      </c>
      <c r="J137" s="23">
        <v>1364.45</v>
      </c>
      <c r="K137" s="23">
        <v>1524.02</v>
      </c>
      <c r="L137" s="23">
        <v>1565.73</v>
      </c>
      <c r="M137" s="23">
        <v>1595.67</v>
      </c>
      <c r="N137" s="23">
        <v>1622.91</v>
      </c>
      <c r="O137" s="23">
        <v>1578.78</v>
      </c>
      <c r="P137" s="23">
        <v>1546.34</v>
      </c>
      <c r="Q137" s="23">
        <v>1557.57</v>
      </c>
      <c r="R137" s="23">
        <v>1619.1</v>
      </c>
      <c r="S137" s="23">
        <v>1615.67</v>
      </c>
      <c r="T137" s="23">
        <v>1574.33</v>
      </c>
      <c r="U137" s="23">
        <v>1535.41</v>
      </c>
      <c r="V137" s="23">
        <v>1535.45</v>
      </c>
      <c r="W137" s="23">
        <v>1537.45</v>
      </c>
      <c r="X137" s="23">
        <v>1501.29</v>
      </c>
      <c r="Y137" s="24">
        <v>1490.56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943317.24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1118.07</v>
      </c>
      <c r="C9" s="12">
        <v>1011.09</v>
      </c>
      <c r="D9" s="12">
        <v>1015.35</v>
      </c>
      <c r="E9" s="12">
        <v>980.65</v>
      </c>
      <c r="F9" s="12">
        <v>967.63</v>
      </c>
      <c r="G9" s="12">
        <v>921.05</v>
      </c>
      <c r="H9" s="12">
        <v>928.84</v>
      </c>
      <c r="I9" s="12">
        <v>963.72</v>
      </c>
      <c r="J9" s="12">
        <v>1040.38</v>
      </c>
      <c r="K9" s="12">
        <v>1107.29</v>
      </c>
      <c r="L9" s="12">
        <v>1306.42</v>
      </c>
      <c r="M9" s="12">
        <v>1317.64</v>
      </c>
      <c r="N9" s="12">
        <v>1328.09</v>
      </c>
      <c r="O9" s="12">
        <v>1296.07</v>
      </c>
      <c r="P9" s="12">
        <v>1284.84</v>
      </c>
      <c r="Q9" s="12">
        <v>1301.7</v>
      </c>
      <c r="R9" s="12">
        <v>1293.49</v>
      </c>
      <c r="S9" s="12">
        <v>1272.66</v>
      </c>
      <c r="T9" s="12">
        <v>1239.63</v>
      </c>
      <c r="U9" s="12">
        <v>1180.12</v>
      </c>
      <c r="V9" s="12">
        <v>1164.6</v>
      </c>
      <c r="W9" s="12">
        <v>1105.13</v>
      </c>
      <c r="X9" s="12">
        <v>1093.95</v>
      </c>
      <c r="Y9" s="13">
        <v>1140.4</v>
      </c>
      <c r="Z9" s="14"/>
    </row>
    <row r="10" spans="1:25" ht="15.75">
      <c r="A10" s="15" t="s">
        <v>41</v>
      </c>
      <c r="B10" s="16">
        <v>1053.94</v>
      </c>
      <c r="C10" s="17">
        <v>1005.31</v>
      </c>
      <c r="D10" s="17">
        <v>940.54</v>
      </c>
      <c r="E10" s="17">
        <v>887.85</v>
      </c>
      <c r="F10" s="17">
        <v>147.51</v>
      </c>
      <c r="G10" s="17">
        <v>147.52</v>
      </c>
      <c r="H10" s="17">
        <v>148.47</v>
      </c>
      <c r="I10" s="17">
        <v>827.85</v>
      </c>
      <c r="J10" s="17">
        <v>970.04</v>
      </c>
      <c r="K10" s="17">
        <v>1046.47</v>
      </c>
      <c r="L10" s="17">
        <v>1137.28</v>
      </c>
      <c r="M10" s="17">
        <v>1192.58</v>
      </c>
      <c r="N10" s="17">
        <v>1227.42</v>
      </c>
      <c r="O10" s="17">
        <v>1211.37</v>
      </c>
      <c r="P10" s="17">
        <v>1201.99</v>
      </c>
      <c r="Q10" s="17">
        <v>1264.32</v>
      </c>
      <c r="R10" s="17">
        <v>1267.79</v>
      </c>
      <c r="S10" s="17">
        <v>1229.01</v>
      </c>
      <c r="T10" s="17">
        <v>1199.63</v>
      </c>
      <c r="U10" s="17">
        <v>1167.59</v>
      </c>
      <c r="V10" s="17">
        <v>1135.15</v>
      </c>
      <c r="W10" s="17">
        <v>1113.46</v>
      </c>
      <c r="X10" s="17">
        <v>1123.31</v>
      </c>
      <c r="Y10" s="18">
        <v>1129.5</v>
      </c>
    </row>
    <row r="11" spans="1:25" ht="15.75">
      <c r="A11" s="15" t="s">
        <v>42</v>
      </c>
      <c r="B11" s="16">
        <v>1072.87</v>
      </c>
      <c r="C11" s="17">
        <v>1015.12</v>
      </c>
      <c r="D11" s="17">
        <v>914.61</v>
      </c>
      <c r="E11" s="17">
        <v>895.99</v>
      </c>
      <c r="F11" s="17">
        <v>736.13</v>
      </c>
      <c r="G11" s="17">
        <v>148.46</v>
      </c>
      <c r="H11" s="17">
        <v>148.48</v>
      </c>
      <c r="I11" s="17">
        <v>761.55</v>
      </c>
      <c r="J11" s="17">
        <v>993.7</v>
      </c>
      <c r="K11" s="17">
        <v>1049.31</v>
      </c>
      <c r="L11" s="17">
        <v>1165.32</v>
      </c>
      <c r="M11" s="17">
        <v>1293.86</v>
      </c>
      <c r="N11" s="17">
        <v>1300.19</v>
      </c>
      <c r="O11" s="17">
        <v>1292.85</v>
      </c>
      <c r="P11" s="17">
        <v>1285.15</v>
      </c>
      <c r="Q11" s="17">
        <v>1314.04</v>
      </c>
      <c r="R11" s="17">
        <v>1280.9</v>
      </c>
      <c r="S11" s="17">
        <v>1262.3</v>
      </c>
      <c r="T11" s="17">
        <v>1274.75</v>
      </c>
      <c r="U11" s="17">
        <v>1269.45</v>
      </c>
      <c r="V11" s="17">
        <v>1238.61</v>
      </c>
      <c r="W11" s="17">
        <v>1166.57</v>
      </c>
      <c r="X11" s="17">
        <v>1147.52</v>
      </c>
      <c r="Y11" s="18">
        <v>1151.17</v>
      </c>
    </row>
    <row r="12" spans="1:25" ht="15.75">
      <c r="A12" s="15" t="s">
        <v>43</v>
      </c>
      <c r="B12" s="16">
        <v>1111.57</v>
      </c>
      <c r="C12" s="17">
        <v>1032.06</v>
      </c>
      <c r="D12" s="17">
        <v>936.22</v>
      </c>
      <c r="E12" s="17">
        <v>894.25</v>
      </c>
      <c r="F12" s="17">
        <v>745.99</v>
      </c>
      <c r="G12" s="17">
        <v>273.34</v>
      </c>
      <c r="H12" s="17">
        <v>707.11</v>
      </c>
      <c r="I12" s="17">
        <v>821.12</v>
      </c>
      <c r="J12" s="17">
        <v>927.95</v>
      </c>
      <c r="K12" s="17">
        <v>1028.04</v>
      </c>
      <c r="L12" s="17">
        <v>1123.07</v>
      </c>
      <c r="M12" s="17">
        <v>1137.48</v>
      </c>
      <c r="N12" s="17">
        <v>1147.92</v>
      </c>
      <c r="O12" s="17">
        <v>1136.29</v>
      </c>
      <c r="P12" s="17">
        <v>1157.01</v>
      </c>
      <c r="Q12" s="17">
        <v>1190.14</v>
      </c>
      <c r="R12" s="17">
        <v>1174.56</v>
      </c>
      <c r="S12" s="17">
        <v>1152.85</v>
      </c>
      <c r="T12" s="17">
        <v>1168.13</v>
      </c>
      <c r="U12" s="17">
        <v>1153.47</v>
      </c>
      <c r="V12" s="17">
        <v>1126.64</v>
      </c>
      <c r="W12" s="17">
        <v>1111.72</v>
      </c>
      <c r="X12" s="17">
        <v>1108.42</v>
      </c>
      <c r="Y12" s="18">
        <v>1127.57</v>
      </c>
    </row>
    <row r="13" spans="1:25" ht="15.75">
      <c r="A13" s="15" t="s">
        <v>44</v>
      </c>
      <c r="B13" s="16">
        <v>1070.7</v>
      </c>
      <c r="C13" s="17">
        <v>1036.39</v>
      </c>
      <c r="D13" s="17">
        <v>970.93</v>
      </c>
      <c r="E13" s="17">
        <v>907.57</v>
      </c>
      <c r="F13" s="17">
        <v>884.44</v>
      </c>
      <c r="G13" s="17">
        <v>722.18</v>
      </c>
      <c r="H13" s="17">
        <v>768.48</v>
      </c>
      <c r="I13" s="17">
        <v>907.25</v>
      </c>
      <c r="J13" s="17">
        <v>1034.46</v>
      </c>
      <c r="K13" s="17">
        <v>1078.33</v>
      </c>
      <c r="L13" s="17">
        <v>1345.11</v>
      </c>
      <c r="M13" s="17">
        <v>1430.04</v>
      </c>
      <c r="N13" s="17">
        <v>1429.81</v>
      </c>
      <c r="O13" s="17">
        <v>1460.96</v>
      </c>
      <c r="P13" s="17">
        <v>1441.97</v>
      </c>
      <c r="Q13" s="17">
        <v>1425.02</v>
      </c>
      <c r="R13" s="17">
        <v>1408.77</v>
      </c>
      <c r="S13" s="17">
        <v>1395.76</v>
      </c>
      <c r="T13" s="17">
        <v>1382.59</v>
      </c>
      <c r="U13" s="17">
        <v>1320.09</v>
      </c>
      <c r="V13" s="17">
        <v>1272.84</v>
      </c>
      <c r="W13" s="17">
        <v>1136.54</v>
      </c>
      <c r="X13" s="17">
        <v>1251.91</v>
      </c>
      <c r="Y13" s="18">
        <v>1314.67</v>
      </c>
    </row>
    <row r="14" spans="1:25" ht="15.75">
      <c r="A14" s="15" t="s">
        <v>45</v>
      </c>
      <c r="B14" s="16">
        <v>1220.85</v>
      </c>
      <c r="C14" s="17">
        <v>1062.13</v>
      </c>
      <c r="D14" s="17">
        <v>1051.67</v>
      </c>
      <c r="E14" s="17">
        <v>1005.62</v>
      </c>
      <c r="F14" s="17">
        <v>973.16</v>
      </c>
      <c r="G14" s="17">
        <v>952.38</v>
      </c>
      <c r="H14" s="17">
        <v>950.95</v>
      </c>
      <c r="I14" s="17">
        <v>953.16</v>
      </c>
      <c r="J14" s="17">
        <v>984.1</v>
      </c>
      <c r="K14" s="17">
        <v>1044.93</v>
      </c>
      <c r="L14" s="17">
        <v>1158.63</v>
      </c>
      <c r="M14" s="17">
        <v>1215.47</v>
      </c>
      <c r="N14" s="17">
        <v>1231.44</v>
      </c>
      <c r="O14" s="17">
        <v>1271.48</v>
      </c>
      <c r="P14" s="17">
        <v>1312.54</v>
      </c>
      <c r="Q14" s="17">
        <v>1310.32</v>
      </c>
      <c r="R14" s="17">
        <v>1288.87</v>
      </c>
      <c r="S14" s="17">
        <v>1284.53</v>
      </c>
      <c r="T14" s="17">
        <v>1283.43</v>
      </c>
      <c r="U14" s="17">
        <v>1271.3</v>
      </c>
      <c r="V14" s="17">
        <v>1277.37</v>
      </c>
      <c r="W14" s="17">
        <v>1311.33</v>
      </c>
      <c r="X14" s="17">
        <v>1322.08</v>
      </c>
      <c r="Y14" s="18">
        <v>1357.54</v>
      </c>
    </row>
    <row r="15" spans="1:25" ht="15.75">
      <c r="A15" s="15" t="s">
        <v>46</v>
      </c>
      <c r="B15" s="16">
        <v>1352.83</v>
      </c>
      <c r="C15" s="17">
        <v>1118.44</v>
      </c>
      <c r="D15" s="17">
        <v>1021.08</v>
      </c>
      <c r="E15" s="17">
        <v>985.38</v>
      </c>
      <c r="F15" s="17">
        <v>960.97</v>
      </c>
      <c r="G15" s="17">
        <v>939.58</v>
      </c>
      <c r="H15" s="17">
        <v>918.24</v>
      </c>
      <c r="I15" s="17">
        <v>928.59</v>
      </c>
      <c r="J15" s="17">
        <v>962.92</v>
      </c>
      <c r="K15" s="17">
        <v>973.12</v>
      </c>
      <c r="L15" s="17">
        <v>1087.52</v>
      </c>
      <c r="M15" s="17">
        <v>1171.19</v>
      </c>
      <c r="N15" s="17">
        <v>1224.71</v>
      </c>
      <c r="O15" s="17">
        <v>1235.19</v>
      </c>
      <c r="P15" s="17">
        <v>1234.91</v>
      </c>
      <c r="Q15" s="17">
        <v>1241.27</v>
      </c>
      <c r="R15" s="17">
        <v>1245.65</v>
      </c>
      <c r="S15" s="17">
        <v>1244.99</v>
      </c>
      <c r="T15" s="17">
        <v>1231.42</v>
      </c>
      <c r="U15" s="17">
        <v>1220</v>
      </c>
      <c r="V15" s="17">
        <v>1206.06</v>
      </c>
      <c r="W15" s="17">
        <v>1211.73</v>
      </c>
      <c r="X15" s="17">
        <v>1250.63</v>
      </c>
      <c r="Y15" s="18">
        <v>1329.89</v>
      </c>
    </row>
    <row r="16" spans="1:25" ht="15.75">
      <c r="A16" s="15" t="s">
        <v>47</v>
      </c>
      <c r="B16" s="16">
        <v>1313.84</v>
      </c>
      <c r="C16" s="17">
        <v>1085.4</v>
      </c>
      <c r="D16" s="17">
        <v>1035.52</v>
      </c>
      <c r="E16" s="17">
        <v>986.92</v>
      </c>
      <c r="F16" s="17">
        <v>959.84</v>
      </c>
      <c r="G16" s="17">
        <v>945.43</v>
      </c>
      <c r="H16" s="17">
        <v>950.65</v>
      </c>
      <c r="I16" s="17">
        <v>975.3</v>
      </c>
      <c r="J16" s="17">
        <v>1085.65</v>
      </c>
      <c r="K16" s="17">
        <v>1169.77</v>
      </c>
      <c r="L16" s="17">
        <v>1292.03</v>
      </c>
      <c r="M16" s="17">
        <v>1311.38</v>
      </c>
      <c r="N16" s="17">
        <v>1310.45</v>
      </c>
      <c r="O16" s="17">
        <v>1262.74</v>
      </c>
      <c r="P16" s="17">
        <v>1254.63</v>
      </c>
      <c r="Q16" s="17">
        <v>1293.61</v>
      </c>
      <c r="R16" s="17">
        <v>1281.54</v>
      </c>
      <c r="S16" s="17">
        <v>1245.81</v>
      </c>
      <c r="T16" s="17">
        <v>1265.79</v>
      </c>
      <c r="U16" s="17">
        <v>1207.22</v>
      </c>
      <c r="V16" s="17">
        <v>1118.51</v>
      </c>
      <c r="W16" s="17">
        <v>1077.75</v>
      </c>
      <c r="X16" s="17">
        <v>1094</v>
      </c>
      <c r="Y16" s="18">
        <v>1126.5</v>
      </c>
    </row>
    <row r="17" spans="1:25" ht="15.75">
      <c r="A17" s="15" t="s">
        <v>48</v>
      </c>
      <c r="B17" s="16">
        <v>1068.59</v>
      </c>
      <c r="C17" s="17">
        <v>1026.93</v>
      </c>
      <c r="D17" s="17">
        <v>1018.38</v>
      </c>
      <c r="E17" s="17">
        <v>941.75</v>
      </c>
      <c r="F17" s="17">
        <v>927.41</v>
      </c>
      <c r="G17" s="17">
        <v>889.82</v>
      </c>
      <c r="H17" s="17">
        <v>894.23</v>
      </c>
      <c r="I17" s="17">
        <v>967.42</v>
      </c>
      <c r="J17" s="17">
        <v>1076.69</v>
      </c>
      <c r="K17" s="17">
        <v>1099.92</v>
      </c>
      <c r="L17" s="17">
        <v>1276.37</v>
      </c>
      <c r="M17" s="17">
        <v>1337.27</v>
      </c>
      <c r="N17" s="17">
        <v>1371.69</v>
      </c>
      <c r="O17" s="17">
        <v>1378.83</v>
      </c>
      <c r="P17" s="17">
        <v>1353.74</v>
      </c>
      <c r="Q17" s="17">
        <v>1347.74</v>
      </c>
      <c r="R17" s="17">
        <v>1342.77</v>
      </c>
      <c r="S17" s="17">
        <v>1337.1</v>
      </c>
      <c r="T17" s="17">
        <v>1336.76</v>
      </c>
      <c r="U17" s="17">
        <v>1317.98</v>
      </c>
      <c r="V17" s="17">
        <v>1307.62</v>
      </c>
      <c r="W17" s="17">
        <v>1199.33</v>
      </c>
      <c r="X17" s="17">
        <v>1238.95</v>
      </c>
      <c r="Y17" s="18">
        <v>1295.08</v>
      </c>
    </row>
    <row r="18" spans="1:25" ht="15.75">
      <c r="A18" s="15" t="s">
        <v>49</v>
      </c>
      <c r="B18" s="16">
        <v>1152.86</v>
      </c>
      <c r="C18" s="17">
        <v>1078.36</v>
      </c>
      <c r="D18" s="17">
        <v>1026.7</v>
      </c>
      <c r="E18" s="17">
        <v>966.51</v>
      </c>
      <c r="F18" s="17">
        <v>933.97</v>
      </c>
      <c r="G18" s="17">
        <v>924.33</v>
      </c>
      <c r="H18" s="17">
        <v>910.87</v>
      </c>
      <c r="I18" s="17">
        <v>971.92</v>
      </c>
      <c r="J18" s="17">
        <v>1079.64</v>
      </c>
      <c r="K18" s="17">
        <v>1080.79</v>
      </c>
      <c r="L18" s="17">
        <v>1205.43</v>
      </c>
      <c r="M18" s="17">
        <v>1305.57</v>
      </c>
      <c r="N18" s="17">
        <v>1309.58</v>
      </c>
      <c r="O18" s="17">
        <v>1308.57</v>
      </c>
      <c r="P18" s="17">
        <v>1310.7</v>
      </c>
      <c r="Q18" s="17">
        <v>1310.57</v>
      </c>
      <c r="R18" s="17">
        <v>1298.58</v>
      </c>
      <c r="S18" s="17">
        <v>1298.25</v>
      </c>
      <c r="T18" s="17">
        <v>1309.31</v>
      </c>
      <c r="U18" s="17">
        <v>1306.92</v>
      </c>
      <c r="V18" s="17">
        <v>1270.49</v>
      </c>
      <c r="W18" s="17">
        <v>1169.87</v>
      </c>
      <c r="X18" s="17">
        <v>1163.66</v>
      </c>
      <c r="Y18" s="18">
        <v>1205.63</v>
      </c>
    </row>
    <row r="19" spans="1:25" ht="15.75">
      <c r="A19" s="15" t="s">
        <v>50</v>
      </c>
      <c r="B19" s="16">
        <v>1123.25</v>
      </c>
      <c r="C19" s="17">
        <v>1060.05</v>
      </c>
      <c r="D19" s="17">
        <v>1003.87</v>
      </c>
      <c r="E19" s="17">
        <v>928.15</v>
      </c>
      <c r="F19" s="17">
        <v>892.01</v>
      </c>
      <c r="G19" s="17">
        <v>835.3</v>
      </c>
      <c r="H19" s="17">
        <v>888.64</v>
      </c>
      <c r="I19" s="17">
        <v>930.82</v>
      </c>
      <c r="J19" s="17">
        <v>1073.89</v>
      </c>
      <c r="K19" s="17">
        <v>1128.23</v>
      </c>
      <c r="L19" s="17">
        <v>1307.75</v>
      </c>
      <c r="M19" s="17">
        <v>1339.81</v>
      </c>
      <c r="N19" s="17">
        <v>1328.01</v>
      </c>
      <c r="O19" s="17">
        <v>1310.92</v>
      </c>
      <c r="P19" s="17">
        <v>1310.61</v>
      </c>
      <c r="Q19" s="17">
        <v>1309.98</v>
      </c>
      <c r="R19" s="17">
        <v>1301.79</v>
      </c>
      <c r="S19" s="17">
        <v>1306.95</v>
      </c>
      <c r="T19" s="17">
        <v>1305.86</v>
      </c>
      <c r="U19" s="17">
        <v>1305.93</v>
      </c>
      <c r="V19" s="17">
        <v>1299.39</v>
      </c>
      <c r="W19" s="17">
        <v>1263.79</v>
      </c>
      <c r="X19" s="17">
        <v>1259.93</v>
      </c>
      <c r="Y19" s="18">
        <v>1249.63</v>
      </c>
    </row>
    <row r="20" spans="1:25" ht="15.75">
      <c r="A20" s="15" t="s">
        <v>51</v>
      </c>
      <c r="B20" s="16">
        <v>1228.1</v>
      </c>
      <c r="C20" s="17">
        <v>1087.12</v>
      </c>
      <c r="D20" s="17">
        <v>1065.68</v>
      </c>
      <c r="E20" s="17">
        <v>1018.52</v>
      </c>
      <c r="F20" s="17">
        <v>989.46</v>
      </c>
      <c r="G20" s="17">
        <v>953.44</v>
      </c>
      <c r="H20" s="17">
        <v>940.34</v>
      </c>
      <c r="I20" s="17">
        <v>969.61</v>
      </c>
      <c r="J20" s="17">
        <v>1026.84</v>
      </c>
      <c r="K20" s="17">
        <v>1052.23</v>
      </c>
      <c r="L20" s="17">
        <v>1131</v>
      </c>
      <c r="M20" s="17">
        <v>1275.99</v>
      </c>
      <c r="N20" s="17">
        <v>1289.27</v>
      </c>
      <c r="O20" s="17">
        <v>1413.53</v>
      </c>
      <c r="P20" s="17">
        <v>1410.34</v>
      </c>
      <c r="Q20" s="17">
        <v>1437.68</v>
      </c>
      <c r="R20" s="17">
        <v>1445.77</v>
      </c>
      <c r="S20" s="17">
        <v>1436.64</v>
      </c>
      <c r="T20" s="17">
        <v>1434.15</v>
      </c>
      <c r="U20" s="17">
        <v>1425.56</v>
      </c>
      <c r="V20" s="17">
        <v>1407.37</v>
      </c>
      <c r="W20" s="17">
        <v>1396.92</v>
      </c>
      <c r="X20" s="17">
        <v>1355.97</v>
      </c>
      <c r="Y20" s="18">
        <v>1309.98</v>
      </c>
    </row>
    <row r="21" spans="1:25" ht="15.75">
      <c r="A21" s="15" t="s">
        <v>52</v>
      </c>
      <c r="B21" s="16">
        <v>1309.19</v>
      </c>
      <c r="C21" s="17">
        <v>1106.4</v>
      </c>
      <c r="D21" s="17">
        <v>1076.75</v>
      </c>
      <c r="E21" s="17">
        <v>1042.04</v>
      </c>
      <c r="F21" s="17">
        <v>1015.46</v>
      </c>
      <c r="G21" s="17">
        <v>998.06</v>
      </c>
      <c r="H21" s="17">
        <v>974.18</v>
      </c>
      <c r="I21" s="17">
        <v>1016.56</v>
      </c>
      <c r="J21" s="17">
        <v>1067.11</v>
      </c>
      <c r="K21" s="17">
        <v>1079.26</v>
      </c>
      <c r="L21" s="17">
        <v>1272.18</v>
      </c>
      <c r="M21" s="17">
        <v>1315.56</v>
      </c>
      <c r="N21" s="17">
        <v>1392.19</v>
      </c>
      <c r="O21" s="17">
        <v>1392.49</v>
      </c>
      <c r="P21" s="17">
        <v>1433.96</v>
      </c>
      <c r="Q21" s="17">
        <v>1435.76</v>
      </c>
      <c r="R21" s="17">
        <v>1422.27</v>
      </c>
      <c r="S21" s="17">
        <v>1355.68</v>
      </c>
      <c r="T21" s="17">
        <v>1352.83</v>
      </c>
      <c r="U21" s="17">
        <v>1314.41</v>
      </c>
      <c r="V21" s="17">
        <v>1314.01</v>
      </c>
      <c r="W21" s="17">
        <v>1306.54</v>
      </c>
      <c r="X21" s="17">
        <v>1309.39</v>
      </c>
      <c r="Y21" s="18">
        <v>1301.25</v>
      </c>
    </row>
    <row r="22" spans="1:25" ht="15.75">
      <c r="A22" s="15" t="s">
        <v>53</v>
      </c>
      <c r="B22" s="16">
        <v>1320.14</v>
      </c>
      <c r="C22" s="17">
        <v>1143.76</v>
      </c>
      <c r="D22" s="17">
        <v>1049.46</v>
      </c>
      <c r="E22" s="17">
        <v>1017.59</v>
      </c>
      <c r="F22" s="17">
        <v>955.07</v>
      </c>
      <c r="G22" s="17">
        <v>926.38</v>
      </c>
      <c r="H22" s="17">
        <v>894.2</v>
      </c>
      <c r="I22" s="17">
        <v>952.74</v>
      </c>
      <c r="J22" s="17">
        <v>1030.77</v>
      </c>
      <c r="K22" s="17">
        <v>1070.84</v>
      </c>
      <c r="L22" s="17">
        <v>1149.54</v>
      </c>
      <c r="M22" s="17">
        <v>1276.2</v>
      </c>
      <c r="N22" s="17">
        <v>1314.16</v>
      </c>
      <c r="O22" s="17">
        <v>1314.77</v>
      </c>
      <c r="P22" s="17">
        <v>1314.64</v>
      </c>
      <c r="Q22" s="17">
        <v>1313.05</v>
      </c>
      <c r="R22" s="17">
        <v>1313.57</v>
      </c>
      <c r="S22" s="17">
        <v>1313.65</v>
      </c>
      <c r="T22" s="17">
        <v>1312.49</v>
      </c>
      <c r="U22" s="17">
        <v>1311.4</v>
      </c>
      <c r="V22" s="17">
        <v>1311.51</v>
      </c>
      <c r="W22" s="17">
        <v>1312.46</v>
      </c>
      <c r="X22" s="17">
        <v>1315.96</v>
      </c>
      <c r="Y22" s="18">
        <v>1310.53</v>
      </c>
    </row>
    <row r="23" spans="1:25" ht="15.75">
      <c r="A23" s="15" t="s">
        <v>54</v>
      </c>
      <c r="B23" s="16">
        <v>1305.79</v>
      </c>
      <c r="C23" s="17">
        <v>1119.43</v>
      </c>
      <c r="D23" s="17">
        <v>1077.39</v>
      </c>
      <c r="E23" s="17">
        <v>1021.12</v>
      </c>
      <c r="F23" s="17">
        <v>954.51</v>
      </c>
      <c r="G23" s="17">
        <v>896.09</v>
      </c>
      <c r="H23" s="17">
        <v>963.84</v>
      </c>
      <c r="I23" s="17">
        <v>1033.89</v>
      </c>
      <c r="J23" s="17">
        <v>1079.18</v>
      </c>
      <c r="K23" s="17">
        <v>1168.52</v>
      </c>
      <c r="L23" s="17">
        <v>1294.34</v>
      </c>
      <c r="M23" s="17">
        <v>1331.46</v>
      </c>
      <c r="N23" s="17">
        <v>1336.36</v>
      </c>
      <c r="O23" s="17">
        <v>1325.35</v>
      </c>
      <c r="P23" s="17">
        <v>1316.29</v>
      </c>
      <c r="Q23" s="17">
        <v>1319.35</v>
      </c>
      <c r="R23" s="17">
        <v>1328.92</v>
      </c>
      <c r="S23" s="17">
        <v>1314.44</v>
      </c>
      <c r="T23" s="17">
        <v>1319.14</v>
      </c>
      <c r="U23" s="17">
        <v>1301.24</v>
      </c>
      <c r="V23" s="17">
        <v>1292.74</v>
      </c>
      <c r="W23" s="17">
        <v>1226.86</v>
      </c>
      <c r="X23" s="17">
        <v>1231.99</v>
      </c>
      <c r="Y23" s="18">
        <v>1243.72</v>
      </c>
    </row>
    <row r="24" spans="1:25" ht="15.75">
      <c r="A24" s="15" t="s">
        <v>55</v>
      </c>
      <c r="B24" s="16">
        <v>1085.58</v>
      </c>
      <c r="C24" s="17">
        <v>1024.62</v>
      </c>
      <c r="D24" s="17">
        <v>898.55</v>
      </c>
      <c r="E24" s="17">
        <v>883.56</v>
      </c>
      <c r="F24" s="17">
        <v>262.3</v>
      </c>
      <c r="G24" s="17">
        <v>147.82</v>
      </c>
      <c r="H24" s="17">
        <v>710.62</v>
      </c>
      <c r="I24" s="17">
        <v>889.66</v>
      </c>
      <c r="J24" s="17">
        <v>1045.88</v>
      </c>
      <c r="K24" s="17">
        <v>1092.5</v>
      </c>
      <c r="L24" s="17">
        <v>1280.85</v>
      </c>
      <c r="M24" s="17">
        <v>1312.31</v>
      </c>
      <c r="N24" s="17">
        <v>1314.97</v>
      </c>
      <c r="O24" s="17">
        <v>1331.91</v>
      </c>
      <c r="P24" s="17">
        <v>1301.99</v>
      </c>
      <c r="Q24" s="17">
        <v>1308.94</v>
      </c>
      <c r="R24" s="17">
        <v>1309.11</v>
      </c>
      <c r="S24" s="17">
        <v>1302.64</v>
      </c>
      <c r="T24" s="17">
        <v>1308.41</v>
      </c>
      <c r="U24" s="17">
        <v>1291.66</v>
      </c>
      <c r="V24" s="17">
        <v>1286.87</v>
      </c>
      <c r="W24" s="17">
        <v>1255.01</v>
      </c>
      <c r="X24" s="17">
        <v>1239.9</v>
      </c>
      <c r="Y24" s="18">
        <v>1195.81</v>
      </c>
    </row>
    <row r="25" spans="1:25" ht="15.75">
      <c r="A25" s="15" t="s">
        <v>56</v>
      </c>
      <c r="B25" s="16">
        <v>1079.87</v>
      </c>
      <c r="C25" s="17">
        <v>985.04</v>
      </c>
      <c r="D25" s="17">
        <v>952.21</v>
      </c>
      <c r="E25" s="17">
        <v>768.03</v>
      </c>
      <c r="F25" s="17">
        <v>696.26</v>
      </c>
      <c r="G25" s="17">
        <v>147.58</v>
      </c>
      <c r="H25" s="17">
        <v>634.05</v>
      </c>
      <c r="I25" s="17">
        <v>742.96</v>
      </c>
      <c r="J25" s="17">
        <v>1037.52</v>
      </c>
      <c r="K25" s="17">
        <v>1080.2</v>
      </c>
      <c r="L25" s="17">
        <v>1281.9</v>
      </c>
      <c r="M25" s="17">
        <v>1317.56</v>
      </c>
      <c r="N25" s="17">
        <v>1334.68</v>
      </c>
      <c r="O25" s="17">
        <v>1332.59</v>
      </c>
      <c r="P25" s="17">
        <v>1316.85</v>
      </c>
      <c r="Q25" s="17">
        <v>1315.04</v>
      </c>
      <c r="R25" s="17">
        <v>1334.84</v>
      </c>
      <c r="S25" s="17">
        <v>1333.17</v>
      </c>
      <c r="T25" s="17">
        <v>1335.78</v>
      </c>
      <c r="U25" s="17">
        <v>1316.1</v>
      </c>
      <c r="V25" s="17">
        <v>1304.03</v>
      </c>
      <c r="W25" s="17">
        <v>1240.38</v>
      </c>
      <c r="X25" s="17">
        <v>1284.08</v>
      </c>
      <c r="Y25" s="18">
        <v>1243.62</v>
      </c>
    </row>
    <row r="26" spans="1:25" ht="15.75">
      <c r="A26" s="15" t="s">
        <v>57</v>
      </c>
      <c r="B26" s="16">
        <v>1121.82</v>
      </c>
      <c r="C26" s="17">
        <v>1034.12</v>
      </c>
      <c r="D26" s="17">
        <v>961.89</v>
      </c>
      <c r="E26" s="17">
        <v>891</v>
      </c>
      <c r="F26" s="17">
        <v>743.19</v>
      </c>
      <c r="G26" s="17">
        <v>689.21</v>
      </c>
      <c r="H26" s="17">
        <v>741.43</v>
      </c>
      <c r="I26" s="17">
        <v>970.73</v>
      </c>
      <c r="J26" s="17">
        <v>1076.24</v>
      </c>
      <c r="K26" s="17">
        <v>1134.63</v>
      </c>
      <c r="L26" s="17">
        <v>1314.38</v>
      </c>
      <c r="M26" s="17">
        <v>1341.91</v>
      </c>
      <c r="N26" s="17">
        <v>1387.23</v>
      </c>
      <c r="O26" s="17">
        <v>1390</v>
      </c>
      <c r="P26" s="17">
        <v>1341.85</v>
      </c>
      <c r="Q26" s="17">
        <v>1323.48</v>
      </c>
      <c r="R26" s="17">
        <v>1348.51</v>
      </c>
      <c r="S26" s="17">
        <v>1358.19</v>
      </c>
      <c r="T26" s="17">
        <v>1354.36</v>
      </c>
      <c r="U26" s="17">
        <v>1329.9</v>
      </c>
      <c r="V26" s="17">
        <v>1312.87</v>
      </c>
      <c r="W26" s="17">
        <v>1282.94</v>
      </c>
      <c r="X26" s="17">
        <v>1279.32</v>
      </c>
      <c r="Y26" s="18">
        <v>1264.78</v>
      </c>
    </row>
    <row r="27" spans="1:25" ht="15.75">
      <c r="A27" s="15" t="s">
        <v>58</v>
      </c>
      <c r="B27" s="16">
        <v>1152.39</v>
      </c>
      <c r="C27" s="17">
        <v>1037.71</v>
      </c>
      <c r="D27" s="17">
        <v>930.5</v>
      </c>
      <c r="E27" s="17">
        <v>715.06</v>
      </c>
      <c r="F27" s="17">
        <v>710.25</v>
      </c>
      <c r="G27" s="17">
        <v>694.01</v>
      </c>
      <c r="H27" s="17">
        <v>732.06</v>
      </c>
      <c r="I27" s="17">
        <v>884.59</v>
      </c>
      <c r="J27" s="17">
        <v>1047.4</v>
      </c>
      <c r="K27" s="17">
        <v>1202.92</v>
      </c>
      <c r="L27" s="17">
        <v>1324.77</v>
      </c>
      <c r="M27" s="17">
        <v>1356.21</v>
      </c>
      <c r="N27" s="17">
        <v>1406.85</v>
      </c>
      <c r="O27" s="17">
        <v>1418.41</v>
      </c>
      <c r="P27" s="17">
        <v>1412.51</v>
      </c>
      <c r="Q27" s="17">
        <v>1401.71</v>
      </c>
      <c r="R27" s="17">
        <v>1366.52</v>
      </c>
      <c r="S27" s="17">
        <v>1338.17</v>
      </c>
      <c r="T27" s="17">
        <v>1335.66</v>
      </c>
      <c r="U27" s="17">
        <v>1326.05</v>
      </c>
      <c r="V27" s="17">
        <v>1325.14</v>
      </c>
      <c r="W27" s="17">
        <v>1313.3</v>
      </c>
      <c r="X27" s="17">
        <v>1312.28</v>
      </c>
      <c r="Y27" s="18">
        <v>1310.09</v>
      </c>
    </row>
    <row r="28" spans="1:25" ht="15.75">
      <c r="A28" s="15" t="s">
        <v>59</v>
      </c>
      <c r="B28" s="16">
        <v>1226.5</v>
      </c>
      <c r="C28" s="17">
        <v>1106.55</v>
      </c>
      <c r="D28" s="17">
        <v>1054.91</v>
      </c>
      <c r="E28" s="17">
        <v>1024.99</v>
      </c>
      <c r="F28" s="17">
        <v>1001.67</v>
      </c>
      <c r="G28" s="17">
        <v>1000.16</v>
      </c>
      <c r="H28" s="17">
        <v>996.39</v>
      </c>
      <c r="I28" s="17">
        <v>1025.95</v>
      </c>
      <c r="J28" s="17">
        <v>1056.21</v>
      </c>
      <c r="K28" s="17">
        <v>1074.24</v>
      </c>
      <c r="L28" s="17">
        <v>1296.97</v>
      </c>
      <c r="M28" s="17">
        <v>1414.15</v>
      </c>
      <c r="N28" s="17">
        <v>1423.77</v>
      </c>
      <c r="O28" s="17">
        <v>1432.03</v>
      </c>
      <c r="P28" s="17">
        <v>1419.75</v>
      </c>
      <c r="Q28" s="17">
        <v>1421.1</v>
      </c>
      <c r="R28" s="17">
        <v>1421.82</v>
      </c>
      <c r="S28" s="17">
        <v>1419.91</v>
      </c>
      <c r="T28" s="17">
        <v>1419.09</v>
      </c>
      <c r="U28" s="17">
        <v>1415.97</v>
      </c>
      <c r="V28" s="17">
        <v>1402.95</v>
      </c>
      <c r="W28" s="17">
        <v>1353.84</v>
      </c>
      <c r="X28" s="17">
        <v>1333.88</v>
      </c>
      <c r="Y28" s="18">
        <v>1300.99</v>
      </c>
    </row>
    <row r="29" spans="1:25" ht="15.75">
      <c r="A29" s="15" t="s">
        <v>60</v>
      </c>
      <c r="B29" s="16">
        <v>1314.57</v>
      </c>
      <c r="C29" s="17">
        <v>1122.34</v>
      </c>
      <c r="D29" s="17">
        <v>1035.51</v>
      </c>
      <c r="E29" s="17">
        <v>980.84</v>
      </c>
      <c r="F29" s="17">
        <v>986.35</v>
      </c>
      <c r="G29" s="17">
        <v>975.88</v>
      </c>
      <c r="H29" s="17">
        <v>973.22</v>
      </c>
      <c r="I29" s="17">
        <v>983.44</v>
      </c>
      <c r="J29" s="17">
        <v>1014.02</v>
      </c>
      <c r="K29" s="17">
        <v>1061.16</v>
      </c>
      <c r="L29" s="17">
        <v>1106.96</v>
      </c>
      <c r="M29" s="17">
        <v>1310.59</v>
      </c>
      <c r="N29" s="17">
        <v>1291.73</v>
      </c>
      <c r="O29" s="17">
        <v>1339.36</v>
      </c>
      <c r="P29" s="17">
        <v>1337.7</v>
      </c>
      <c r="Q29" s="17">
        <v>1332.05</v>
      </c>
      <c r="R29" s="17">
        <v>1333.08</v>
      </c>
      <c r="S29" s="17">
        <v>1295.31</v>
      </c>
      <c r="T29" s="17">
        <v>1296.57</v>
      </c>
      <c r="U29" s="17">
        <v>1288.41</v>
      </c>
      <c r="V29" s="17">
        <v>1291.52</v>
      </c>
      <c r="W29" s="17">
        <v>1299.65</v>
      </c>
      <c r="X29" s="17">
        <v>1273.24</v>
      </c>
      <c r="Y29" s="18">
        <v>1276.97</v>
      </c>
    </row>
    <row r="30" spans="1:25" ht="15.75">
      <c r="A30" s="15" t="s">
        <v>61</v>
      </c>
      <c r="B30" s="16">
        <v>1296.82</v>
      </c>
      <c r="C30" s="17">
        <v>1102.94</v>
      </c>
      <c r="D30" s="17">
        <v>1043.17</v>
      </c>
      <c r="E30" s="17">
        <v>981.04</v>
      </c>
      <c r="F30" s="17">
        <v>951.85</v>
      </c>
      <c r="G30" s="17">
        <v>925.49</v>
      </c>
      <c r="H30" s="17">
        <v>950.61</v>
      </c>
      <c r="I30" s="17">
        <v>973.35</v>
      </c>
      <c r="J30" s="17">
        <v>1065.18</v>
      </c>
      <c r="K30" s="17">
        <v>1127.53</v>
      </c>
      <c r="L30" s="17">
        <v>1314.53</v>
      </c>
      <c r="M30" s="17">
        <v>1352.66</v>
      </c>
      <c r="N30" s="17">
        <v>1313.91</v>
      </c>
      <c r="O30" s="17">
        <v>1312.01</v>
      </c>
      <c r="P30" s="17">
        <v>1308.98</v>
      </c>
      <c r="Q30" s="17">
        <v>1300.96</v>
      </c>
      <c r="R30" s="17">
        <v>1311.64</v>
      </c>
      <c r="S30" s="17">
        <v>1310.5</v>
      </c>
      <c r="T30" s="17">
        <v>1313.48</v>
      </c>
      <c r="U30" s="17">
        <v>1288.62</v>
      </c>
      <c r="V30" s="17">
        <v>1310.29</v>
      </c>
      <c r="W30" s="17">
        <v>1268.53</v>
      </c>
      <c r="X30" s="17">
        <v>1270.7</v>
      </c>
      <c r="Y30" s="18">
        <v>1173.33</v>
      </c>
    </row>
    <row r="31" spans="1:25" ht="15.75">
      <c r="A31" s="15" t="s">
        <v>62</v>
      </c>
      <c r="B31" s="16">
        <v>1097.56</v>
      </c>
      <c r="C31" s="17">
        <v>1048.99</v>
      </c>
      <c r="D31" s="17">
        <v>983.57</v>
      </c>
      <c r="E31" s="17">
        <v>928.94</v>
      </c>
      <c r="F31" s="17">
        <v>894.97</v>
      </c>
      <c r="G31" s="17">
        <v>877.09</v>
      </c>
      <c r="H31" s="17">
        <v>873.53</v>
      </c>
      <c r="I31" s="17">
        <v>962.25</v>
      </c>
      <c r="J31" s="17">
        <v>1041.11</v>
      </c>
      <c r="K31" s="17">
        <v>1121.48</v>
      </c>
      <c r="L31" s="17">
        <v>1301.99</v>
      </c>
      <c r="M31" s="17">
        <v>1316.64</v>
      </c>
      <c r="N31" s="17">
        <v>1314.97</v>
      </c>
      <c r="O31" s="17">
        <v>1316.43</v>
      </c>
      <c r="P31" s="17">
        <v>1315</v>
      </c>
      <c r="Q31" s="17">
        <v>1314.65</v>
      </c>
      <c r="R31" s="17">
        <v>1313.86</v>
      </c>
      <c r="S31" s="17">
        <v>1313.3</v>
      </c>
      <c r="T31" s="17">
        <v>1312.48</v>
      </c>
      <c r="U31" s="17">
        <v>1310.6</v>
      </c>
      <c r="V31" s="17">
        <v>1309.9</v>
      </c>
      <c r="W31" s="17">
        <v>1295.23</v>
      </c>
      <c r="X31" s="17">
        <v>1289.15</v>
      </c>
      <c r="Y31" s="18">
        <v>1284.79</v>
      </c>
    </row>
    <row r="32" spans="1:25" ht="15.75">
      <c r="A32" s="15" t="s">
        <v>63</v>
      </c>
      <c r="B32" s="16">
        <v>1190.71</v>
      </c>
      <c r="C32" s="17">
        <v>1086.98</v>
      </c>
      <c r="D32" s="17">
        <v>1019.27</v>
      </c>
      <c r="E32" s="17">
        <v>969.04</v>
      </c>
      <c r="F32" s="17">
        <v>914.68</v>
      </c>
      <c r="G32" s="17">
        <v>935.11</v>
      </c>
      <c r="H32" s="17">
        <v>938.77</v>
      </c>
      <c r="I32" s="17">
        <v>938.23</v>
      </c>
      <c r="J32" s="17">
        <v>979.9</v>
      </c>
      <c r="K32" s="17">
        <v>1043.95</v>
      </c>
      <c r="L32" s="17">
        <v>1127.76</v>
      </c>
      <c r="M32" s="17">
        <v>1266.57</v>
      </c>
      <c r="N32" s="17">
        <v>1311.82</v>
      </c>
      <c r="O32" s="17">
        <v>1311.82</v>
      </c>
      <c r="P32" s="17">
        <v>1311.57</v>
      </c>
      <c r="Q32" s="17">
        <v>1309.27</v>
      </c>
      <c r="R32" s="17">
        <v>1318.39</v>
      </c>
      <c r="S32" s="17">
        <v>1308.64</v>
      </c>
      <c r="T32" s="17">
        <v>1305.61</v>
      </c>
      <c r="U32" s="17">
        <v>1316.14</v>
      </c>
      <c r="V32" s="17">
        <v>1311.15</v>
      </c>
      <c r="W32" s="17">
        <v>1303.84</v>
      </c>
      <c r="X32" s="17">
        <v>1298.46</v>
      </c>
      <c r="Y32" s="18">
        <v>1287.01</v>
      </c>
    </row>
    <row r="33" spans="1:25" ht="15.75">
      <c r="A33" s="15" t="s">
        <v>64</v>
      </c>
      <c r="B33" s="16">
        <v>1187.64</v>
      </c>
      <c r="C33" s="17">
        <v>1073.56</v>
      </c>
      <c r="D33" s="17">
        <v>1024.25</v>
      </c>
      <c r="E33" s="17">
        <v>984.6</v>
      </c>
      <c r="F33" s="17">
        <v>964.84</v>
      </c>
      <c r="G33" s="17">
        <v>966.8</v>
      </c>
      <c r="H33" s="17">
        <v>972.87</v>
      </c>
      <c r="I33" s="17">
        <v>987.08</v>
      </c>
      <c r="J33" s="17">
        <v>1074.66</v>
      </c>
      <c r="K33" s="17">
        <v>1148.15</v>
      </c>
      <c r="L33" s="17">
        <v>1315.1</v>
      </c>
      <c r="M33" s="17">
        <v>1317.32</v>
      </c>
      <c r="N33" s="17">
        <v>1314.77</v>
      </c>
      <c r="O33" s="17">
        <v>1310.24</v>
      </c>
      <c r="P33" s="17">
        <v>1304.83</v>
      </c>
      <c r="Q33" s="17">
        <v>1304.3</v>
      </c>
      <c r="R33" s="17">
        <v>1302.97</v>
      </c>
      <c r="S33" s="17">
        <v>1300.59</v>
      </c>
      <c r="T33" s="17">
        <v>1308.71</v>
      </c>
      <c r="U33" s="17">
        <v>1299.18</v>
      </c>
      <c r="V33" s="17">
        <v>1292.68</v>
      </c>
      <c r="W33" s="17">
        <v>1278</v>
      </c>
      <c r="X33" s="17">
        <v>1272.42</v>
      </c>
      <c r="Y33" s="18">
        <v>1240.37</v>
      </c>
    </row>
    <row r="34" spans="1:25" ht="15.75">
      <c r="A34" s="15" t="s">
        <v>65</v>
      </c>
      <c r="B34" s="16">
        <v>1130.37</v>
      </c>
      <c r="C34" s="17">
        <v>1064.33</v>
      </c>
      <c r="D34" s="17">
        <v>1013.64</v>
      </c>
      <c r="E34" s="17">
        <v>967.59</v>
      </c>
      <c r="F34" s="17">
        <v>948.2</v>
      </c>
      <c r="G34" s="17">
        <v>914.64</v>
      </c>
      <c r="H34" s="17">
        <v>948.66</v>
      </c>
      <c r="I34" s="17">
        <v>1003.22</v>
      </c>
      <c r="J34" s="17">
        <v>1077.98</v>
      </c>
      <c r="K34" s="17">
        <v>1150.91</v>
      </c>
      <c r="L34" s="17">
        <v>1298.47</v>
      </c>
      <c r="M34" s="17">
        <v>1313.87</v>
      </c>
      <c r="N34" s="17">
        <v>1313.42</v>
      </c>
      <c r="O34" s="17">
        <v>1312.85</v>
      </c>
      <c r="P34" s="17">
        <v>1306.8</v>
      </c>
      <c r="Q34" s="17">
        <v>1312.43</v>
      </c>
      <c r="R34" s="17">
        <v>1312.32</v>
      </c>
      <c r="S34" s="17">
        <v>1312.45</v>
      </c>
      <c r="T34" s="17">
        <v>1312.15</v>
      </c>
      <c r="U34" s="17">
        <v>1312.48</v>
      </c>
      <c r="V34" s="17">
        <v>1318.45</v>
      </c>
      <c r="W34" s="17">
        <v>1315.46</v>
      </c>
      <c r="X34" s="17">
        <v>1295.68</v>
      </c>
      <c r="Y34" s="18">
        <v>1289.52</v>
      </c>
    </row>
    <row r="35" spans="1:25" ht="15.75">
      <c r="A35" s="15" t="s">
        <v>66</v>
      </c>
      <c r="B35" s="16">
        <v>1190.66</v>
      </c>
      <c r="C35" s="17">
        <v>1100.35</v>
      </c>
      <c r="D35" s="17">
        <v>1167.16</v>
      </c>
      <c r="E35" s="17">
        <v>1029.07</v>
      </c>
      <c r="F35" s="17">
        <v>1017.58</v>
      </c>
      <c r="G35" s="17">
        <v>1003</v>
      </c>
      <c r="H35" s="17">
        <v>1009.85</v>
      </c>
      <c r="I35" s="17">
        <v>1024.74</v>
      </c>
      <c r="J35" s="17">
        <v>1041.26</v>
      </c>
      <c r="K35" s="17">
        <v>1180.39</v>
      </c>
      <c r="L35" s="17">
        <v>1369.59</v>
      </c>
      <c r="M35" s="17">
        <v>1488.06</v>
      </c>
      <c r="N35" s="17">
        <v>1486.96</v>
      </c>
      <c r="O35" s="17">
        <v>1487.87</v>
      </c>
      <c r="P35" s="17">
        <v>1482.36</v>
      </c>
      <c r="Q35" s="17">
        <v>1480.59</v>
      </c>
      <c r="R35" s="17">
        <v>1481.55</v>
      </c>
      <c r="S35" s="17">
        <v>1483.12</v>
      </c>
      <c r="T35" s="17">
        <v>1476.13</v>
      </c>
      <c r="U35" s="17">
        <v>1471.67</v>
      </c>
      <c r="V35" s="17">
        <v>1453.03</v>
      </c>
      <c r="W35" s="17">
        <v>1316.97</v>
      </c>
      <c r="X35" s="17">
        <v>1313.1</v>
      </c>
      <c r="Y35" s="18">
        <v>1273.46</v>
      </c>
    </row>
    <row r="36" spans="1:25" ht="15.75">
      <c r="A36" s="15" t="s">
        <v>67</v>
      </c>
      <c r="B36" s="16">
        <v>1273.8</v>
      </c>
      <c r="C36" s="17">
        <v>1234.7</v>
      </c>
      <c r="D36" s="17">
        <v>1071.03</v>
      </c>
      <c r="E36" s="17">
        <v>1023.63</v>
      </c>
      <c r="F36" s="17">
        <v>1002.72</v>
      </c>
      <c r="G36" s="17">
        <v>971.98</v>
      </c>
      <c r="H36" s="17">
        <v>970.81</v>
      </c>
      <c r="I36" s="17">
        <v>978.54</v>
      </c>
      <c r="J36" s="17">
        <v>1020.69</v>
      </c>
      <c r="K36" s="17">
        <v>1044.22</v>
      </c>
      <c r="L36" s="17">
        <v>1154.46</v>
      </c>
      <c r="M36" s="17">
        <v>1344.2</v>
      </c>
      <c r="N36" s="17">
        <v>1418.86</v>
      </c>
      <c r="O36" s="17">
        <v>1442.36</v>
      </c>
      <c r="P36" s="17">
        <v>1436.68</v>
      </c>
      <c r="Q36" s="17">
        <v>1446.09</v>
      </c>
      <c r="R36" s="17">
        <v>1447.75</v>
      </c>
      <c r="S36" s="17">
        <v>1446.92</v>
      </c>
      <c r="T36" s="17">
        <v>1443.05</v>
      </c>
      <c r="U36" s="17">
        <v>1406.47</v>
      </c>
      <c r="V36" s="17">
        <v>1413.43</v>
      </c>
      <c r="W36" s="17">
        <v>1374.06</v>
      </c>
      <c r="X36" s="17">
        <v>1346.19</v>
      </c>
      <c r="Y36" s="18">
        <v>1309.77</v>
      </c>
    </row>
    <row r="37" spans="1:25" ht="15.75">
      <c r="A37" s="15" t="s">
        <v>68</v>
      </c>
      <c r="B37" s="16">
        <v>1291.49</v>
      </c>
      <c r="C37" s="17">
        <v>1126.85</v>
      </c>
      <c r="D37" s="17">
        <v>1080.75</v>
      </c>
      <c r="E37" s="17">
        <v>1030.4</v>
      </c>
      <c r="F37" s="17">
        <v>1025.87</v>
      </c>
      <c r="G37" s="17">
        <v>1022.38</v>
      </c>
      <c r="H37" s="17">
        <v>1030.33</v>
      </c>
      <c r="I37" s="17">
        <v>1047.19</v>
      </c>
      <c r="J37" s="17">
        <v>1153.28</v>
      </c>
      <c r="K37" s="17">
        <v>1291.04</v>
      </c>
      <c r="L37" s="17">
        <v>1385.62</v>
      </c>
      <c r="M37" s="17">
        <v>1428.15</v>
      </c>
      <c r="N37" s="17">
        <v>1406.42</v>
      </c>
      <c r="O37" s="17">
        <v>1404.51</v>
      </c>
      <c r="P37" s="17">
        <v>1387.2</v>
      </c>
      <c r="Q37" s="17">
        <v>1404.44</v>
      </c>
      <c r="R37" s="17">
        <v>1414</v>
      </c>
      <c r="S37" s="17">
        <v>1388.63</v>
      </c>
      <c r="T37" s="17">
        <v>1416.94</v>
      </c>
      <c r="U37" s="17">
        <v>1392.86</v>
      </c>
      <c r="V37" s="17">
        <v>1322.3</v>
      </c>
      <c r="W37" s="17">
        <v>1303.9</v>
      </c>
      <c r="X37" s="17">
        <v>1292.53</v>
      </c>
      <c r="Y37" s="18">
        <v>1291.93</v>
      </c>
    </row>
    <row r="38" spans="1:26" ht="16.5" thickBot="1">
      <c r="A38" s="21" t="s">
        <v>69</v>
      </c>
      <c r="B38" s="22">
        <v>1148.81</v>
      </c>
      <c r="C38" s="23">
        <v>1073.01</v>
      </c>
      <c r="D38" s="23">
        <v>1040.29</v>
      </c>
      <c r="E38" s="23">
        <v>998.61</v>
      </c>
      <c r="F38" s="23">
        <v>950.82</v>
      </c>
      <c r="G38" s="23">
        <v>949.32</v>
      </c>
      <c r="H38" s="23">
        <v>966.75</v>
      </c>
      <c r="I38" s="23">
        <v>1021.42</v>
      </c>
      <c r="J38" s="23">
        <v>1137.56</v>
      </c>
      <c r="K38" s="23">
        <v>1297.13</v>
      </c>
      <c r="L38" s="23">
        <v>1338.84</v>
      </c>
      <c r="M38" s="23">
        <v>1368.78</v>
      </c>
      <c r="N38" s="23">
        <v>1396.02</v>
      </c>
      <c r="O38" s="23">
        <v>1351.89</v>
      </c>
      <c r="P38" s="23">
        <v>1319.45</v>
      </c>
      <c r="Q38" s="23">
        <v>1330.68</v>
      </c>
      <c r="R38" s="23">
        <v>1392.21</v>
      </c>
      <c r="S38" s="23">
        <v>1388.78</v>
      </c>
      <c r="T38" s="23">
        <v>1347.44</v>
      </c>
      <c r="U38" s="23">
        <v>1308.52</v>
      </c>
      <c r="V38" s="23">
        <v>1308.56</v>
      </c>
      <c r="W38" s="23">
        <v>1310.56</v>
      </c>
      <c r="X38" s="23">
        <v>1274.4</v>
      </c>
      <c r="Y38" s="24">
        <v>1263.67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1118.07</v>
      </c>
      <c r="C42" s="12">
        <v>1011.09</v>
      </c>
      <c r="D42" s="12">
        <v>1015.35</v>
      </c>
      <c r="E42" s="12">
        <v>980.65</v>
      </c>
      <c r="F42" s="12">
        <v>967.63</v>
      </c>
      <c r="G42" s="12">
        <v>921.05</v>
      </c>
      <c r="H42" s="12">
        <v>928.84</v>
      </c>
      <c r="I42" s="12">
        <v>963.72</v>
      </c>
      <c r="J42" s="12">
        <v>1040.38</v>
      </c>
      <c r="K42" s="12">
        <v>1107.29</v>
      </c>
      <c r="L42" s="12">
        <v>1306.42</v>
      </c>
      <c r="M42" s="12">
        <v>1317.64</v>
      </c>
      <c r="N42" s="12">
        <v>1328.09</v>
      </c>
      <c r="O42" s="12">
        <v>1296.07</v>
      </c>
      <c r="P42" s="12">
        <v>1284.84</v>
      </c>
      <c r="Q42" s="12">
        <v>1301.7</v>
      </c>
      <c r="R42" s="12">
        <v>1293.49</v>
      </c>
      <c r="S42" s="12">
        <v>1272.66</v>
      </c>
      <c r="T42" s="12">
        <v>1239.63</v>
      </c>
      <c r="U42" s="12">
        <v>1180.12</v>
      </c>
      <c r="V42" s="12">
        <v>1164.6</v>
      </c>
      <c r="W42" s="12">
        <v>1105.13</v>
      </c>
      <c r="X42" s="12">
        <v>1093.95</v>
      </c>
      <c r="Y42" s="13">
        <v>1140.4</v>
      </c>
      <c r="Z42" s="14"/>
    </row>
    <row r="43" spans="1:25" ht="15.75">
      <c r="A43" s="15" t="str">
        <f t="shared" si="0"/>
        <v>02.06.2020</v>
      </c>
      <c r="B43" s="16">
        <v>1053.94</v>
      </c>
      <c r="C43" s="17">
        <v>1005.31</v>
      </c>
      <c r="D43" s="17">
        <v>940.54</v>
      </c>
      <c r="E43" s="17">
        <v>887.85</v>
      </c>
      <c r="F43" s="17">
        <v>147.51</v>
      </c>
      <c r="G43" s="17">
        <v>147.52</v>
      </c>
      <c r="H43" s="17">
        <v>148.47</v>
      </c>
      <c r="I43" s="17">
        <v>827.85</v>
      </c>
      <c r="J43" s="17">
        <v>970.04</v>
      </c>
      <c r="K43" s="17">
        <v>1046.47</v>
      </c>
      <c r="L43" s="17">
        <v>1137.28</v>
      </c>
      <c r="M43" s="17">
        <v>1192.58</v>
      </c>
      <c r="N43" s="17">
        <v>1227.42</v>
      </c>
      <c r="O43" s="17">
        <v>1211.37</v>
      </c>
      <c r="P43" s="17">
        <v>1201.99</v>
      </c>
      <c r="Q43" s="17">
        <v>1264.32</v>
      </c>
      <c r="R43" s="17">
        <v>1267.79</v>
      </c>
      <c r="S43" s="17">
        <v>1229.01</v>
      </c>
      <c r="T43" s="17">
        <v>1199.63</v>
      </c>
      <c r="U43" s="17">
        <v>1167.59</v>
      </c>
      <c r="V43" s="17">
        <v>1135.15</v>
      </c>
      <c r="W43" s="17">
        <v>1113.46</v>
      </c>
      <c r="X43" s="17">
        <v>1123.31</v>
      </c>
      <c r="Y43" s="18">
        <v>1129.5</v>
      </c>
    </row>
    <row r="44" spans="1:25" ht="15.75">
      <c r="A44" s="15" t="str">
        <f t="shared" si="0"/>
        <v>03.06.2020</v>
      </c>
      <c r="B44" s="16">
        <v>1072.87</v>
      </c>
      <c r="C44" s="17">
        <v>1015.12</v>
      </c>
      <c r="D44" s="17">
        <v>914.61</v>
      </c>
      <c r="E44" s="17">
        <v>895.99</v>
      </c>
      <c r="F44" s="17">
        <v>736.13</v>
      </c>
      <c r="G44" s="17">
        <v>148.46</v>
      </c>
      <c r="H44" s="17">
        <v>148.48</v>
      </c>
      <c r="I44" s="17">
        <v>761.55</v>
      </c>
      <c r="J44" s="17">
        <v>993.7</v>
      </c>
      <c r="K44" s="17">
        <v>1049.31</v>
      </c>
      <c r="L44" s="17">
        <v>1165.32</v>
      </c>
      <c r="M44" s="17">
        <v>1293.86</v>
      </c>
      <c r="N44" s="17">
        <v>1300.19</v>
      </c>
      <c r="O44" s="17">
        <v>1292.85</v>
      </c>
      <c r="P44" s="17">
        <v>1285.15</v>
      </c>
      <c r="Q44" s="17">
        <v>1314.04</v>
      </c>
      <c r="R44" s="17">
        <v>1280.9</v>
      </c>
      <c r="S44" s="17">
        <v>1262.3</v>
      </c>
      <c r="T44" s="17">
        <v>1274.75</v>
      </c>
      <c r="U44" s="17">
        <v>1269.45</v>
      </c>
      <c r="V44" s="17">
        <v>1238.61</v>
      </c>
      <c r="W44" s="17">
        <v>1166.57</v>
      </c>
      <c r="X44" s="17">
        <v>1147.52</v>
      </c>
      <c r="Y44" s="18">
        <v>1151.17</v>
      </c>
    </row>
    <row r="45" spans="1:25" ht="15.75">
      <c r="A45" s="15" t="str">
        <f t="shared" si="0"/>
        <v>04.06.2020</v>
      </c>
      <c r="B45" s="16">
        <v>1111.57</v>
      </c>
      <c r="C45" s="17">
        <v>1032.06</v>
      </c>
      <c r="D45" s="17">
        <v>936.22</v>
      </c>
      <c r="E45" s="17">
        <v>894.25</v>
      </c>
      <c r="F45" s="17">
        <v>745.99</v>
      </c>
      <c r="G45" s="17">
        <v>273.34</v>
      </c>
      <c r="H45" s="17">
        <v>707.11</v>
      </c>
      <c r="I45" s="17">
        <v>821.12</v>
      </c>
      <c r="J45" s="17">
        <v>927.95</v>
      </c>
      <c r="K45" s="17">
        <v>1028.04</v>
      </c>
      <c r="L45" s="17">
        <v>1123.07</v>
      </c>
      <c r="M45" s="17">
        <v>1137.48</v>
      </c>
      <c r="N45" s="17">
        <v>1147.92</v>
      </c>
      <c r="O45" s="17">
        <v>1136.29</v>
      </c>
      <c r="P45" s="17">
        <v>1157.01</v>
      </c>
      <c r="Q45" s="17">
        <v>1190.14</v>
      </c>
      <c r="R45" s="17">
        <v>1174.56</v>
      </c>
      <c r="S45" s="17">
        <v>1152.85</v>
      </c>
      <c r="T45" s="17">
        <v>1168.13</v>
      </c>
      <c r="U45" s="17">
        <v>1153.47</v>
      </c>
      <c r="V45" s="17">
        <v>1126.64</v>
      </c>
      <c r="W45" s="17">
        <v>1111.72</v>
      </c>
      <c r="X45" s="17">
        <v>1108.42</v>
      </c>
      <c r="Y45" s="18">
        <v>1127.57</v>
      </c>
    </row>
    <row r="46" spans="1:25" ht="15.75">
      <c r="A46" s="15" t="str">
        <f t="shared" si="0"/>
        <v>05.06.2020</v>
      </c>
      <c r="B46" s="16">
        <v>1070.7</v>
      </c>
      <c r="C46" s="17">
        <v>1036.39</v>
      </c>
      <c r="D46" s="17">
        <v>970.93</v>
      </c>
      <c r="E46" s="17">
        <v>907.57</v>
      </c>
      <c r="F46" s="17">
        <v>884.44</v>
      </c>
      <c r="G46" s="17">
        <v>722.18</v>
      </c>
      <c r="H46" s="17">
        <v>768.48</v>
      </c>
      <c r="I46" s="17">
        <v>907.25</v>
      </c>
      <c r="J46" s="17">
        <v>1034.46</v>
      </c>
      <c r="K46" s="17">
        <v>1078.33</v>
      </c>
      <c r="L46" s="17">
        <v>1345.11</v>
      </c>
      <c r="M46" s="17">
        <v>1430.04</v>
      </c>
      <c r="N46" s="17">
        <v>1429.81</v>
      </c>
      <c r="O46" s="17">
        <v>1460.96</v>
      </c>
      <c r="P46" s="17">
        <v>1441.97</v>
      </c>
      <c r="Q46" s="17">
        <v>1425.02</v>
      </c>
      <c r="R46" s="17">
        <v>1408.77</v>
      </c>
      <c r="S46" s="17">
        <v>1395.76</v>
      </c>
      <c r="T46" s="17">
        <v>1382.59</v>
      </c>
      <c r="U46" s="17">
        <v>1320.09</v>
      </c>
      <c r="V46" s="17">
        <v>1272.84</v>
      </c>
      <c r="W46" s="17">
        <v>1136.54</v>
      </c>
      <c r="X46" s="17">
        <v>1251.91</v>
      </c>
      <c r="Y46" s="18">
        <v>1314.67</v>
      </c>
    </row>
    <row r="47" spans="1:25" ht="15.75">
      <c r="A47" s="15" t="str">
        <f t="shared" si="0"/>
        <v>06.06.2020</v>
      </c>
      <c r="B47" s="16">
        <v>1220.85</v>
      </c>
      <c r="C47" s="17">
        <v>1062.13</v>
      </c>
      <c r="D47" s="17">
        <v>1051.67</v>
      </c>
      <c r="E47" s="17">
        <v>1005.62</v>
      </c>
      <c r="F47" s="17">
        <v>973.16</v>
      </c>
      <c r="G47" s="17">
        <v>952.38</v>
      </c>
      <c r="H47" s="17">
        <v>950.95</v>
      </c>
      <c r="I47" s="17">
        <v>953.16</v>
      </c>
      <c r="J47" s="17">
        <v>984.1</v>
      </c>
      <c r="K47" s="17">
        <v>1044.93</v>
      </c>
      <c r="L47" s="17">
        <v>1158.63</v>
      </c>
      <c r="M47" s="17">
        <v>1215.47</v>
      </c>
      <c r="N47" s="17">
        <v>1231.44</v>
      </c>
      <c r="O47" s="17">
        <v>1271.48</v>
      </c>
      <c r="P47" s="17">
        <v>1312.54</v>
      </c>
      <c r="Q47" s="17">
        <v>1310.32</v>
      </c>
      <c r="R47" s="17">
        <v>1288.87</v>
      </c>
      <c r="S47" s="17">
        <v>1284.53</v>
      </c>
      <c r="T47" s="17">
        <v>1283.43</v>
      </c>
      <c r="U47" s="17">
        <v>1271.3</v>
      </c>
      <c r="V47" s="17">
        <v>1277.37</v>
      </c>
      <c r="W47" s="17">
        <v>1311.33</v>
      </c>
      <c r="X47" s="17">
        <v>1322.08</v>
      </c>
      <c r="Y47" s="18">
        <v>1357.54</v>
      </c>
    </row>
    <row r="48" spans="1:25" ht="15.75">
      <c r="A48" s="15" t="str">
        <f t="shared" si="0"/>
        <v>07.06.2020</v>
      </c>
      <c r="B48" s="16">
        <v>1352.83</v>
      </c>
      <c r="C48" s="17">
        <v>1118.44</v>
      </c>
      <c r="D48" s="17">
        <v>1021.08</v>
      </c>
      <c r="E48" s="17">
        <v>985.38</v>
      </c>
      <c r="F48" s="17">
        <v>960.97</v>
      </c>
      <c r="G48" s="17">
        <v>939.58</v>
      </c>
      <c r="H48" s="17">
        <v>918.24</v>
      </c>
      <c r="I48" s="17">
        <v>928.59</v>
      </c>
      <c r="J48" s="17">
        <v>962.92</v>
      </c>
      <c r="K48" s="17">
        <v>973.12</v>
      </c>
      <c r="L48" s="17">
        <v>1087.52</v>
      </c>
      <c r="M48" s="17">
        <v>1171.19</v>
      </c>
      <c r="N48" s="17">
        <v>1224.71</v>
      </c>
      <c r="O48" s="17">
        <v>1235.19</v>
      </c>
      <c r="P48" s="17">
        <v>1234.91</v>
      </c>
      <c r="Q48" s="17">
        <v>1241.27</v>
      </c>
      <c r="R48" s="17">
        <v>1245.65</v>
      </c>
      <c r="S48" s="17">
        <v>1244.99</v>
      </c>
      <c r="T48" s="17">
        <v>1231.42</v>
      </c>
      <c r="U48" s="17">
        <v>1220</v>
      </c>
      <c r="V48" s="17">
        <v>1206.06</v>
      </c>
      <c r="W48" s="17">
        <v>1211.73</v>
      </c>
      <c r="X48" s="17">
        <v>1250.63</v>
      </c>
      <c r="Y48" s="18">
        <v>1329.89</v>
      </c>
    </row>
    <row r="49" spans="1:25" ht="15.75">
      <c r="A49" s="15" t="str">
        <f t="shared" si="0"/>
        <v>08.06.2020</v>
      </c>
      <c r="B49" s="16">
        <v>1313.84</v>
      </c>
      <c r="C49" s="17">
        <v>1085.4</v>
      </c>
      <c r="D49" s="17">
        <v>1035.52</v>
      </c>
      <c r="E49" s="17">
        <v>986.92</v>
      </c>
      <c r="F49" s="17">
        <v>959.84</v>
      </c>
      <c r="G49" s="17">
        <v>945.43</v>
      </c>
      <c r="H49" s="17">
        <v>950.65</v>
      </c>
      <c r="I49" s="17">
        <v>975.3</v>
      </c>
      <c r="J49" s="17">
        <v>1085.65</v>
      </c>
      <c r="K49" s="17">
        <v>1169.77</v>
      </c>
      <c r="L49" s="17">
        <v>1292.03</v>
      </c>
      <c r="M49" s="17">
        <v>1311.38</v>
      </c>
      <c r="N49" s="17">
        <v>1310.45</v>
      </c>
      <c r="O49" s="17">
        <v>1262.74</v>
      </c>
      <c r="P49" s="17">
        <v>1254.63</v>
      </c>
      <c r="Q49" s="17">
        <v>1293.61</v>
      </c>
      <c r="R49" s="17">
        <v>1281.54</v>
      </c>
      <c r="S49" s="17">
        <v>1245.81</v>
      </c>
      <c r="T49" s="17">
        <v>1265.79</v>
      </c>
      <c r="U49" s="17">
        <v>1207.22</v>
      </c>
      <c r="V49" s="17">
        <v>1118.51</v>
      </c>
      <c r="W49" s="17">
        <v>1077.75</v>
      </c>
      <c r="X49" s="17">
        <v>1094</v>
      </c>
      <c r="Y49" s="18">
        <v>1126.5</v>
      </c>
    </row>
    <row r="50" spans="1:25" ht="15.75">
      <c r="A50" s="15" t="str">
        <f t="shared" si="0"/>
        <v>09.06.2020</v>
      </c>
      <c r="B50" s="16">
        <v>1068.59</v>
      </c>
      <c r="C50" s="17">
        <v>1026.93</v>
      </c>
      <c r="D50" s="17">
        <v>1018.38</v>
      </c>
      <c r="E50" s="17">
        <v>941.75</v>
      </c>
      <c r="F50" s="17">
        <v>927.41</v>
      </c>
      <c r="G50" s="17">
        <v>889.82</v>
      </c>
      <c r="H50" s="17">
        <v>894.23</v>
      </c>
      <c r="I50" s="17">
        <v>967.42</v>
      </c>
      <c r="J50" s="17">
        <v>1076.69</v>
      </c>
      <c r="K50" s="17">
        <v>1099.92</v>
      </c>
      <c r="L50" s="17">
        <v>1276.37</v>
      </c>
      <c r="M50" s="17">
        <v>1337.27</v>
      </c>
      <c r="N50" s="17">
        <v>1371.69</v>
      </c>
      <c r="O50" s="17">
        <v>1378.83</v>
      </c>
      <c r="P50" s="17">
        <v>1353.74</v>
      </c>
      <c r="Q50" s="17">
        <v>1347.74</v>
      </c>
      <c r="R50" s="17">
        <v>1342.77</v>
      </c>
      <c r="S50" s="17">
        <v>1337.1</v>
      </c>
      <c r="T50" s="17">
        <v>1336.76</v>
      </c>
      <c r="U50" s="17">
        <v>1317.98</v>
      </c>
      <c r="V50" s="17">
        <v>1307.62</v>
      </c>
      <c r="W50" s="17">
        <v>1199.33</v>
      </c>
      <c r="X50" s="17">
        <v>1238.95</v>
      </c>
      <c r="Y50" s="18">
        <v>1295.08</v>
      </c>
    </row>
    <row r="51" spans="1:25" ht="15.75">
      <c r="A51" s="15" t="str">
        <f t="shared" si="0"/>
        <v>10.06.2020</v>
      </c>
      <c r="B51" s="16">
        <v>1152.86</v>
      </c>
      <c r="C51" s="17">
        <v>1078.36</v>
      </c>
      <c r="D51" s="17">
        <v>1026.7</v>
      </c>
      <c r="E51" s="17">
        <v>966.51</v>
      </c>
      <c r="F51" s="17">
        <v>933.97</v>
      </c>
      <c r="G51" s="17">
        <v>924.33</v>
      </c>
      <c r="H51" s="17">
        <v>910.87</v>
      </c>
      <c r="I51" s="17">
        <v>971.92</v>
      </c>
      <c r="J51" s="17">
        <v>1079.64</v>
      </c>
      <c r="K51" s="17">
        <v>1080.79</v>
      </c>
      <c r="L51" s="17">
        <v>1205.43</v>
      </c>
      <c r="M51" s="17">
        <v>1305.57</v>
      </c>
      <c r="N51" s="17">
        <v>1309.58</v>
      </c>
      <c r="O51" s="17">
        <v>1308.57</v>
      </c>
      <c r="P51" s="17">
        <v>1310.7</v>
      </c>
      <c r="Q51" s="17">
        <v>1310.57</v>
      </c>
      <c r="R51" s="17">
        <v>1298.58</v>
      </c>
      <c r="S51" s="17">
        <v>1298.25</v>
      </c>
      <c r="T51" s="17">
        <v>1309.31</v>
      </c>
      <c r="U51" s="17">
        <v>1306.92</v>
      </c>
      <c r="V51" s="17">
        <v>1270.49</v>
      </c>
      <c r="W51" s="17">
        <v>1169.87</v>
      </c>
      <c r="X51" s="17">
        <v>1163.66</v>
      </c>
      <c r="Y51" s="18">
        <v>1205.63</v>
      </c>
    </row>
    <row r="52" spans="1:25" ht="15.75">
      <c r="A52" s="15" t="str">
        <f t="shared" si="0"/>
        <v>11.06.2020</v>
      </c>
      <c r="B52" s="16">
        <v>1123.25</v>
      </c>
      <c r="C52" s="17">
        <v>1060.05</v>
      </c>
      <c r="D52" s="17">
        <v>1003.87</v>
      </c>
      <c r="E52" s="17">
        <v>928.15</v>
      </c>
      <c r="F52" s="17">
        <v>892.01</v>
      </c>
      <c r="G52" s="17">
        <v>835.3</v>
      </c>
      <c r="H52" s="17">
        <v>888.64</v>
      </c>
      <c r="I52" s="17">
        <v>930.82</v>
      </c>
      <c r="J52" s="17">
        <v>1073.89</v>
      </c>
      <c r="K52" s="17">
        <v>1128.23</v>
      </c>
      <c r="L52" s="17">
        <v>1307.75</v>
      </c>
      <c r="M52" s="17">
        <v>1339.81</v>
      </c>
      <c r="N52" s="17">
        <v>1328.01</v>
      </c>
      <c r="O52" s="17">
        <v>1310.92</v>
      </c>
      <c r="P52" s="17">
        <v>1310.61</v>
      </c>
      <c r="Q52" s="17">
        <v>1309.98</v>
      </c>
      <c r="R52" s="17">
        <v>1301.79</v>
      </c>
      <c r="S52" s="17">
        <v>1306.95</v>
      </c>
      <c r="T52" s="17">
        <v>1305.86</v>
      </c>
      <c r="U52" s="17">
        <v>1305.93</v>
      </c>
      <c r="V52" s="17">
        <v>1299.39</v>
      </c>
      <c r="W52" s="17">
        <v>1263.79</v>
      </c>
      <c r="X52" s="17">
        <v>1259.93</v>
      </c>
      <c r="Y52" s="18">
        <v>1249.63</v>
      </c>
    </row>
    <row r="53" spans="1:25" ht="15.75">
      <c r="A53" s="15" t="str">
        <f t="shared" si="0"/>
        <v>12.06.2020</v>
      </c>
      <c r="B53" s="16">
        <v>1228.1</v>
      </c>
      <c r="C53" s="17">
        <v>1087.12</v>
      </c>
      <c r="D53" s="17">
        <v>1065.68</v>
      </c>
      <c r="E53" s="17">
        <v>1018.52</v>
      </c>
      <c r="F53" s="17">
        <v>989.46</v>
      </c>
      <c r="G53" s="17">
        <v>953.44</v>
      </c>
      <c r="H53" s="17">
        <v>940.34</v>
      </c>
      <c r="I53" s="17">
        <v>969.61</v>
      </c>
      <c r="J53" s="17">
        <v>1026.84</v>
      </c>
      <c r="K53" s="17">
        <v>1052.23</v>
      </c>
      <c r="L53" s="17">
        <v>1131</v>
      </c>
      <c r="M53" s="17">
        <v>1275.99</v>
      </c>
      <c r="N53" s="17">
        <v>1289.27</v>
      </c>
      <c r="O53" s="17">
        <v>1413.53</v>
      </c>
      <c r="P53" s="17">
        <v>1410.34</v>
      </c>
      <c r="Q53" s="17">
        <v>1437.68</v>
      </c>
      <c r="R53" s="17">
        <v>1445.77</v>
      </c>
      <c r="S53" s="17">
        <v>1436.64</v>
      </c>
      <c r="T53" s="17">
        <v>1434.15</v>
      </c>
      <c r="U53" s="17">
        <v>1425.56</v>
      </c>
      <c r="V53" s="17">
        <v>1407.37</v>
      </c>
      <c r="W53" s="17">
        <v>1396.92</v>
      </c>
      <c r="X53" s="17">
        <v>1355.97</v>
      </c>
      <c r="Y53" s="18">
        <v>1309.98</v>
      </c>
    </row>
    <row r="54" spans="1:25" ht="15.75">
      <c r="A54" s="15" t="str">
        <f t="shared" si="0"/>
        <v>13.06.2020</v>
      </c>
      <c r="B54" s="16">
        <v>1309.19</v>
      </c>
      <c r="C54" s="17">
        <v>1106.4</v>
      </c>
      <c r="D54" s="17">
        <v>1076.75</v>
      </c>
      <c r="E54" s="17">
        <v>1042.04</v>
      </c>
      <c r="F54" s="17">
        <v>1015.46</v>
      </c>
      <c r="G54" s="17">
        <v>998.06</v>
      </c>
      <c r="H54" s="17">
        <v>974.18</v>
      </c>
      <c r="I54" s="17">
        <v>1016.56</v>
      </c>
      <c r="J54" s="17">
        <v>1067.11</v>
      </c>
      <c r="K54" s="17">
        <v>1079.26</v>
      </c>
      <c r="L54" s="17">
        <v>1272.18</v>
      </c>
      <c r="M54" s="17">
        <v>1315.56</v>
      </c>
      <c r="N54" s="17">
        <v>1392.19</v>
      </c>
      <c r="O54" s="17">
        <v>1392.49</v>
      </c>
      <c r="P54" s="17">
        <v>1433.96</v>
      </c>
      <c r="Q54" s="17">
        <v>1435.76</v>
      </c>
      <c r="R54" s="17">
        <v>1422.27</v>
      </c>
      <c r="S54" s="17">
        <v>1355.68</v>
      </c>
      <c r="T54" s="17">
        <v>1352.83</v>
      </c>
      <c r="U54" s="17">
        <v>1314.41</v>
      </c>
      <c r="V54" s="17">
        <v>1314.01</v>
      </c>
      <c r="W54" s="17">
        <v>1306.54</v>
      </c>
      <c r="X54" s="17">
        <v>1309.39</v>
      </c>
      <c r="Y54" s="18">
        <v>1301.25</v>
      </c>
    </row>
    <row r="55" spans="1:25" ht="15.75">
      <c r="A55" s="15" t="str">
        <f t="shared" si="0"/>
        <v>14.06.2020</v>
      </c>
      <c r="B55" s="16">
        <v>1320.14</v>
      </c>
      <c r="C55" s="17">
        <v>1143.76</v>
      </c>
      <c r="D55" s="17">
        <v>1049.46</v>
      </c>
      <c r="E55" s="17">
        <v>1017.59</v>
      </c>
      <c r="F55" s="17">
        <v>955.07</v>
      </c>
      <c r="G55" s="17">
        <v>926.38</v>
      </c>
      <c r="H55" s="17">
        <v>894.2</v>
      </c>
      <c r="I55" s="17">
        <v>952.74</v>
      </c>
      <c r="J55" s="17">
        <v>1030.77</v>
      </c>
      <c r="K55" s="17">
        <v>1070.84</v>
      </c>
      <c r="L55" s="17">
        <v>1149.54</v>
      </c>
      <c r="M55" s="17">
        <v>1276.2</v>
      </c>
      <c r="N55" s="17">
        <v>1314.16</v>
      </c>
      <c r="O55" s="17">
        <v>1314.77</v>
      </c>
      <c r="P55" s="17">
        <v>1314.64</v>
      </c>
      <c r="Q55" s="17">
        <v>1313.05</v>
      </c>
      <c r="R55" s="17">
        <v>1313.57</v>
      </c>
      <c r="S55" s="17">
        <v>1313.65</v>
      </c>
      <c r="T55" s="17">
        <v>1312.49</v>
      </c>
      <c r="U55" s="17">
        <v>1311.4</v>
      </c>
      <c r="V55" s="17">
        <v>1311.51</v>
      </c>
      <c r="W55" s="17">
        <v>1312.46</v>
      </c>
      <c r="X55" s="17">
        <v>1315.96</v>
      </c>
      <c r="Y55" s="18">
        <v>1310.53</v>
      </c>
    </row>
    <row r="56" spans="1:25" ht="15.75">
      <c r="A56" s="15" t="str">
        <f t="shared" si="0"/>
        <v>15.06.2020</v>
      </c>
      <c r="B56" s="16">
        <v>1305.79</v>
      </c>
      <c r="C56" s="17">
        <v>1119.43</v>
      </c>
      <c r="D56" s="17">
        <v>1077.39</v>
      </c>
      <c r="E56" s="17">
        <v>1021.12</v>
      </c>
      <c r="F56" s="17">
        <v>954.51</v>
      </c>
      <c r="G56" s="17">
        <v>896.09</v>
      </c>
      <c r="H56" s="17">
        <v>963.84</v>
      </c>
      <c r="I56" s="17">
        <v>1033.89</v>
      </c>
      <c r="J56" s="17">
        <v>1079.18</v>
      </c>
      <c r="K56" s="17">
        <v>1168.52</v>
      </c>
      <c r="L56" s="17">
        <v>1294.34</v>
      </c>
      <c r="M56" s="17">
        <v>1331.46</v>
      </c>
      <c r="N56" s="17">
        <v>1336.36</v>
      </c>
      <c r="O56" s="17">
        <v>1325.35</v>
      </c>
      <c r="P56" s="17">
        <v>1316.29</v>
      </c>
      <c r="Q56" s="17">
        <v>1319.35</v>
      </c>
      <c r="R56" s="17">
        <v>1328.92</v>
      </c>
      <c r="S56" s="17">
        <v>1314.44</v>
      </c>
      <c r="T56" s="17">
        <v>1319.14</v>
      </c>
      <c r="U56" s="17">
        <v>1301.24</v>
      </c>
      <c r="V56" s="17">
        <v>1292.74</v>
      </c>
      <c r="W56" s="17">
        <v>1226.86</v>
      </c>
      <c r="X56" s="17">
        <v>1231.99</v>
      </c>
      <c r="Y56" s="18">
        <v>1243.72</v>
      </c>
    </row>
    <row r="57" spans="1:25" ht="15.75">
      <c r="A57" s="15" t="str">
        <f t="shared" si="0"/>
        <v>16.06.2020</v>
      </c>
      <c r="B57" s="16">
        <v>1085.58</v>
      </c>
      <c r="C57" s="17">
        <v>1024.62</v>
      </c>
      <c r="D57" s="17">
        <v>898.55</v>
      </c>
      <c r="E57" s="17">
        <v>883.56</v>
      </c>
      <c r="F57" s="17">
        <v>262.3</v>
      </c>
      <c r="G57" s="17">
        <v>147.82</v>
      </c>
      <c r="H57" s="17">
        <v>710.62</v>
      </c>
      <c r="I57" s="17">
        <v>889.66</v>
      </c>
      <c r="J57" s="17">
        <v>1045.88</v>
      </c>
      <c r="K57" s="17">
        <v>1092.5</v>
      </c>
      <c r="L57" s="17">
        <v>1280.85</v>
      </c>
      <c r="M57" s="17">
        <v>1312.31</v>
      </c>
      <c r="N57" s="17">
        <v>1314.97</v>
      </c>
      <c r="O57" s="17">
        <v>1331.91</v>
      </c>
      <c r="P57" s="17">
        <v>1301.99</v>
      </c>
      <c r="Q57" s="17">
        <v>1308.94</v>
      </c>
      <c r="R57" s="17">
        <v>1309.11</v>
      </c>
      <c r="S57" s="17">
        <v>1302.64</v>
      </c>
      <c r="T57" s="17">
        <v>1308.41</v>
      </c>
      <c r="U57" s="17">
        <v>1291.66</v>
      </c>
      <c r="V57" s="17">
        <v>1286.87</v>
      </c>
      <c r="W57" s="17">
        <v>1255.01</v>
      </c>
      <c r="X57" s="17">
        <v>1239.9</v>
      </c>
      <c r="Y57" s="18">
        <v>1195.81</v>
      </c>
    </row>
    <row r="58" spans="1:25" ht="15.75">
      <c r="A58" s="15" t="str">
        <f t="shared" si="0"/>
        <v>17.06.2020</v>
      </c>
      <c r="B58" s="16">
        <v>1079.87</v>
      </c>
      <c r="C58" s="17">
        <v>985.04</v>
      </c>
      <c r="D58" s="17">
        <v>952.21</v>
      </c>
      <c r="E58" s="17">
        <v>768.03</v>
      </c>
      <c r="F58" s="17">
        <v>696.26</v>
      </c>
      <c r="G58" s="17">
        <v>147.58</v>
      </c>
      <c r="H58" s="17">
        <v>634.05</v>
      </c>
      <c r="I58" s="17">
        <v>742.96</v>
      </c>
      <c r="J58" s="17">
        <v>1037.52</v>
      </c>
      <c r="K58" s="17">
        <v>1080.2</v>
      </c>
      <c r="L58" s="17">
        <v>1281.9</v>
      </c>
      <c r="M58" s="17">
        <v>1317.56</v>
      </c>
      <c r="N58" s="17">
        <v>1334.68</v>
      </c>
      <c r="O58" s="17">
        <v>1332.59</v>
      </c>
      <c r="P58" s="17">
        <v>1316.85</v>
      </c>
      <c r="Q58" s="17">
        <v>1315.04</v>
      </c>
      <c r="R58" s="17">
        <v>1334.84</v>
      </c>
      <c r="S58" s="17">
        <v>1333.17</v>
      </c>
      <c r="T58" s="17">
        <v>1335.78</v>
      </c>
      <c r="U58" s="17">
        <v>1316.1</v>
      </c>
      <c r="V58" s="17">
        <v>1304.03</v>
      </c>
      <c r="W58" s="17">
        <v>1240.38</v>
      </c>
      <c r="X58" s="17">
        <v>1284.08</v>
      </c>
      <c r="Y58" s="18">
        <v>1243.62</v>
      </c>
    </row>
    <row r="59" spans="1:25" ht="15.75">
      <c r="A59" s="15" t="str">
        <f t="shared" si="0"/>
        <v>18.06.2020</v>
      </c>
      <c r="B59" s="16">
        <v>1121.82</v>
      </c>
      <c r="C59" s="17">
        <v>1034.12</v>
      </c>
      <c r="D59" s="17">
        <v>961.89</v>
      </c>
      <c r="E59" s="17">
        <v>891</v>
      </c>
      <c r="F59" s="17">
        <v>743.19</v>
      </c>
      <c r="G59" s="17">
        <v>689.21</v>
      </c>
      <c r="H59" s="17">
        <v>741.43</v>
      </c>
      <c r="I59" s="17">
        <v>970.73</v>
      </c>
      <c r="J59" s="17">
        <v>1076.24</v>
      </c>
      <c r="K59" s="17">
        <v>1134.63</v>
      </c>
      <c r="L59" s="17">
        <v>1314.38</v>
      </c>
      <c r="M59" s="17">
        <v>1341.91</v>
      </c>
      <c r="N59" s="17">
        <v>1387.23</v>
      </c>
      <c r="O59" s="17">
        <v>1390</v>
      </c>
      <c r="P59" s="17">
        <v>1341.85</v>
      </c>
      <c r="Q59" s="17">
        <v>1323.48</v>
      </c>
      <c r="R59" s="17">
        <v>1348.51</v>
      </c>
      <c r="S59" s="17">
        <v>1358.19</v>
      </c>
      <c r="T59" s="17">
        <v>1354.36</v>
      </c>
      <c r="U59" s="17">
        <v>1329.9</v>
      </c>
      <c r="V59" s="17">
        <v>1312.87</v>
      </c>
      <c r="W59" s="17">
        <v>1282.94</v>
      </c>
      <c r="X59" s="17">
        <v>1279.32</v>
      </c>
      <c r="Y59" s="18">
        <v>1264.78</v>
      </c>
    </row>
    <row r="60" spans="1:25" ht="15.75">
      <c r="A60" s="15" t="str">
        <f t="shared" si="0"/>
        <v>19.06.2020</v>
      </c>
      <c r="B60" s="16">
        <v>1152.39</v>
      </c>
      <c r="C60" s="17">
        <v>1037.71</v>
      </c>
      <c r="D60" s="17">
        <v>930.5</v>
      </c>
      <c r="E60" s="17">
        <v>715.06</v>
      </c>
      <c r="F60" s="17">
        <v>710.25</v>
      </c>
      <c r="G60" s="17">
        <v>694.01</v>
      </c>
      <c r="H60" s="17">
        <v>732.06</v>
      </c>
      <c r="I60" s="17">
        <v>884.59</v>
      </c>
      <c r="J60" s="17">
        <v>1047.4</v>
      </c>
      <c r="K60" s="17">
        <v>1202.92</v>
      </c>
      <c r="L60" s="17">
        <v>1324.77</v>
      </c>
      <c r="M60" s="17">
        <v>1356.21</v>
      </c>
      <c r="N60" s="17">
        <v>1406.85</v>
      </c>
      <c r="O60" s="17">
        <v>1418.41</v>
      </c>
      <c r="P60" s="17">
        <v>1412.51</v>
      </c>
      <c r="Q60" s="17">
        <v>1401.71</v>
      </c>
      <c r="R60" s="17">
        <v>1366.52</v>
      </c>
      <c r="S60" s="17">
        <v>1338.17</v>
      </c>
      <c r="T60" s="17">
        <v>1335.66</v>
      </c>
      <c r="U60" s="17">
        <v>1326.05</v>
      </c>
      <c r="V60" s="17">
        <v>1325.14</v>
      </c>
      <c r="W60" s="17">
        <v>1313.3</v>
      </c>
      <c r="X60" s="17">
        <v>1312.28</v>
      </c>
      <c r="Y60" s="18">
        <v>1310.09</v>
      </c>
    </row>
    <row r="61" spans="1:25" ht="15.75">
      <c r="A61" s="15" t="str">
        <f t="shared" si="0"/>
        <v>20.06.2020</v>
      </c>
      <c r="B61" s="16">
        <v>1226.5</v>
      </c>
      <c r="C61" s="17">
        <v>1106.55</v>
      </c>
      <c r="D61" s="17">
        <v>1054.91</v>
      </c>
      <c r="E61" s="17">
        <v>1024.99</v>
      </c>
      <c r="F61" s="17">
        <v>1001.67</v>
      </c>
      <c r="G61" s="17">
        <v>1000.16</v>
      </c>
      <c r="H61" s="17">
        <v>996.39</v>
      </c>
      <c r="I61" s="17">
        <v>1025.95</v>
      </c>
      <c r="J61" s="17">
        <v>1056.21</v>
      </c>
      <c r="K61" s="17">
        <v>1074.24</v>
      </c>
      <c r="L61" s="17">
        <v>1296.97</v>
      </c>
      <c r="M61" s="17">
        <v>1414.15</v>
      </c>
      <c r="N61" s="17">
        <v>1423.77</v>
      </c>
      <c r="O61" s="17">
        <v>1432.03</v>
      </c>
      <c r="P61" s="17">
        <v>1419.75</v>
      </c>
      <c r="Q61" s="17">
        <v>1421.1</v>
      </c>
      <c r="R61" s="17">
        <v>1421.82</v>
      </c>
      <c r="S61" s="17">
        <v>1419.91</v>
      </c>
      <c r="T61" s="17">
        <v>1419.09</v>
      </c>
      <c r="U61" s="17">
        <v>1415.97</v>
      </c>
      <c r="V61" s="17">
        <v>1402.95</v>
      </c>
      <c r="W61" s="17">
        <v>1353.84</v>
      </c>
      <c r="X61" s="17">
        <v>1333.88</v>
      </c>
      <c r="Y61" s="18">
        <v>1300.99</v>
      </c>
    </row>
    <row r="62" spans="1:25" ht="15.75">
      <c r="A62" s="15" t="str">
        <f t="shared" si="0"/>
        <v>21.06.2020</v>
      </c>
      <c r="B62" s="16">
        <v>1314.57</v>
      </c>
      <c r="C62" s="17">
        <v>1122.34</v>
      </c>
      <c r="D62" s="17">
        <v>1035.51</v>
      </c>
      <c r="E62" s="17">
        <v>980.84</v>
      </c>
      <c r="F62" s="17">
        <v>986.35</v>
      </c>
      <c r="G62" s="17">
        <v>975.88</v>
      </c>
      <c r="H62" s="17">
        <v>973.22</v>
      </c>
      <c r="I62" s="17">
        <v>983.44</v>
      </c>
      <c r="J62" s="17">
        <v>1014.02</v>
      </c>
      <c r="K62" s="17">
        <v>1061.16</v>
      </c>
      <c r="L62" s="17">
        <v>1106.96</v>
      </c>
      <c r="M62" s="17">
        <v>1310.59</v>
      </c>
      <c r="N62" s="17">
        <v>1291.73</v>
      </c>
      <c r="O62" s="17">
        <v>1339.36</v>
      </c>
      <c r="P62" s="17">
        <v>1337.7</v>
      </c>
      <c r="Q62" s="17">
        <v>1332.05</v>
      </c>
      <c r="R62" s="17">
        <v>1333.08</v>
      </c>
      <c r="S62" s="17">
        <v>1295.31</v>
      </c>
      <c r="T62" s="17">
        <v>1296.57</v>
      </c>
      <c r="U62" s="17">
        <v>1288.41</v>
      </c>
      <c r="V62" s="17">
        <v>1291.52</v>
      </c>
      <c r="W62" s="17">
        <v>1299.65</v>
      </c>
      <c r="X62" s="17">
        <v>1273.24</v>
      </c>
      <c r="Y62" s="18">
        <v>1276.97</v>
      </c>
    </row>
    <row r="63" spans="1:25" ht="15.75">
      <c r="A63" s="15" t="str">
        <f t="shared" si="0"/>
        <v>22.06.2020</v>
      </c>
      <c r="B63" s="16">
        <v>1296.82</v>
      </c>
      <c r="C63" s="17">
        <v>1102.94</v>
      </c>
      <c r="D63" s="17">
        <v>1043.17</v>
      </c>
      <c r="E63" s="17">
        <v>981.04</v>
      </c>
      <c r="F63" s="17">
        <v>951.85</v>
      </c>
      <c r="G63" s="17">
        <v>925.49</v>
      </c>
      <c r="H63" s="17">
        <v>950.61</v>
      </c>
      <c r="I63" s="17">
        <v>973.35</v>
      </c>
      <c r="J63" s="17">
        <v>1065.18</v>
      </c>
      <c r="K63" s="17">
        <v>1127.53</v>
      </c>
      <c r="L63" s="17">
        <v>1314.53</v>
      </c>
      <c r="M63" s="17">
        <v>1352.66</v>
      </c>
      <c r="N63" s="17">
        <v>1313.91</v>
      </c>
      <c r="O63" s="17">
        <v>1312.01</v>
      </c>
      <c r="P63" s="17">
        <v>1308.98</v>
      </c>
      <c r="Q63" s="17">
        <v>1300.96</v>
      </c>
      <c r="R63" s="17">
        <v>1311.64</v>
      </c>
      <c r="S63" s="17">
        <v>1310.5</v>
      </c>
      <c r="T63" s="17">
        <v>1313.48</v>
      </c>
      <c r="U63" s="17">
        <v>1288.62</v>
      </c>
      <c r="V63" s="17">
        <v>1310.29</v>
      </c>
      <c r="W63" s="17">
        <v>1268.53</v>
      </c>
      <c r="X63" s="17">
        <v>1270.7</v>
      </c>
      <c r="Y63" s="18">
        <v>1173.33</v>
      </c>
    </row>
    <row r="64" spans="1:25" ht="15.75">
      <c r="A64" s="15" t="str">
        <f t="shared" si="0"/>
        <v>23.06.2020</v>
      </c>
      <c r="B64" s="16">
        <v>1097.56</v>
      </c>
      <c r="C64" s="17">
        <v>1048.99</v>
      </c>
      <c r="D64" s="17">
        <v>983.57</v>
      </c>
      <c r="E64" s="17">
        <v>928.94</v>
      </c>
      <c r="F64" s="17">
        <v>894.97</v>
      </c>
      <c r="G64" s="17">
        <v>877.09</v>
      </c>
      <c r="H64" s="17">
        <v>873.53</v>
      </c>
      <c r="I64" s="17">
        <v>962.25</v>
      </c>
      <c r="J64" s="17">
        <v>1041.11</v>
      </c>
      <c r="K64" s="17">
        <v>1121.48</v>
      </c>
      <c r="L64" s="17">
        <v>1301.99</v>
      </c>
      <c r="M64" s="17">
        <v>1316.64</v>
      </c>
      <c r="N64" s="17">
        <v>1314.97</v>
      </c>
      <c r="O64" s="17">
        <v>1316.43</v>
      </c>
      <c r="P64" s="17">
        <v>1315</v>
      </c>
      <c r="Q64" s="17">
        <v>1314.65</v>
      </c>
      <c r="R64" s="17">
        <v>1313.86</v>
      </c>
      <c r="S64" s="17">
        <v>1313.3</v>
      </c>
      <c r="T64" s="17">
        <v>1312.48</v>
      </c>
      <c r="U64" s="17">
        <v>1310.6</v>
      </c>
      <c r="V64" s="17">
        <v>1309.9</v>
      </c>
      <c r="W64" s="17">
        <v>1295.23</v>
      </c>
      <c r="X64" s="17">
        <v>1289.15</v>
      </c>
      <c r="Y64" s="18">
        <v>1284.79</v>
      </c>
    </row>
    <row r="65" spans="1:25" ht="15.75">
      <c r="A65" s="15" t="str">
        <f t="shared" si="0"/>
        <v>24.06.2020</v>
      </c>
      <c r="B65" s="16">
        <v>1190.71</v>
      </c>
      <c r="C65" s="17">
        <v>1086.98</v>
      </c>
      <c r="D65" s="17">
        <v>1019.27</v>
      </c>
      <c r="E65" s="17">
        <v>969.04</v>
      </c>
      <c r="F65" s="17">
        <v>914.68</v>
      </c>
      <c r="G65" s="17">
        <v>935.11</v>
      </c>
      <c r="H65" s="17">
        <v>938.77</v>
      </c>
      <c r="I65" s="17">
        <v>938.23</v>
      </c>
      <c r="J65" s="17">
        <v>979.9</v>
      </c>
      <c r="K65" s="17">
        <v>1043.95</v>
      </c>
      <c r="L65" s="17">
        <v>1127.76</v>
      </c>
      <c r="M65" s="17">
        <v>1266.57</v>
      </c>
      <c r="N65" s="17">
        <v>1311.82</v>
      </c>
      <c r="O65" s="17">
        <v>1311.82</v>
      </c>
      <c r="P65" s="17">
        <v>1311.57</v>
      </c>
      <c r="Q65" s="17">
        <v>1309.27</v>
      </c>
      <c r="R65" s="17">
        <v>1318.39</v>
      </c>
      <c r="S65" s="17">
        <v>1308.64</v>
      </c>
      <c r="T65" s="17">
        <v>1305.61</v>
      </c>
      <c r="U65" s="17">
        <v>1316.14</v>
      </c>
      <c r="V65" s="17">
        <v>1311.15</v>
      </c>
      <c r="W65" s="17">
        <v>1303.84</v>
      </c>
      <c r="X65" s="17">
        <v>1298.46</v>
      </c>
      <c r="Y65" s="18">
        <v>1287.01</v>
      </c>
    </row>
    <row r="66" spans="1:25" ht="15.75">
      <c r="A66" s="15" t="str">
        <f t="shared" si="0"/>
        <v>25.06.2020</v>
      </c>
      <c r="B66" s="16">
        <v>1187.64</v>
      </c>
      <c r="C66" s="17">
        <v>1073.56</v>
      </c>
      <c r="D66" s="17">
        <v>1024.25</v>
      </c>
      <c r="E66" s="17">
        <v>984.6</v>
      </c>
      <c r="F66" s="17">
        <v>964.84</v>
      </c>
      <c r="G66" s="17">
        <v>966.8</v>
      </c>
      <c r="H66" s="17">
        <v>972.87</v>
      </c>
      <c r="I66" s="17">
        <v>987.08</v>
      </c>
      <c r="J66" s="17">
        <v>1074.66</v>
      </c>
      <c r="K66" s="17">
        <v>1148.15</v>
      </c>
      <c r="L66" s="17">
        <v>1315.1</v>
      </c>
      <c r="M66" s="17">
        <v>1317.32</v>
      </c>
      <c r="N66" s="17">
        <v>1314.77</v>
      </c>
      <c r="O66" s="17">
        <v>1310.24</v>
      </c>
      <c r="P66" s="17">
        <v>1304.83</v>
      </c>
      <c r="Q66" s="17">
        <v>1304.3</v>
      </c>
      <c r="R66" s="17">
        <v>1302.97</v>
      </c>
      <c r="S66" s="17">
        <v>1300.59</v>
      </c>
      <c r="T66" s="17">
        <v>1308.71</v>
      </c>
      <c r="U66" s="17">
        <v>1299.18</v>
      </c>
      <c r="V66" s="17">
        <v>1292.68</v>
      </c>
      <c r="W66" s="17">
        <v>1278</v>
      </c>
      <c r="X66" s="17">
        <v>1272.42</v>
      </c>
      <c r="Y66" s="18">
        <v>1240.37</v>
      </c>
    </row>
    <row r="67" spans="1:25" ht="15.75">
      <c r="A67" s="15" t="str">
        <f t="shared" si="0"/>
        <v>26.06.2020</v>
      </c>
      <c r="B67" s="16">
        <v>1130.37</v>
      </c>
      <c r="C67" s="17">
        <v>1064.33</v>
      </c>
      <c r="D67" s="17">
        <v>1013.64</v>
      </c>
      <c r="E67" s="17">
        <v>967.59</v>
      </c>
      <c r="F67" s="17">
        <v>948.2</v>
      </c>
      <c r="G67" s="17">
        <v>914.64</v>
      </c>
      <c r="H67" s="17">
        <v>948.66</v>
      </c>
      <c r="I67" s="17">
        <v>1003.22</v>
      </c>
      <c r="J67" s="17">
        <v>1077.98</v>
      </c>
      <c r="K67" s="17">
        <v>1150.91</v>
      </c>
      <c r="L67" s="17">
        <v>1298.47</v>
      </c>
      <c r="M67" s="17">
        <v>1313.87</v>
      </c>
      <c r="N67" s="17">
        <v>1313.42</v>
      </c>
      <c r="O67" s="17">
        <v>1312.85</v>
      </c>
      <c r="P67" s="17">
        <v>1306.8</v>
      </c>
      <c r="Q67" s="17">
        <v>1312.43</v>
      </c>
      <c r="R67" s="17">
        <v>1312.32</v>
      </c>
      <c r="S67" s="17">
        <v>1312.45</v>
      </c>
      <c r="T67" s="17">
        <v>1312.15</v>
      </c>
      <c r="U67" s="17">
        <v>1312.48</v>
      </c>
      <c r="V67" s="17">
        <v>1318.45</v>
      </c>
      <c r="W67" s="17">
        <v>1315.46</v>
      </c>
      <c r="X67" s="17">
        <v>1295.68</v>
      </c>
      <c r="Y67" s="18">
        <v>1289.52</v>
      </c>
    </row>
    <row r="68" spans="1:25" ht="15.75">
      <c r="A68" s="15" t="str">
        <f t="shared" si="0"/>
        <v>27.06.2020</v>
      </c>
      <c r="B68" s="16">
        <v>1190.66</v>
      </c>
      <c r="C68" s="17">
        <v>1100.35</v>
      </c>
      <c r="D68" s="17">
        <v>1167.16</v>
      </c>
      <c r="E68" s="17">
        <v>1029.07</v>
      </c>
      <c r="F68" s="17">
        <v>1017.58</v>
      </c>
      <c r="G68" s="17">
        <v>1003</v>
      </c>
      <c r="H68" s="17">
        <v>1009.85</v>
      </c>
      <c r="I68" s="17">
        <v>1024.74</v>
      </c>
      <c r="J68" s="17">
        <v>1041.26</v>
      </c>
      <c r="K68" s="17">
        <v>1180.39</v>
      </c>
      <c r="L68" s="17">
        <v>1369.59</v>
      </c>
      <c r="M68" s="17">
        <v>1488.06</v>
      </c>
      <c r="N68" s="17">
        <v>1486.96</v>
      </c>
      <c r="O68" s="17">
        <v>1487.87</v>
      </c>
      <c r="P68" s="17">
        <v>1482.36</v>
      </c>
      <c r="Q68" s="17">
        <v>1480.59</v>
      </c>
      <c r="R68" s="17">
        <v>1481.55</v>
      </c>
      <c r="S68" s="17">
        <v>1483.12</v>
      </c>
      <c r="T68" s="17">
        <v>1476.13</v>
      </c>
      <c r="U68" s="17">
        <v>1471.67</v>
      </c>
      <c r="V68" s="17">
        <v>1453.03</v>
      </c>
      <c r="W68" s="17">
        <v>1316.97</v>
      </c>
      <c r="X68" s="17">
        <v>1313.1</v>
      </c>
      <c r="Y68" s="18">
        <v>1273.46</v>
      </c>
    </row>
    <row r="69" spans="1:25" ht="15.75">
      <c r="A69" s="15" t="str">
        <f t="shared" si="0"/>
        <v>28.06.2020</v>
      </c>
      <c r="B69" s="16">
        <v>1273.8</v>
      </c>
      <c r="C69" s="17">
        <v>1234.7</v>
      </c>
      <c r="D69" s="17">
        <v>1071.03</v>
      </c>
      <c r="E69" s="17">
        <v>1023.63</v>
      </c>
      <c r="F69" s="17">
        <v>1002.72</v>
      </c>
      <c r="G69" s="17">
        <v>971.98</v>
      </c>
      <c r="H69" s="17">
        <v>970.81</v>
      </c>
      <c r="I69" s="17">
        <v>978.54</v>
      </c>
      <c r="J69" s="17">
        <v>1020.69</v>
      </c>
      <c r="K69" s="17">
        <v>1044.22</v>
      </c>
      <c r="L69" s="17">
        <v>1154.46</v>
      </c>
      <c r="M69" s="17">
        <v>1344.2</v>
      </c>
      <c r="N69" s="17">
        <v>1418.86</v>
      </c>
      <c r="O69" s="17">
        <v>1442.36</v>
      </c>
      <c r="P69" s="17">
        <v>1436.68</v>
      </c>
      <c r="Q69" s="17">
        <v>1446.09</v>
      </c>
      <c r="R69" s="17">
        <v>1447.75</v>
      </c>
      <c r="S69" s="17">
        <v>1446.92</v>
      </c>
      <c r="T69" s="17">
        <v>1443.05</v>
      </c>
      <c r="U69" s="17">
        <v>1406.47</v>
      </c>
      <c r="V69" s="17">
        <v>1413.43</v>
      </c>
      <c r="W69" s="17">
        <v>1374.06</v>
      </c>
      <c r="X69" s="17">
        <v>1346.19</v>
      </c>
      <c r="Y69" s="18">
        <v>1309.77</v>
      </c>
    </row>
    <row r="70" spans="1:25" ht="15.75">
      <c r="A70" s="15" t="str">
        <f t="shared" si="0"/>
        <v>29.06.2020</v>
      </c>
      <c r="B70" s="16">
        <v>1291.49</v>
      </c>
      <c r="C70" s="17">
        <v>1126.85</v>
      </c>
      <c r="D70" s="17">
        <v>1080.75</v>
      </c>
      <c r="E70" s="17">
        <v>1030.4</v>
      </c>
      <c r="F70" s="17">
        <v>1025.87</v>
      </c>
      <c r="G70" s="17">
        <v>1022.38</v>
      </c>
      <c r="H70" s="17">
        <v>1030.33</v>
      </c>
      <c r="I70" s="17">
        <v>1047.19</v>
      </c>
      <c r="J70" s="17">
        <v>1153.28</v>
      </c>
      <c r="K70" s="17">
        <v>1291.04</v>
      </c>
      <c r="L70" s="17">
        <v>1385.62</v>
      </c>
      <c r="M70" s="17">
        <v>1428.15</v>
      </c>
      <c r="N70" s="17">
        <v>1406.42</v>
      </c>
      <c r="O70" s="17">
        <v>1404.51</v>
      </c>
      <c r="P70" s="17">
        <v>1387.2</v>
      </c>
      <c r="Q70" s="17">
        <v>1404.44</v>
      </c>
      <c r="R70" s="17">
        <v>1414</v>
      </c>
      <c r="S70" s="17">
        <v>1388.63</v>
      </c>
      <c r="T70" s="17">
        <v>1416.94</v>
      </c>
      <c r="U70" s="17">
        <v>1392.86</v>
      </c>
      <c r="V70" s="17">
        <v>1322.3</v>
      </c>
      <c r="W70" s="17">
        <v>1303.9</v>
      </c>
      <c r="X70" s="17">
        <v>1292.53</v>
      </c>
      <c r="Y70" s="18">
        <v>1291.93</v>
      </c>
    </row>
    <row r="71" spans="1:25" ht="16.5" thickBot="1">
      <c r="A71" s="21" t="str">
        <f t="shared" si="0"/>
        <v>30.06.2020</v>
      </c>
      <c r="B71" s="22">
        <v>1148.81</v>
      </c>
      <c r="C71" s="23">
        <v>1073.01</v>
      </c>
      <c r="D71" s="23">
        <v>1040.29</v>
      </c>
      <c r="E71" s="23">
        <v>998.61</v>
      </c>
      <c r="F71" s="23">
        <v>950.82</v>
      </c>
      <c r="G71" s="23">
        <v>949.32</v>
      </c>
      <c r="H71" s="23">
        <v>966.75</v>
      </c>
      <c r="I71" s="23">
        <v>1021.42</v>
      </c>
      <c r="J71" s="23">
        <v>1137.56</v>
      </c>
      <c r="K71" s="23">
        <v>1297.13</v>
      </c>
      <c r="L71" s="23">
        <v>1338.84</v>
      </c>
      <c r="M71" s="23">
        <v>1368.78</v>
      </c>
      <c r="N71" s="23">
        <v>1396.02</v>
      </c>
      <c r="O71" s="23">
        <v>1351.89</v>
      </c>
      <c r="P71" s="23">
        <v>1319.45</v>
      </c>
      <c r="Q71" s="23">
        <v>1330.68</v>
      </c>
      <c r="R71" s="23">
        <v>1392.21</v>
      </c>
      <c r="S71" s="23">
        <v>1388.78</v>
      </c>
      <c r="T71" s="23">
        <v>1347.44</v>
      </c>
      <c r="U71" s="23">
        <v>1308.52</v>
      </c>
      <c r="V71" s="23">
        <v>1308.56</v>
      </c>
      <c r="W71" s="23">
        <v>1310.56</v>
      </c>
      <c r="X71" s="23">
        <v>1274.4</v>
      </c>
      <c r="Y71" s="24">
        <v>1263.67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24.75" customHeight="1">
      <c r="A75" s="10" t="str">
        <f aca="true" t="shared" si="1" ref="A75:A104">A42</f>
        <v>01.06.2020</v>
      </c>
      <c r="B75" s="11">
        <v>1118.07</v>
      </c>
      <c r="C75" s="12">
        <v>1011.09</v>
      </c>
      <c r="D75" s="12">
        <v>1015.35</v>
      </c>
      <c r="E75" s="12">
        <v>980.65</v>
      </c>
      <c r="F75" s="12">
        <v>967.63</v>
      </c>
      <c r="G75" s="12">
        <v>921.05</v>
      </c>
      <c r="H75" s="12">
        <v>928.84</v>
      </c>
      <c r="I75" s="12">
        <v>963.72</v>
      </c>
      <c r="J75" s="12">
        <v>1040.38</v>
      </c>
      <c r="K75" s="12">
        <v>1107.29</v>
      </c>
      <c r="L75" s="12">
        <v>1306.42</v>
      </c>
      <c r="M75" s="12">
        <v>1317.64</v>
      </c>
      <c r="N75" s="12">
        <v>1328.09</v>
      </c>
      <c r="O75" s="12">
        <v>1296.07</v>
      </c>
      <c r="P75" s="12">
        <v>1284.84</v>
      </c>
      <c r="Q75" s="12">
        <v>1301.7</v>
      </c>
      <c r="R75" s="12">
        <v>1293.49</v>
      </c>
      <c r="S75" s="12">
        <v>1272.66</v>
      </c>
      <c r="T75" s="12">
        <v>1239.63</v>
      </c>
      <c r="U75" s="12">
        <v>1180.12</v>
      </c>
      <c r="V75" s="12">
        <v>1164.6</v>
      </c>
      <c r="W75" s="12">
        <v>1105.13</v>
      </c>
      <c r="X75" s="12">
        <v>1093.95</v>
      </c>
      <c r="Y75" s="13">
        <v>1140.4</v>
      </c>
    </row>
    <row r="76" spans="1:26" ht="15.75">
      <c r="A76" s="15" t="str">
        <f t="shared" si="1"/>
        <v>02.06.2020</v>
      </c>
      <c r="B76" s="16">
        <v>1053.94</v>
      </c>
      <c r="C76" s="17">
        <v>1005.31</v>
      </c>
      <c r="D76" s="17">
        <v>940.54</v>
      </c>
      <c r="E76" s="17">
        <v>887.85</v>
      </c>
      <c r="F76" s="17">
        <v>147.51</v>
      </c>
      <c r="G76" s="17">
        <v>147.52</v>
      </c>
      <c r="H76" s="17">
        <v>148.47</v>
      </c>
      <c r="I76" s="17">
        <v>827.85</v>
      </c>
      <c r="J76" s="17">
        <v>970.04</v>
      </c>
      <c r="K76" s="17">
        <v>1046.47</v>
      </c>
      <c r="L76" s="17">
        <v>1137.28</v>
      </c>
      <c r="M76" s="17">
        <v>1192.58</v>
      </c>
      <c r="N76" s="17">
        <v>1227.42</v>
      </c>
      <c r="O76" s="17">
        <v>1211.37</v>
      </c>
      <c r="P76" s="17">
        <v>1201.99</v>
      </c>
      <c r="Q76" s="17">
        <v>1264.32</v>
      </c>
      <c r="R76" s="17">
        <v>1267.79</v>
      </c>
      <c r="S76" s="17">
        <v>1229.01</v>
      </c>
      <c r="T76" s="17">
        <v>1199.63</v>
      </c>
      <c r="U76" s="17">
        <v>1167.59</v>
      </c>
      <c r="V76" s="17">
        <v>1135.15</v>
      </c>
      <c r="W76" s="17">
        <v>1113.46</v>
      </c>
      <c r="X76" s="17">
        <v>1123.31</v>
      </c>
      <c r="Y76" s="18">
        <v>1129.5</v>
      </c>
      <c r="Z76" s="14"/>
    </row>
    <row r="77" spans="1:25" ht="15.75">
      <c r="A77" s="15" t="str">
        <f t="shared" si="1"/>
        <v>03.06.2020</v>
      </c>
      <c r="B77" s="16">
        <v>1072.87</v>
      </c>
      <c r="C77" s="17">
        <v>1015.12</v>
      </c>
      <c r="D77" s="17">
        <v>914.61</v>
      </c>
      <c r="E77" s="17">
        <v>895.99</v>
      </c>
      <c r="F77" s="17">
        <v>736.13</v>
      </c>
      <c r="G77" s="17">
        <v>148.46</v>
      </c>
      <c r="H77" s="17">
        <v>148.48</v>
      </c>
      <c r="I77" s="17">
        <v>761.55</v>
      </c>
      <c r="J77" s="17">
        <v>993.7</v>
      </c>
      <c r="K77" s="17">
        <v>1049.31</v>
      </c>
      <c r="L77" s="17">
        <v>1165.32</v>
      </c>
      <c r="M77" s="17">
        <v>1293.86</v>
      </c>
      <c r="N77" s="17">
        <v>1300.19</v>
      </c>
      <c r="O77" s="17">
        <v>1292.85</v>
      </c>
      <c r="P77" s="17">
        <v>1285.15</v>
      </c>
      <c r="Q77" s="17">
        <v>1314.04</v>
      </c>
      <c r="R77" s="17">
        <v>1280.9</v>
      </c>
      <c r="S77" s="17">
        <v>1262.3</v>
      </c>
      <c r="T77" s="17">
        <v>1274.75</v>
      </c>
      <c r="U77" s="17">
        <v>1269.45</v>
      </c>
      <c r="V77" s="17">
        <v>1238.61</v>
      </c>
      <c r="W77" s="17">
        <v>1166.57</v>
      </c>
      <c r="X77" s="17">
        <v>1147.52</v>
      </c>
      <c r="Y77" s="18">
        <v>1151.17</v>
      </c>
    </row>
    <row r="78" spans="1:25" ht="15.75">
      <c r="A78" s="15" t="str">
        <f t="shared" si="1"/>
        <v>04.06.2020</v>
      </c>
      <c r="B78" s="16">
        <v>1111.57</v>
      </c>
      <c r="C78" s="17">
        <v>1032.06</v>
      </c>
      <c r="D78" s="17">
        <v>936.22</v>
      </c>
      <c r="E78" s="17">
        <v>894.25</v>
      </c>
      <c r="F78" s="17">
        <v>745.99</v>
      </c>
      <c r="G78" s="17">
        <v>273.34</v>
      </c>
      <c r="H78" s="17">
        <v>707.11</v>
      </c>
      <c r="I78" s="17">
        <v>821.12</v>
      </c>
      <c r="J78" s="17">
        <v>927.95</v>
      </c>
      <c r="K78" s="17">
        <v>1028.04</v>
      </c>
      <c r="L78" s="17">
        <v>1123.07</v>
      </c>
      <c r="M78" s="17">
        <v>1137.48</v>
      </c>
      <c r="N78" s="17">
        <v>1147.92</v>
      </c>
      <c r="O78" s="17">
        <v>1136.29</v>
      </c>
      <c r="P78" s="17">
        <v>1157.01</v>
      </c>
      <c r="Q78" s="17">
        <v>1190.14</v>
      </c>
      <c r="R78" s="17">
        <v>1174.56</v>
      </c>
      <c r="S78" s="17">
        <v>1152.85</v>
      </c>
      <c r="T78" s="17">
        <v>1168.13</v>
      </c>
      <c r="U78" s="17">
        <v>1153.47</v>
      </c>
      <c r="V78" s="17">
        <v>1126.64</v>
      </c>
      <c r="W78" s="17">
        <v>1111.72</v>
      </c>
      <c r="X78" s="17">
        <v>1108.42</v>
      </c>
      <c r="Y78" s="18">
        <v>1127.57</v>
      </c>
    </row>
    <row r="79" spans="1:25" ht="15.75">
      <c r="A79" s="15" t="str">
        <f t="shared" si="1"/>
        <v>05.06.2020</v>
      </c>
      <c r="B79" s="16">
        <v>1070.7</v>
      </c>
      <c r="C79" s="17">
        <v>1036.39</v>
      </c>
      <c r="D79" s="17">
        <v>970.93</v>
      </c>
      <c r="E79" s="17">
        <v>907.57</v>
      </c>
      <c r="F79" s="17">
        <v>884.44</v>
      </c>
      <c r="G79" s="17">
        <v>722.18</v>
      </c>
      <c r="H79" s="17">
        <v>768.48</v>
      </c>
      <c r="I79" s="17">
        <v>907.25</v>
      </c>
      <c r="J79" s="17">
        <v>1034.46</v>
      </c>
      <c r="K79" s="17">
        <v>1078.33</v>
      </c>
      <c r="L79" s="17">
        <v>1345.11</v>
      </c>
      <c r="M79" s="17">
        <v>1430.04</v>
      </c>
      <c r="N79" s="17">
        <v>1429.81</v>
      </c>
      <c r="O79" s="17">
        <v>1460.96</v>
      </c>
      <c r="P79" s="17">
        <v>1441.97</v>
      </c>
      <c r="Q79" s="17">
        <v>1425.02</v>
      </c>
      <c r="R79" s="17">
        <v>1408.77</v>
      </c>
      <c r="S79" s="17">
        <v>1395.76</v>
      </c>
      <c r="T79" s="17">
        <v>1382.59</v>
      </c>
      <c r="U79" s="17">
        <v>1320.09</v>
      </c>
      <c r="V79" s="17">
        <v>1272.84</v>
      </c>
      <c r="W79" s="17">
        <v>1136.54</v>
      </c>
      <c r="X79" s="17">
        <v>1251.91</v>
      </c>
      <c r="Y79" s="18">
        <v>1314.67</v>
      </c>
    </row>
    <row r="80" spans="1:25" ht="15.75">
      <c r="A80" s="15" t="str">
        <f t="shared" si="1"/>
        <v>06.06.2020</v>
      </c>
      <c r="B80" s="16">
        <v>1220.85</v>
      </c>
      <c r="C80" s="17">
        <v>1062.13</v>
      </c>
      <c r="D80" s="17">
        <v>1051.67</v>
      </c>
      <c r="E80" s="17">
        <v>1005.62</v>
      </c>
      <c r="F80" s="17">
        <v>973.16</v>
      </c>
      <c r="G80" s="17">
        <v>952.38</v>
      </c>
      <c r="H80" s="17">
        <v>950.95</v>
      </c>
      <c r="I80" s="17">
        <v>953.16</v>
      </c>
      <c r="J80" s="17">
        <v>984.1</v>
      </c>
      <c r="K80" s="17">
        <v>1044.93</v>
      </c>
      <c r="L80" s="17">
        <v>1158.63</v>
      </c>
      <c r="M80" s="17">
        <v>1215.47</v>
      </c>
      <c r="N80" s="17">
        <v>1231.44</v>
      </c>
      <c r="O80" s="17">
        <v>1271.48</v>
      </c>
      <c r="P80" s="17">
        <v>1312.54</v>
      </c>
      <c r="Q80" s="17">
        <v>1310.32</v>
      </c>
      <c r="R80" s="17">
        <v>1288.87</v>
      </c>
      <c r="S80" s="17">
        <v>1284.53</v>
      </c>
      <c r="T80" s="17">
        <v>1283.43</v>
      </c>
      <c r="U80" s="17">
        <v>1271.3</v>
      </c>
      <c r="V80" s="17">
        <v>1277.37</v>
      </c>
      <c r="W80" s="17">
        <v>1311.33</v>
      </c>
      <c r="X80" s="17">
        <v>1322.08</v>
      </c>
      <c r="Y80" s="18">
        <v>1357.54</v>
      </c>
    </row>
    <row r="81" spans="1:25" ht="15.75">
      <c r="A81" s="15" t="str">
        <f t="shared" si="1"/>
        <v>07.06.2020</v>
      </c>
      <c r="B81" s="16">
        <v>1352.83</v>
      </c>
      <c r="C81" s="17">
        <v>1118.44</v>
      </c>
      <c r="D81" s="17">
        <v>1021.08</v>
      </c>
      <c r="E81" s="17">
        <v>985.38</v>
      </c>
      <c r="F81" s="17">
        <v>960.97</v>
      </c>
      <c r="G81" s="17">
        <v>939.58</v>
      </c>
      <c r="H81" s="17">
        <v>918.24</v>
      </c>
      <c r="I81" s="17">
        <v>928.59</v>
      </c>
      <c r="J81" s="17">
        <v>962.92</v>
      </c>
      <c r="K81" s="17">
        <v>973.12</v>
      </c>
      <c r="L81" s="17">
        <v>1087.52</v>
      </c>
      <c r="M81" s="17">
        <v>1171.19</v>
      </c>
      <c r="N81" s="17">
        <v>1224.71</v>
      </c>
      <c r="O81" s="17">
        <v>1235.19</v>
      </c>
      <c r="P81" s="17">
        <v>1234.91</v>
      </c>
      <c r="Q81" s="17">
        <v>1241.27</v>
      </c>
      <c r="R81" s="17">
        <v>1245.65</v>
      </c>
      <c r="S81" s="17">
        <v>1244.99</v>
      </c>
      <c r="T81" s="17">
        <v>1231.42</v>
      </c>
      <c r="U81" s="17">
        <v>1220</v>
      </c>
      <c r="V81" s="17">
        <v>1206.06</v>
      </c>
      <c r="W81" s="17">
        <v>1211.73</v>
      </c>
      <c r="X81" s="17">
        <v>1250.63</v>
      </c>
      <c r="Y81" s="18">
        <v>1329.89</v>
      </c>
    </row>
    <row r="82" spans="1:25" ht="15.75">
      <c r="A82" s="15" t="str">
        <f t="shared" si="1"/>
        <v>08.06.2020</v>
      </c>
      <c r="B82" s="16">
        <v>1313.84</v>
      </c>
      <c r="C82" s="17">
        <v>1085.4</v>
      </c>
      <c r="D82" s="17">
        <v>1035.52</v>
      </c>
      <c r="E82" s="17">
        <v>986.92</v>
      </c>
      <c r="F82" s="17">
        <v>959.84</v>
      </c>
      <c r="G82" s="17">
        <v>945.43</v>
      </c>
      <c r="H82" s="17">
        <v>950.65</v>
      </c>
      <c r="I82" s="17">
        <v>975.3</v>
      </c>
      <c r="J82" s="17">
        <v>1085.65</v>
      </c>
      <c r="K82" s="17">
        <v>1169.77</v>
      </c>
      <c r="L82" s="17">
        <v>1292.03</v>
      </c>
      <c r="M82" s="17">
        <v>1311.38</v>
      </c>
      <c r="N82" s="17">
        <v>1310.45</v>
      </c>
      <c r="O82" s="17">
        <v>1262.74</v>
      </c>
      <c r="P82" s="17">
        <v>1254.63</v>
      </c>
      <c r="Q82" s="17">
        <v>1293.61</v>
      </c>
      <c r="R82" s="17">
        <v>1281.54</v>
      </c>
      <c r="S82" s="17">
        <v>1245.81</v>
      </c>
      <c r="T82" s="17">
        <v>1265.79</v>
      </c>
      <c r="U82" s="17">
        <v>1207.22</v>
      </c>
      <c r="V82" s="17">
        <v>1118.51</v>
      </c>
      <c r="W82" s="17">
        <v>1077.75</v>
      </c>
      <c r="X82" s="17">
        <v>1094</v>
      </c>
      <c r="Y82" s="18">
        <v>1126.5</v>
      </c>
    </row>
    <row r="83" spans="1:25" ht="15.75">
      <c r="A83" s="15" t="str">
        <f t="shared" si="1"/>
        <v>09.06.2020</v>
      </c>
      <c r="B83" s="16">
        <v>1068.59</v>
      </c>
      <c r="C83" s="17">
        <v>1026.93</v>
      </c>
      <c r="D83" s="17">
        <v>1018.38</v>
      </c>
      <c r="E83" s="17">
        <v>941.75</v>
      </c>
      <c r="F83" s="17">
        <v>927.41</v>
      </c>
      <c r="G83" s="17">
        <v>889.82</v>
      </c>
      <c r="H83" s="17">
        <v>894.23</v>
      </c>
      <c r="I83" s="17">
        <v>967.42</v>
      </c>
      <c r="J83" s="17">
        <v>1076.69</v>
      </c>
      <c r="K83" s="17">
        <v>1099.92</v>
      </c>
      <c r="L83" s="17">
        <v>1276.37</v>
      </c>
      <c r="M83" s="17">
        <v>1337.27</v>
      </c>
      <c r="N83" s="17">
        <v>1371.69</v>
      </c>
      <c r="O83" s="17">
        <v>1378.83</v>
      </c>
      <c r="P83" s="17">
        <v>1353.74</v>
      </c>
      <c r="Q83" s="17">
        <v>1347.74</v>
      </c>
      <c r="R83" s="17">
        <v>1342.77</v>
      </c>
      <c r="S83" s="17">
        <v>1337.1</v>
      </c>
      <c r="T83" s="17">
        <v>1336.76</v>
      </c>
      <c r="U83" s="17">
        <v>1317.98</v>
      </c>
      <c r="V83" s="17">
        <v>1307.62</v>
      </c>
      <c r="W83" s="17">
        <v>1199.33</v>
      </c>
      <c r="X83" s="17">
        <v>1238.95</v>
      </c>
      <c r="Y83" s="18">
        <v>1295.08</v>
      </c>
    </row>
    <row r="84" spans="1:25" ht="15.75">
      <c r="A84" s="15" t="str">
        <f t="shared" si="1"/>
        <v>10.06.2020</v>
      </c>
      <c r="B84" s="16">
        <v>1152.86</v>
      </c>
      <c r="C84" s="17">
        <v>1078.36</v>
      </c>
      <c r="D84" s="17">
        <v>1026.7</v>
      </c>
      <c r="E84" s="17">
        <v>966.51</v>
      </c>
      <c r="F84" s="17">
        <v>933.97</v>
      </c>
      <c r="G84" s="17">
        <v>924.33</v>
      </c>
      <c r="H84" s="17">
        <v>910.87</v>
      </c>
      <c r="I84" s="17">
        <v>971.92</v>
      </c>
      <c r="J84" s="17">
        <v>1079.64</v>
      </c>
      <c r="K84" s="17">
        <v>1080.79</v>
      </c>
      <c r="L84" s="17">
        <v>1205.43</v>
      </c>
      <c r="M84" s="17">
        <v>1305.57</v>
      </c>
      <c r="N84" s="17">
        <v>1309.58</v>
      </c>
      <c r="O84" s="17">
        <v>1308.57</v>
      </c>
      <c r="P84" s="17">
        <v>1310.7</v>
      </c>
      <c r="Q84" s="17">
        <v>1310.57</v>
      </c>
      <c r="R84" s="17">
        <v>1298.58</v>
      </c>
      <c r="S84" s="17">
        <v>1298.25</v>
      </c>
      <c r="T84" s="17">
        <v>1309.31</v>
      </c>
      <c r="U84" s="17">
        <v>1306.92</v>
      </c>
      <c r="V84" s="17">
        <v>1270.49</v>
      </c>
      <c r="W84" s="17">
        <v>1169.87</v>
      </c>
      <c r="X84" s="17">
        <v>1163.66</v>
      </c>
      <c r="Y84" s="18">
        <v>1205.63</v>
      </c>
    </row>
    <row r="85" spans="1:25" ht="15.75">
      <c r="A85" s="15" t="str">
        <f t="shared" si="1"/>
        <v>11.06.2020</v>
      </c>
      <c r="B85" s="16">
        <v>1123.25</v>
      </c>
      <c r="C85" s="17">
        <v>1060.05</v>
      </c>
      <c r="D85" s="17">
        <v>1003.87</v>
      </c>
      <c r="E85" s="17">
        <v>928.15</v>
      </c>
      <c r="F85" s="17">
        <v>892.01</v>
      </c>
      <c r="G85" s="17">
        <v>835.3</v>
      </c>
      <c r="H85" s="17">
        <v>888.64</v>
      </c>
      <c r="I85" s="17">
        <v>930.82</v>
      </c>
      <c r="J85" s="17">
        <v>1073.89</v>
      </c>
      <c r="K85" s="17">
        <v>1128.23</v>
      </c>
      <c r="L85" s="17">
        <v>1307.75</v>
      </c>
      <c r="M85" s="17">
        <v>1339.81</v>
      </c>
      <c r="N85" s="17">
        <v>1328.01</v>
      </c>
      <c r="O85" s="17">
        <v>1310.92</v>
      </c>
      <c r="P85" s="17">
        <v>1310.61</v>
      </c>
      <c r="Q85" s="17">
        <v>1309.98</v>
      </c>
      <c r="R85" s="17">
        <v>1301.79</v>
      </c>
      <c r="S85" s="17">
        <v>1306.95</v>
      </c>
      <c r="T85" s="17">
        <v>1305.86</v>
      </c>
      <c r="U85" s="17">
        <v>1305.93</v>
      </c>
      <c r="V85" s="17">
        <v>1299.39</v>
      </c>
      <c r="W85" s="17">
        <v>1263.79</v>
      </c>
      <c r="X85" s="17">
        <v>1259.93</v>
      </c>
      <c r="Y85" s="18">
        <v>1249.63</v>
      </c>
    </row>
    <row r="86" spans="1:25" ht="15.75">
      <c r="A86" s="15" t="str">
        <f t="shared" si="1"/>
        <v>12.06.2020</v>
      </c>
      <c r="B86" s="16">
        <v>1228.1</v>
      </c>
      <c r="C86" s="17">
        <v>1087.12</v>
      </c>
      <c r="D86" s="17">
        <v>1065.68</v>
      </c>
      <c r="E86" s="17">
        <v>1018.52</v>
      </c>
      <c r="F86" s="17">
        <v>989.46</v>
      </c>
      <c r="G86" s="17">
        <v>953.44</v>
      </c>
      <c r="H86" s="17">
        <v>940.34</v>
      </c>
      <c r="I86" s="17">
        <v>969.61</v>
      </c>
      <c r="J86" s="17">
        <v>1026.84</v>
      </c>
      <c r="K86" s="17">
        <v>1052.23</v>
      </c>
      <c r="L86" s="17">
        <v>1131</v>
      </c>
      <c r="M86" s="17">
        <v>1275.99</v>
      </c>
      <c r="N86" s="17">
        <v>1289.27</v>
      </c>
      <c r="O86" s="17">
        <v>1413.53</v>
      </c>
      <c r="P86" s="17">
        <v>1410.34</v>
      </c>
      <c r="Q86" s="17">
        <v>1437.68</v>
      </c>
      <c r="R86" s="17">
        <v>1445.77</v>
      </c>
      <c r="S86" s="17">
        <v>1436.64</v>
      </c>
      <c r="T86" s="17">
        <v>1434.15</v>
      </c>
      <c r="U86" s="17">
        <v>1425.56</v>
      </c>
      <c r="V86" s="17">
        <v>1407.37</v>
      </c>
      <c r="W86" s="17">
        <v>1396.92</v>
      </c>
      <c r="X86" s="17">
        <v>1355.97</v>
      </c>
      <c r="Y86" s="18">
        <v>1309.98</v>
      </c>
    </row>
    <row r="87" spans="1:25" ht="15.75">
      <c r="A87" s="15" t="str">
        <f t="shared" si="1"/>
        <v>13.06.2020</v>
      </c>
      <c r="B87" s="16">
        <v>1309.19</v>
      </c>
      <c r="C87" s="17">
        <v>1106.4</v>
      </c>
      <c r="D87" s="17">
        <v>1076.75</v>
      </c>
      <c r="E87" s="17">
        <v>1042.04</v>
      </c>
      <c r="F87" s="17">
        <v>1015.46</v>
      </c>
      <c r="G87" s="17">
        <v>998.06</v>
      </c>
      <c r="H87" s="17">
        <v>974.18</v>
      </c>
      <c r="I87" s="17">
        <v>1016.56</v>
      </c>
      <c r="J87" s="17">
        <v>1067.11</v>
      </c>
      <c r="K87" s="17">
        <v>1079.26</v>
      </c>
      <c r="L87" s="17">
        <v>1272.18</v>
      </c>
      <c r="M87" s="17">
        <v>1315.56</v>
      </c>
      <c r="N87" s="17">
        <v>1392.19</v>
      </c>
      <c r="O87" s="17">
        <v>1392.49</v>
      </c>
      <c r="P87" s="17">
        <v>1433.96</v>
      </c>
      <c r="Q87" s="17">
        <v>1435.76</v>
      </c>
      <c r="R87" s="17">
        <v>1422.27</v>
      </c>
      <c r="S87" s="17">
        <v>1355.68</v>
      </c>
      <c r="T87" s="17">
        <v>1352.83</v>
      </c>
      <c r="U87" s="17">
        <v>1314.41</v>
      </c>
      <c r="V87" s="17">
        <v>1314.01</v>
      </c>
      <c r="W87" s="17">
        <v>1306.54</v>
      </c>
      <c r="X87" s="17">
        <v>1309.39</v>
      </c>
      <c r="Y87" s="18">
        <v>1301.25</v>
      </c>
    </row>
    <row r="88" spans="1:25" ht="15.75">
      <c r="A88" s="15" t="str">
        <f t="shared" si="1"/>
        <v>14.06.2020</v>
      </c>
      <c r="B88" s="16">
        <v>1320.14</v>
      </c>
      <c r="C88" s="17">
        <v>1143.76</v>
      </c>
      <c r="D88" s="17">
        <v>1049.46</v>
      </c>
      <c r="E88" s="17">
        <v>1017.59</v>
      </c>
      <c r="F88" s="17">
        <v>955.07</v>
      </c>
      <c r="G88" s="17">
        <v>926.38</v>
      </c>
      <c r="H88" s="17">
        <v>894.2</v>
      </c>
      <c r="I88" s="17">
        <v>952.74</v>
      </c>
      <c r="J88" s="17">
        <v>1030.77</v>
      </c>
      <c r="K88" s="17">
        <v>1070.84</v>
      </c>
      <c r="L88" s="17">
        <v>1149.54</v>
      </c>
      <c r="M88" s="17">
        <v>1276.2</v>
      </c>
      <c r="N88" s="17">
        <v>1314.16</v>
      </c>
      <c r="O88" s="17">
        <v>1314.77</v>
      </c>
      <c r="P88" s="17">
        <v>1314.64</v>
      </c>
      <c r="Q88" s="17">
        <v>1313.05</v>
      </c>
      <c r="R88" s="17">
        <v>1313.57</v>
      </c>
      <c r="S88" s="17">
        <v>1313.65</v>
      </c>
      <c r="T88" s="17">
        <v>1312.49</v>
      </c>
      <c r="U88" s="17">
        <v>1311.4</v>
      </c>
      <c r="V88" s="17">
        <v>1311.51</v>
      </c>
      <c r="W88" s="17">
        <v>1312.46</v>
      </c>
      <c r="X88" s="17">
        <v>1315.96</v>
      </c>
      <c r="Y88" s="18">
        <v>1310.53</v>
      </c>
    </row>
    <row r="89" spans="1:25" ht="15.75">
      <c r="A89" s="15" t="str">
        <f t="shared" si="1"/>
        <v>15.06.2020</v>
      </c>
      <c r="B89" s="16">
        <v>1305.79</v>
      </c>
      <c r="C89" s="17">
        <v>1119.43</v>
      </c>
      <c r="D89" s="17">
        <v>1077.39</v>
      </c>
      <c r="E89" s="17">
        <v>1021.12</v>
      </c>
      <c r="F89" s="17">
        <v>954.51</v>
      </c>
      <c r="G89" s="17">
        <v>896.09</v>
      </c>
      <c r="H89" s="17">
        <v>963.84</v>
      </c>
      <c r="I89" s="17">
        <v>1033.89</v>
      </c>
      <c r="J89" s="17">
        <v>1079.18</v>
      </c>
      <c r="K89" s="17">
        <v>1168.52</v>
      </c>
      <c r="L89" s="17">
        <v>1294.34</v>
      </c>
      <c r="M89" s="17">
        <v>1331.46</v>
      </c>
      <c r="N89" s="17">
        <v>1336.36</v>
      </c>
      <c r="O89" s="17">
        <v>1325.35</v>
      </c>
      <c r="P89" s="17">
        <v>1316.29</v>
      </c>
      <c r="Q89" s="17">
        <v>1319.35</v>
      </c>
      <c r="R89" s="17">
        <v>1328.92</v>
      </c>
      <c r="S89" s="17">
        <v>1314.44</v>
      </c>
      <c r="T89" s="17">
        <v>1319.14</v>
      </c>
      <c r="U89" s="17">
        <v>1301.24</v>
      </c>
      <c r="V89" s="17">
        <v>1292.74</v>
      </c>
      <c r="W89" s="17">
        <v>1226.86</v>
      </c>
      <c r="X89" s="17">
        <v>1231.99</v>
      </c>
      <c r="Y89" s="18">
        <v>1243.72</v>
      </c>
    </row>
    <row r="90" spans="1:25" ht="15.75">
      <c r="A90" s="15" t="str">
        <f t="shared" si="1"/>
        <v>16.06.2020</v>
      </c>
      <c r="B90" s="16">
        <v>1085.58</v>
      </c>
      <c r="C90" s="17">
        <v>1024.62</v>
      </c>
      <c r="D90" s="17">
        <v>898.55</v>
      </c>
      <c r="E90" s="17">
        <v>883.56</v>
      </c>
      <c r="F90" s="17">
        <v>262.3</v>
      </c>
      <c r="G90" s="17">
        <v>147.82</v>
      </c>
      <c r="H90" s="17">
        <v>710.62</v>
      </c>
      <c r="I90" s="17">
        <v>889.66</v>
      </c>
      <c r="J90" s="17">
        <v>1045.88</v>
      </c>
      <c r="K90" s="17">
        <v>1092.5</v>
      </c>
      <c r="L90" s="17">
        <v>1280.85</v>
      </c>
      <c r="M90" s="17">
        <v>1312.31</v>
      </c>
      <c r="N90" s="17">
        <v>1314.97</v>
      </c>
      <c r="O90" s="17">
        <v>1331.91</v>
      </c>
      <c r="P90" s="17">
        <v>1301.99</v>
      </c>
      <c r="Q90" s="17">
        <v>1308.94</v>
      </c>
      <c r="R90" s="17">
        <v>1309.11</v>
      </c>
      <c r="S90" s="17">
        <v>1302.64</v>
      </c>
      <c r="T90" s="17">
        <v>1308.41</v>
      </c>
      <c r="U90" s="17">
        <v>1291.66</v>
      </c>
      <c r="V90" s="17">
        <v>1286.87</v>
      </c>
      <c r="W90" s="17">
        <v>1255.01</v>
      </c>
      <c r="X90" s="17">
        <v>1239.9</v>
      </c>
      <c r="Y90" s="18">
        <v>1195.81</v>
      </c>
    </row>
    <row r="91" spans="1:25" ht="15.75">
      <c r="A91" s="15" t="str">
        <f t="shared" si="1"/>
        <v>17.06.2020</v>
      </c>
      <c r="B91" s="16">
        <v>1079.87</v>
      </c>
      <c r="C91" s="17">
        <v>985.04</v>
      </c>
      <c r="D91" s="17">
        <v>952.21</v>
      </c>
      <c r="E91" s="17">
        <v>768.03</v>
      </c>
      <c r="F91" s="17">
        <v>696.26</v>
      </c>
      <c r="G91" s="17">
        <v>147.58</v>
      </c>
      <c r="H91" s="17">
        <v>634.05</v>
      </c>
      <c r="I91" s="17">
        <v>742.96</v>
      </c>
      <c r="J91" s="17">
        <v>1037.52</v>
      </c>
      <c r="K91" s="17">
        <v>1080.2</v>
      </c>
      <c r="L91" s="17">
        <v>1281.9</v>
      </c>
      <c r="M91" s="17">
        <v>1317.56</v>
      </c>
      <c r="N91" s="17">
        <v>1334.68</v>
      </c>
      <c r="O91" s="17">
        <v>1332.59</v>
      </c>
      <c r="P91" s="17">
        <v>1316.85</v>
      </c>
      <c r="Q91" s="17">
        <v>1315.04</v>
      </c>
      <c r="R91" s="17">
        <v>1334.84</v>
      </c>
      <c r="S91" s="17">
        <v>1333.17</v>
      </c>
      <c r="T91" s="17">
        <v>1335.78</v>
      </c>
      <c r="U91" s="17">
        <v>1316.1</v>
      </c>
      <c r="V91" s="17">
        <v>1304.03</v>
      </c>
      <c r="W91" s="17">
        <v>1240.38</v>
      </c>
      <c r="X91" s="17">
        <v>1284.08</v>
      </c>
      <c r="Y91" s="18">
        <v>1243.62</v>
      </c>
    </row>
    <row r="92" spans="1:25" ht="15.75">
      <c r="A92" s="15" t="str">
        <f t="shared" si="1"/>
        <v>18.06.2020</v>
      </c>
      <c r="B92" s="16">
        <v>1121.82</v>
      </c>
      <c r="C92" s="17">
        <v>1034.12</v>
      </c>
      <c r="D92" s="17">
        <v>961.89</v>
      </c>
      <c r="E92" s="17">
        <v>891</v>
      </c>
      <c r="F92" s="17">
        <v>743.19</v>
      </c>
      <c r="G92" s="17">
        <v>689.21</v>
      </c>
      <c r="H92" s="17">
        <v>741.43</v>
      </c>
      <c r="I92" s="17">
        <v>970.73</v>
      </c>
      <c r="J92" s="17">
        <v>1076.24</v>
      </c>
      <c r="K92" s="17">
        <v>1134.63</v>
      </c>
      <c r="L92" s="17">
        <v>1314.38</v>
      </c>
      <c r="M92" s="17">
        <v>1341.91</v>
      </c>
      <c r="N92" s="17">
        <v>1387.23</v>
      </c>
      <c r="O92" s="17">
        <v>1390</v>
      </c>
      <c r="P92" s="17">
        <v>1341.85</v>
      </c>
      <c r="Q92" s="17">
        <v>1323.48</v>
      </c>
      <c r="R92" s="17">
        <v>1348.51</v>
      </c>
      <c r="S92" s="17">
        <v>1358.19</v>
      </c>
      <c r="T92" s="17">
        <v>1354.36</v>
      </c>
      <c r="U92" s="17">
        <v>1329.9</v>
      </c>
      <c r="V92" s="17">
        <v>1312.87</v>
      </c>
      <c r="W92" s="17">
        <v>1282.94</v>
      </c>
      <c r="X92" s="17">
        <v>1279.32</v>
      </c>
      <c r="Y92" s="18">
        <v>1264.78</v>
      </c>
    </row>
    <row r="93" spans="1:25" ht="15.75">
      <c r="A93" s="15" t="str">
        <f t="shared" si="1"/>
        <v>19.06.2020</v>
      </c>
      <c r="B93" s="16">
        <v>1152.39</v>
      </c>
      <c r="C93" s="17">
        <v>1037.71</v>
      </c>
      <c r="D93" s="17">
        <v>930.5</v>
      </c>
      <c r="E93" s="17">
        <v>715.06</v>
      </c>
      <c r="F93" s="17">
        <v>710.25</v>
      </c>
      <c r="G93" s="17">
        <v>694.01</v>
      </c>
      <c r="H93" s="17">
        <v>732.06</v>
      </c>
      <c r="I93" s="17">
        <v>884.59</v>
      </c>
      <c r="J93" s="17">
        <v>1047.4</v>
      </c>
      <c r="K93" s="17">
        <v>1202.92</v>
      </c>
      <c r="L93" s="17">
        <v>1324.77</v>
      </c>
      <c r="M93" s="17">
        <v>1356.21</v>
      </c>
      <c r="N93" s="17">
        <v>1406.85</v>
      </c>
      <c r="O93" s="17">
        <v>1418.41</v>
      </c>
      <c r="P93" s="17">
        <v>1412.51</v>
      </c>
      <c r="Q93" s="17">
        <v>1401.71</v>
      </c>
      <c r="R93" s="17">
        <v>1366.52</v>
      </c>
      <c r="S93" s="17">
        <v>1338.17</v>
      </c>
      <c r="T93" s="17">
        <v>1335.66</v>
      </c>
      <c r="U93" s="17">
        <v>1326.05</v>
      </c>
      <c r="V93" s="17">
        <v>1325.14</v>
      </c>
      <c r="W93" s="17">
        <v>1313.3</v>
      </c>
      <c r="X93" s="17">
        <v>1312.28</v>
      </c>
      <c r="Y93" s="18">
        <v>1310.09</v>
      </c>
    </row>
    <row r="94" spans="1:25" ht="15.75">
      <c r="A94" s="15" t="str">
        <f t="shared" si="1"/>
        <v>20.06.2020</v>
      </c>
      <c r="B94" s="16">
        <v>1226.5</v>
      </c>
      <c r="C94" s="17">
        <v>1106.55</v>
      </c>
      <c r="D94" s="17">
        <v>1054.91</v>
      </c>
      <c r="E94" s="17">
        <v>1024.99</v>
      </c>
      <c r="F94" s="17">
        <v>1001.67</v>
      </c>
      <c r="G94" s="17">
        <v>1000.16</v>
      </c>
      <c r="H94" s="17">
        <v>996.39</v>
      </c>
      <c r="I94" s="17">
        <v>1025.95</v>
      </c>
      <c r="J94" s="17">
        <v>1056.21</v>
      </c>
      <c r="K94" s="17">
        <v>1074.24</v>
      </c>
      <c r="L94" s="17">
        <v>1296.97</v>
      </c>
      <c r="M94" s="17">
        <v>1414.15</v>
      </c>
      <c r="N94" s="17">
        <v>1423.77</v>
      </c>
      <c r="O94" s="17">
        <v>1432.03</v>
      </c>
      <c r="P94" s="17">
        <v>1419.75</v>
      </c>
      <c r="Q94" s="17">
        <v>1421.1</v>
      </c>
      <c r="R94" s="17">
        <v>1421.82</v>
      </c>
      <c r="S94" s="17">
        <v>1419.91</v>
      </c>
      <c r="T94" s="17">
        <v>1419.09</v>
      </c>
      <c r="U94" s="17">
        <v>1415.97</v>
      </c>
      <c r="V94" s="17">
        <v>1402.95</v>
      </c>
      <c r="W94" s="17">
        <v>1353.84</v>
      </c>
      <c r="X94" s="17">
        <v>1333.88</v>
      </c>
      <c r="Y94" s="18">
        <v>1300.99</v>
      </c>
    </row>
    <row r="95" spans="1:25" ht="15.75">
      <c r="A95" s="15" t="str">
        <f t="shared" si="1"/>
        <v>21.06.2020</v>
      </c>
      <c r="B95" s="16">
        <v>1314.57</v>
      </c>
      <c r="C95" s="17">
        <v>1122.34</v>
      </c>
      <c r="D95" s="17">
        <v>1035.51</v>
      </c>
      <c r="E95" s="17">
        <v>980.84</v>
      </c>
      <c r="F95" s="17">
        <v>986.35</v>
      </c>
      <c r="G95" s="17">
        <v>975.88</v>
      </c>
      <c r="H95" s="17">
        <v>973.22</v>
      </c>
      <c r="I95" s="17">
        <v>983.44</v>
      </c>
      <c r="J95" s="17">
        <v>1014.02</v>
      </c>
      <c r="K95" s="17">
        <v>1061.16</v>
      </c>
      <c r="L95" s="17">
        <v>1106.96</v>
      </c>
      <c r="M95" s="17">
        <v>1310.59</v>
      </c>
      <c r="N95" s="17">
        <v>1291.73</v>
      </c>
      <c r="O95" s="17">
        <v>1339.36</v>
      </c>
      <c r="P95" s="17">
        <v>1337.7</v>
      </c>
      <c r="Q95" s="17">
        <v>1332.05</v>
      </c>
      <c r="R95" s="17">
        <v>1333.08</v>
      </c>
      <c r="S95" s="17">
        <v>1295.31</v>
      </c>
      <c r="T95" s="17">
        <v>1296.57</v>
      </c>
      <c r="U95" s="17">
        <v>1288.41</v>
      </c>
      <c r="V95" s="17">
        <v>1291.52</v>
      </c>
      <c r="W95" s="17">
        <v>1299.65</v>
      </c>
      <c r="X95" s="17">
        <v>1273.24</v>
      </c>
      <c r="Y95" s="18">
        <v>1276.97</v>
      </c>
    </row>
    <row r="96" spans="1:25" ht="15.75">
      <c r="A96" s="15" t="str">
        <f t="shared" si="1"/>
        <v>22.06.2020</v>
      </c>
      <c r="B96" s="16">
        <v>1296.82</v>
      </c>
      <c r="C96" s="17">
        <v>1102.94</v>
      </c>
      <c r="D96" s="17">
        <v>1043.17</v>
      </c>
      <c r="E96" s="17">
        <v>981.04</v>
      </c>
      <c r="F96" s="17">
        <v>951.85</v>
      </c>
      <c r="G96" s="17">
        <v>925.49</v>
      </c>
      <c r="H96" s="17">
        <v>950.61</v>
      </c>
      <c r="I96" s="17">
        <v>973.35</v>
      </c>
      <c r="J96" s="17">
        <v>1065.18</v>
      </c>
      <c r="K96" s="17">
        <v>1127.53</v>
      </c>
      <c r="L96" s="17">
        <v>1314.53</v>
      </c>
      <c r="M96" s="17">
        <v>1352.66</v>
      </c>
      <c r="N96" s="17">
        <v>1313.91</v>
      </c>
      <c r="O96" s="17">
        <v>1312.01</v>
      </c>
      <c r="P96" s="17">
        <v>1308.98</v>
      </c>
      <c r="Q96" s="17">
        <v>1300.96</v>
      </c>
      <c r="R96" s="17">
        <v>1311.64</v>
      </c>
      <c r="S96" s="17">
        <v>1310.5</v>
      </c>
      <c r="T96" s="17">
        <v>1313.48</v>
      </c>
      <c r="U96" s="17">
        <v>1288.62</v>
      </c>
      <c r="V96" s="17">
        <v>1310.29</v>
      </c>
      <c r="W96" s="17">
        <v>1268.53</v>
      </c>
      <c r="X96" s="17">
        <v>1270.7</v>
      </c>
      <c r="Y96" s="18">
        <v>1173.33</v>
      </c>
    </row>
    <row r="97" spans="1:25" ht="15.75">
      <c r="A97" s="15" t="str">
        <f t="shared" si="1"/>
        <v>23.06.2020</v>
      </c>
      <c r="B97" s="16">
        <v>1097.56</v>
      </c>
      <c r="C97" s="17">
        <v>1048.99</v>
      </c>
      <c r="D97" s="17">
        <v>983.57</v>
      </c>
      <c r="E97" s="17">
        <v>928.94</v>
      </c>
      <c r="F97" s="17">
        <v>894.97</v>
      </c>
      <c r="G97" s="17">
        <v>877.09</v>
      </c>
      <c r="H97" s="17">
        <v>873.53</v>
      </c>
      <c r="I97" s="17">
        <v>962.25</v>
      </c>
      <c r="J97" s="17">
        <v>1041.11</v>
      </c>
      <c r="K97" s="17">
        <v>1121.48</v>
      </c>
      <c r="L97" s="17">
        <v>1301.99</v>
      </c>
      <c r="M97" s="17">
        <v>1316.64</v>
      </c>
      <c r="N97" s="17">
        <v>1314.97</v>
      </c>
      <c r="O97" s="17">
        <v>1316.43</v>
      </c>
      <c r="P97" s="17">
        <v>1315</v>
      </c>
      <c r="Q97" s="17">
        <v>1314.65</v>
      </c>
      <c r="R97" s="17">
        <v>1313.86</v>
      </c>
      <c r="S97" s="17">
        <v>1313.3</v>
      </c>
      <c r="T97" s="17">
        <v>1312.48</v>
      </c>
      <c r="U97" s="17">
        <v>1310.6</v>
      </c>
      <c r="V97" s="17">
        <v>1309.9</v>
      </c>
      <c r="W97" s="17">
        <v>1295.23</v>
      </c>
      <c r="X97" s="17">
        <v>1289.15</v>
      </c>
      <c r="Y97" s="18">
        <v>1284.79</v>
      </c>
    </row>
    <row r="98" spans="1:25" ht="15.75">
      <c r="A98" s="15" t="str">
        <f t="shared" si="1"/>
        <v>24.06.2020</v>
      </c>
      <c r="B98" s="16">
        <v>1190.71</v>
      </c>
      <c r="C98" s="17">
        <v>1086.98</v>
      </c>
      <c r="D98" s="17">
        <v>1019.27</v>
      </c>
      <c r="E98" s="17">
        <v>969.04</v>
      </c>
      <c r="F98" s="17">
        <v>914.68</v>
      </c>
      <c r="G98" s="17">
        <v>935.11</v>
      </c>
      <c r="H98" s="17">
        <v>938.77</v>
      </c>
      <c r="I98" s="17">
        <v>938.23</v>
      </c>
      <c r="J98" s="17">
        <v>979.9</v>
      </c>
      <c r="K98" s="17">
        <v>1043.95</v>
      </c>
      <c r="L98" s="17">
        <v>1127.76</v>
      </c>
      <c r="M98" s="17">
        <v>1266.57</v>
      </c>
      <c r="N98" s="17">
        <v>1311.82</v>
      </c>
      <c r="O98" s="17">
        <v>1311.82</v>
      </c>
      <c r="P98" s="17">
        <v>1311.57</v>
      </c>
      <c r="Q98" s="17">
        <v>1309.27</v>
      </c>
      <c r="R98" s="17">
        <v>1318.39</v>
      </c>
      <c r="S98" s="17">
        <v>1308.64</v>
      </c>
      <c r="T98" s="17">
        <v>1305.61</v>
      </c>
      <c r="U98" s="17">
        <v>1316.14</v>
      </c>
      <c r="V98" s="17">
        <v>1311.15</v>
      </c>
      <c r="W98" s="17">
        <v>1303.84</v>
      </c>
      <c r="X98" s="17">
        <v>1298.46</v>
      </c>
      <c r="Y98" s="18">
        <v>1287.01</v>
      </c>
    </row>
    <row r="99" spans="1:25" ht="15.75">
      <c r="A99" s="15" t="str">
        <f t="shared" si="1"/>
        <v>25.06.2020</v>
      </c>
      <c r="B99" s="16">
        <v>1187.64</v>
      </c>
      <c r="C99" s="17">
        <v>1073.56</v>
      </c>
      <c r="D99" s="17">
        <v>1024.25</v>
      </c>
      <c r="E99" s="17">
        <v>984.6</v>
      </c>
      <c r="F99" s="17">
        <v>964.84</v>
      </c>
      <c r="G99" s="17">
        <v>966.8</v>
      </c>
      <c r="H99" s="17">
        <v>972.87</v>
      </c>
      <c r="I99" s="17">
        <v>987.08</v>
      </c>
      <c r="J99" s="17">
        <v>1074.66</v>
      </c>
      <c r="K99" s="17">
        <v>1148.15</v>
      </c>
      <c r="L99" s="17">
        <v>1315.1</v>
      </c>
      <c r="M99" s="17">
        <v>1317.32</v>
      </c>
      <c r="N99" s="17">
        <v>1314.77</v>
      </c>
      <c r="O99" s="17">
        <v>1310.24</v>
      </c>
      <c r="P99" s="17">
        <v>1304.83</v>
      </c>
      <c r="Q99" s="17">
        <v>1304.3</v>
      </c>
      <c r="R99" s="17">
        <v>1302.97</v>
      </c>
      <c r="S99" s="17">
        <v>1300.59</v>
      </c>
      <c r="T99" s="17">
        <v>1308.71</v>
      </c>
      <c r="U99" s="17">
        <v>1299.18</v>
      </c>
      <c r="V99" s="17">
        <v>1292.68</v>
      </c>
      <c r="W99" s="17">
        <v>1278</v>
      </c>
      <c r="X99" s="17">
        <v>1272.42</v>
      </c>
      <c r="Y99" s="18">
        <v>1240.37</v>
      </c>
    </row>
    <row r="100" spans="1:25" ht="15.75">
      <c r="A100" s="15" t="str">
        <f t="shared" si="1"/>
        <v>26.06.2020</v>
      </c>
      <c r="B100" s="16">
        <v>1130.37</v>
      </c>
      <c r="C100" s="17">
        <v>1064.33</v>
      </c>
      <c r="D100" s="17">
        <v>1013.64</v>
      </c>
      <c r="E100" s="17">
        <v>967.59</v>
      </c>
      <c r="F100" s="17">
        <v>948.2</v>
      </c>
      <c r="G100" s="17">
        <v>914.64</v>
      </c>
      <c r="H100" s="17">
        <v>948.66</v>
      </c>
      <c r="I100" s="17">
        <v>1003.22</v>
      </c>
      <c r="J100" s="17">
        <v>1077.98</v>
      </c>
      <c r="K100" s="17">
        <v>1150.91</v>
      </c>
      <c r="L100" s="17">
        <v>1298.47</v>
      </c>
      <c r="M100" s="17">
        <v>1313.87</v>
      </c>
      <c r="N100" s="17">
        <v>1313.42</v>
      </c>
      <c r="O100" s="17">
        <v>1312.85</v>
      </c>
      <c r="P100" s="17">
        <v>1306.8</v>
      </c>
      <c r="Q100" s="17">
        <v>1312.43</v>
      </c>
      <c r="R100" s="17">
        <v>1312.32</v>
      </c>
      <c r="S100" s="17">
        <v>1312.45</v>
      </c>
      <c r="T100" s="17">
        <v>1312.15</v>
      </c>
      <c r="U100" s="17">
        <v>1312.48</v>
      </c>
      <c r="V100" s="17">
        <v>1318.45</v>
      </c>
      <c r="W100" s="17">
        <v>1315.46</v>
      </c>
      <c r="X100" s="17">
        <v>1295.68</v>
      </c>
      <c r="Y100" s="18">
        <v>1289.52</v>
      </c>
    </row>
    <row r="101" spans="1:25" ht="15.75">
      <c r="A101" s="15" t="str">
        <f t="shared" si="1"/>
        <v>27.06.2020</v>
      </c>
      <c r="B101" s="16">
        <v>1190.66</v>
      </c>
      <c r="C101" s="17">
        <v>1100.35</v>
      </c>
      <c r="D101" s="17">
        <v>1167.16</v>
      </c>
      <c r="E101" s="17">
        <v>1029.07</v>
      </c>
      <c r="F101" s="17">
        <v>1017.58</v>
      </c>
      <c r="G101" s="17">
        <v>1003</v>
      </c>
      <c r="H101" s="17">
        <v>1009.85</v>
      </c>
      <c r="I101" s="17">
        <v>1024.74</v>
      </c>
      <c r="J101" s="17">
        <v>1041.26</v>
      </c>
      <c r="K101" s="17">
        <v>1180.39</v>
      </c>
      <c r="L101" s="17">
        <v>1369.59</v>
      </c>
      <c r="M101" s="17">
        <v>1488.06</v>
      </c>
      <c r="N101" s="17">
        <v>1486.96</v>
      </c>
      <c r="O101" s="17">
        <v>1487.87</v>
      </c>
      <c r="P101" s="17">
        <v>1482.36</v>
      </c>
      <c r="Q101" s="17">
        <v>1480.59</v>
      </c>
      <c r="R101" s="17">
        <v>1481.55</v>
      </c>
      <c r="S101" s="17">
        <v>1483.12</v>
      </c>
      <c r="T101" s="17">
        <v>1476.13</v>
      </c>
      <c r="U101" s="17">
        <v>1471.67</v>
      </c>
      <c r="V101" s="17">
        <v>1453.03</v>
      </c>
      <c r="W101" s="17">
        <v>1316.97</v>
      </c>
      <c r="X101" s="17">
        <v>1313.1</v>
      </c>
      <c r="Y101" s="18">
        <v>1273.46</v>
      </c>
    </row>
    <row r="102" spans="1:25" ht="15.75">
      <c r="A102" s="15" t="str">
        <f t="shared" si="1"/>
        <v>28.06.2020</v>
      </c>
      <c r="B102" s="16">
        <v>1273.8</v>
      </c>
      <c r="C102" s="17">
        <v>1234.7</v>
      </c>
      <c r="D102" s="17">
        <v>1071.03</v>
      </c>
      <c r="E102" s="17">
        <v>1023.63</v>
      </c>
      <c r="F102" s="17">
        <v>1002.72</v>
      </c>
      <c r="G102" s="17">
        <v>971.98</v>
      </c>
      <c r="H102" s="17">
        <v>970.81</v>
      </c>
      <c r="I102" s="17">
        <v>978.54</v>
      </c>
      <c r="J102" s="17">
        <v>1020.69</v>
      </c>
      <c r="K102" s="17">
        <v>1044.22</v>
      </c>
      <c r="L102" s="17">
        <v>1154.46</v>
      </c>
      <c r="M102" s="17">
        <v>1344.2</v>
      </c>
      <c r="N102" s="17">
        <v>1418.86</v>
      </c>
      <c r="O102" s="17">
        <v>1442.36</v>
      </c>
      <c r="P102" s="17">
        <v>1436.68</v>
      </c>
      <c r="Q102" s="17">
        <v>1446.09</v>
      </c>
      <c r="R102" s="17">
        <v>1447.75</v>
      </c>
      <c r="S102" s="17">
        <v>1446.92</v>
      </c>
      <c r="T102" s="17">
        <v>1443.05</v>
      </c>
      <c r="U102" s="17">
        <v>1406.47</v>
      </c>
      <c r="V102" s="17">
        <v>1413.43</v>
      </c>
      <c r="W102" s="17">
        <v>1374.06</v>
      </c>
      <c r="X102" s="17">
        <v>1346.19</v>
      </c>
      <c r="Y102" s="18">
        <v>1309.77</v>
      </c>
    </row>
    <row r="103" spans="1:25" ht="15.75">
      <c r="A103" s="15" t="str">
        <f t="shared" si="1"/>
        <v>29.06.2020</v>
      </c>
      <c r="B103" s="16">
        <v>1291.49</v>
      </c>
      <c r="C103" s="17">
        <v>1126.85</v>
      </c>
      <c r="D103" s="17">
        <v>1080.75</v>
      </c>
      <c r="E103" s="17">
        <v>1030.4</v>
      </c>
      <c r="F103" s="17">
        <v>1025.87</v>
      </c>
      <c r="G103" s="17">
        <v>1022.38</v>
      </c>
      <c r="H103" s="17">
        <v>1030.33</v>
      </c>
      <c r="I103" s="17">
        <v>1047.19</v>
      </c>
      <c r="J103" s="17">
        <v>1153.28</v>
      </c>
      <c r="K103" s="17">
        <v>1291.04</v>
      </c>
      <c r="L103" s="17">
        <v>1385.62</v>
      </c>
      <c r="M103" s="17">
        <v>1428.15</v>
      </c>
      <c r="N103" s="17">
        <v>1406.42</v>
      </c>
      <c r="O103" s="17">
        <v>1404.51</v>
      </c>
      <c r="P103" s="17">
        <v>1387.2</v>
      </c>
      <c r="Q103" s="17">
        <v>1404.44</v>
      </c>
      <c r="R103" s="17">
        <v>1414</v>
      </c>
      <c r="S103" s="17">
        <v>1388.63</v>
      </c>
      <c r="T103" s="17">
        <v>1416.94</v>
      </c>
      <c r="U103" s="17">
        <v>1392.86</v>
      </c>
      <c r="V103" s="17">
        <v>1322.3</v>
      </c>
      <c r="W103" s="17">
        <v>1303.9</v>
      </c>
      <c r="X103" s="17">
        <v>1292.53</v>
      </c>
      <c r="Y103" s="18">
        <v>1291.93</v>
      </c>
    </row>
    <row r="104" spans="1:25" ht="16.5" thickBot="1">
      <c r="A104" s="21" t="str">
        <f t="shared" si="1"/>
        <v>30.06.2020</v>
      </c>
      <c r="B104" s="22">
        <v>1148.81</v>
      </c>
      <c r="C104" s="23">
        <v>1073.01</v>
      </c>
      <c r="D104" s="23">
        <v>1040.29</v>
      </c>
      <c r="E104" s="23">
        <v>998.61</v>
      </c>
      <c r="F104" s="23">
        <v>950.82</v>
      </c>
      <c r="G104" s="23">
        <v>949.32</v>
      </c>
      <c r="H104" s="23">
        <v>966.75</v>
      </c>
      <c r="I104" s="23">
        <v>1021.42</v>
      </c>
      <c r="J104" s="23">
        <v>1137.56</v>
      </c>
      <c r="K104" s="23">
        <v>1297.13</v>
      </c>
      <c r="L104" s="23">
        <v>1338.84</v>
      </c>
      <c r="M104" s="23">
        <v>1368.78</v>
      </c>
      <c r="N104" s="23">
        <v>1396.02</v>
      </c>
      <c r="O104" s="23">
        <v>1351.89</v>
      </c>
      <c r="P104" s="23">
        <v>1319.45</v>
      </c>
      <c r="Q104" s="23">
        <v>1330.68</v>
      </c>
      <c r="R104" s="23">
        <v>1392.21</v>
      </c>
      <c r="S104" s="23">
        <v>1388.78</v>
      </c>
      <c r="T104" s="23">
        <v>1347.44</v>
      </c>
      <c r="U104" s="23">
        <v>1308.52</v>
      </c>
      <c r="V104" s="23">
        <v>1308.56</v>
      </c>
      <c r="W104" s="23">
        <v>1310.56</v>
      </c>
      <c r="X104" s="23">
        <v>1274.4</v>
      </c>
      <c r="Y104" s="24">
        <v>1263.67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customHeight="1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01.06.2020</v>
      </c>
      <c r="B108" s="11">
        <v>1118.07</v>
      </c>
      <c r="C108" s="12">
        <v>1011.09</v>
      </c>
      <c r="D108" s="12">
        <v>1015.35</v>
      </c>
      <c r="E108" s="12">
        <v>980.65</v>
      </c>
      <c r="F108" s="12">
        <v>967.63</v>
      </c>
      <c r="G108" s="12">
        <v>921.05</v>
      </c>
      <c r="H108" s="12">
        <v>928.84</v>
      </c>
      <c r="I108" s="12">
        <v>963.72</v>
      </c>
      <c r="J108" s="12">
        <v>1040.38</v>
      </c>
      <c r="K108" s="12">
        <v>1107.29</v>
      </c>
      <c r="L108" s="12">
        <v>1306.42</v>
      </c>
      <c r="M108" s="12">
        <v>1317.64</v>
      </c>
      <c r="N108" s="12">
        <v>1328.09</v>
      </c>
      <c r="O108" s="12">
        <v>1296.07</v>
      </c>
      <c r="P108" s="12">
        <v>1284.84</v>
      </c>
      <c r="Q108" s="12">
        <v>1301.7</v>
      </c>
      <c r="R108" s="12">
        <v>1293.49</v>
      </c>
      <c r="S108" s="12">
        <v>1272.66</v>
      </c>
      <c r="T108" s="12">
        <v>1239.63</v>
      </c>
      <c r="U108" s="12">
        <v>1180.12</v>
      </c>
      <c r="V108" s="12">
        <v>1164.6</v>
      </c>
      <c r="W108" s="12">
        <v>1105.13</v>
      </c>
      <c r="X108" s="12">
        <v>1093.95</v>
      </c>
      <c r="Y108" s="13">
        <v>1140.4</v>
      </c>
    </row>
    <row r="109" spans="1:26" ht="15.75">
      <c r="A109" s="15" t="str">
        <f t="shared" si="2"/>
        <v>02.06.2020</v>
      </c>
      <c r="B109" s="16">
        <v>1053.94</v>
      </c>
      <c r="C109" s="17">
        <v>1005.31</v>
      </c>
      <c r="D109" s="17">
        <v>940.54</v>
      </c>
      <c r="E109" s="17">
        <v>887.85</v>
      </c>
      <c r="F109" s="17">
        <v>147.51</v>
      </c>
      <c r="G109" s="17">
        <v>147.52</v>
      </c>
      <c r="H109" s="17">
        <v>148.47</v>
      </c>
      <c r="I109" s="17">
        <v>827.85</v>
      </c>
      <c r="J109" s="17">
        <v>970.04</v>
      </c>
      <c r="K109" s="17">
        <v>1046.47</v>
      </c>
      <c r="L109" s="17">
        <v>1137.28</v>
      </c>
      <c r="M109" s="17">
        <v>1192.58</v>
      </c>
      <c r="N109" s="17">
        <v>1227.42</v>
      </c>
      <c r="O109" s="17">
        <v>1211.37</v>
      </c>
      <c r="P109" s="17">
        <v>1201.99</v>
      </c>
      <c r="Q109" s="17">
        <v>1264.32</v>
      </c>
      <c r="R109" s="17">
        <v>1267.79</v>
      </c>
      <c r="S109" s="17">
        <v>1229.01</v>
      </c>
      <c r="T109" s="17">
        <v>1199.63</v>
      </c>
      <c r="U109" s="17">
        <v>1167.59</v>
      </c>
      <c r="V109" s="17">
        <v>1135.15</v>
      </c>
      <c r="W109" s="17">
        <v>1113.46</v>
      </c>
      <c r="X109" s="17">
        <v>1123.31</v>
      </c>
      <c r="Y109" s="18">
        <v>1129.5</v>
      </c>
      <c r="Z109" s="14"/>
    </row>
    <row r="110" spans="1:25" ht="15.75">
      <c r="A110" s="15" t="str">
        <f t="shared" si="2"/>
        <v>03.06.2020</v>
      </c>
      <c r="B110" s="16">
        <v>1072.87</v>
      </c>
      <c r="C110" s="17">
        <v>1015.12</v>
      </c>
      <c r="D110" s="17">
        <v>914.61</v>
      </c>
      <c r="E110" s="17">
        <v>895.99</v>
      </c>
      <c r="F110" s="17">
        <v>736.13</v>
      </c>
      <c r="G110" s="17">
        <v>148.46</v>
      </c>
      <c r="H110" s="17">
        <v>148.48</v>
      </c>
      <c r="I110" s="17">
        <v>761.55</v>
      </c>
      <c r="J110" s="17">
        <v>993.7</v>
      </c>
      <c r="K110" s="17">
        <v>1049.31</v>
      </c>
      <c r="L110" s="17">
        <v>1165.32</v>
      </c>
      <c r="M110" s="17">
        <v>1293.86</v>
      </c>
      <c r="N110" s="17">
        <v>1300.19</v>
      </c>
      <c r="O110" s="17">
        <v>1292.85</v>
      </c>
      <c r="P110" s="17">
        <v>1285.15</v>
      </c>
      <c r="Q110" s="17">
        <v>1314.04</v>
      </c>
      <c r="R110" s="17">
        <v>1280.9</v>
      </c>
      <c r="S110" s="17">
        <v>1262.3</v>
      </c>
      <c r="T110" s="17">
        <v>1274.75</v>
      </c>
      <c r="U110" s="17">
        <v>1269.45</v>
      </c>
      <c r="V110" s="17">
        <v>1238.61</v>
      </c>
      <c r="W110" s="17">
        <v>1166.57</v>
      </c>
      <c r="X110" s="17">
        <v>1147.52</v>
      </c>
      <c r="Y110" s="18">
        <v>1151.17</v>
      </c>
    </row>
    <row r="111" spans="1:25" ht="15.75">
      <c r="A111" s="15" t="str">
        <f t="shared" si="2"/>
        <v>04.06.2020</v>
      </c>
      <c r="B111" s="16">
        <v>1111.57</v>
      </c>
      <c r="C111" s="17">
        <v>1032.06</v>
      </c>
      <c r="D111" s="17">
        <v>936.22</v>
      </c>
      <c r="E111" s="17">
        <v>894.25</v>
      </c>
      <c r="F111" s="17">
        <v>745.99</v>
      </c>
      <c r="G111" s="17">
        <v>273.34</v>
      </c>
      <c r="H111" s="17">
        <v>707.11</v>
      </c>
      <c r="I111" s="17">
        <v>821.12</v>
      </c>
      <c r="J111" s="17">
        <v>927.95</v>
      </c>
      <c r="K111" s="17">
        <v>1028.04</v>
      </c>
      <c r="L111" s="17">
        <v>1123.07</v>
      </c>
      <c r="M111" s="17">
        <v>1137.48</v>
      </c>
      <c r="N111" s="17">
        <v>1147.92</v>
      </c>
      <c r="O111" s="17">
        <v>1136.29</v>
      </c>
      <c r="P111" s="17">
        <v>1157.01</v>
      </c>
      <c r="Q111" s="17">
        <v>1190.14</v>
      </c>
      <c r="R111" s="17">
        <v>1174.56</v>
      </c>
      <c r="S111" s="17">
        <v>1152.85</v>
      </c>
      <c r="T111" s="17">
        <v>1168.13</v>
      </c>
      <c r="U111" s="17">
        <v>1153.47</v>
      </c>
      <c r="V111" s="17">
        <v>1126.64</v>
      </c>
      <c r="W111" s="17">
        <v>1111.72</v>
      </c>
      <c r="X111" s="17">
        <v>1108.42</v>
      </c>
      <c r="Y111" s="18">
        <v>1127.57</v>
      </c>
    </row>
    <row r="112" spans="1:25" ht="15.75">
      <c r="A112" s="15" t="str">
        <f t="shared" si="2"/>
        <v>05.06.2020</v>
      </c>
      <c r="B112" s="16">
        <v>1070.7</v>
      </c>
      <c r="C112" s="17">
        <v>1036.39</v>
      </c>
      <c r="D112" s="17">
        <v>970.93</v>
      </c>
      <c r="E112" s="17">
        <v>907.57</v>
      </c>
      <c r="F112" s="17">
        <v>884.44</v>
      </c>
      <c r="G112" s="17">
        <v>722.18</v>
      </c>
      <c r="H112" s="17">
        <v>768.48</v>
      </c>
      <c r="I112" s="17">
        <v>907.25</v>
      </c>
      <c r="J112" s="17">
        <v>1034.46</v>
      </c>
      <c r="K112" s="17">
        <v>1078.33</v>
      </c>
      <c r="L112" s="17">
        <v>1345.11</v>
      </c>
      <c r="M112" s="17">
        <v>1430.04</v>
      </c>
      <c r="N112" s="17">
        <v>1429.81</v>
      </c>
      <c r="O112" s="17">
        <v>1460.96</v>
      </c>
      <c r="P112" s="17">
        <v>1441.97</v>
      </c>
      <c r="Q112" s="17">
        <v>1425.02</v>
      </c>
      <c r="R112" s="17">
        <v>1408.77</v>
      </c>
      <c r="S112" s="17">
        <v>1395.76</v>
      </c>
      <c r="T112" s="17">
        <v>1382.59</v>
      </c>
      <c r="U112" s="17">
        <v>1320.09</v>
      </c>
      <c r="V112" s="17">
        <v>1272.84</v>
      </c>
      <c r="W112" s="17">
        <v>1136.54</v>
      </c>
      <c r="X112" s="17">
        <v>1251.91</v>
      </c>
      <c r="Y112" s="18">
        <v>1314.67</v>
      </c>
    </row>
    <row r="113" spans="1:25" ht="15.75">
      <c r="A113" s="15" t="str">
        <f t="shared" si="2"/>
        <v>06.06.2020</v>
      </c>
      <c r="B113" s="16">
        <v>1220.85</v>
      </c>
      <c r="C113" s="17">
        <v>1062.13</v>
      </c>
      <c r="D113" s="17">
        <v>1051.67</v>
      </c>
      <c r="E113" s="17">
        <v>1005.62</v>
      </c>
      <c r="F113" s="17">
        <v>973.16</v>
      </c>
      <c r="G113" s="17">
        <v>952.38</v>
      </c>
      <c r="H113" s="17">
        <v>950.95</v>
      </c>
      <c r="I113" s="17">
        <v>953.16</v>
      </c>
      <c r="J113" s="17">
        <v>984.1</v>
      </c>
      <c r="K113" s="17">
        <v>1044.93</v>
      </c>
      <c r="L113" s="17">
        <v>1158.63</v>
      </c>
      <c r="M113" s="17">
        <v>1215.47</v>
      </c>
      <c r="N113" s="17">
        <v>1231.44</v>
      </c>
      <c r="O113" s="17">
        <v>1271.48</v>
      </c>
      <c r="P113" s="17">
        <v>1312.54</v>
      </c>
      <c r="Q113" s="17">
        <v>1310.32</v>
      </c>
      <c r="R113" s="17">
        <v>1288.87</v>
      </c>
      <c r="S113" s="17">
        <v>1284.53</v>
      </c>
      <c r="T113" s="17">
        <v>1283.43</v>
      </c>
      <c r="U113" s="17">
        <v>1271.3</v>
      </c>
      <c r="V113" s="17">
        <v>1277.37</v>
      </c>
      <c r="W113" s="17">
        <v>1311.33</v>
      </c>
      <c r="X113" s="17">
        <v>1322.08</v>
      </c>
      <c r="Y113" s="18">
        <v>1357.54</v>
      </c>
    </row>
    <row r="114" spans="1:25" ht="15.75">
      <c r="A114" s="15" t="str">
        <f t="shared" si="2"/>
        <v>07.06.2020</v>
      </c>
      <c r="B114" s="16">
        <v>1352.83</v>
      </c>
      <c r="C114" s="17">
        <v>1118.44</v>
      </c>
      <c r="D114" s="17">
        <v>1021.08</v>
      </c>
      <c r="E114" s="17">
        <v>985.38</v>
      </c>
      <c r="F114" s="17">
        <v>960.97</v>
      </c>
      <c r="G114" s="17">
        <v>939.58</v>
      </c>
      <c r="H114" s="17">
        <v>918.24</v>
      </c>
      <c r="I114" s="17">
        <v>928.59</v>
      </c>
      <c r="J114" s="17">
        <v>962.92</v>
      </c>
      <c r="K114" s="17">
        <v>973.12</v>
      </c>
      <c r="L114" s="17">
        <v>1087.52</v>
      </c>
      <c r="M114" s="17">
        <v>1171.19</v>
      </c>
      <c r="N114" s="17">
        <v>1224.71</v>
      </c>
      <c r="O114" s="17">
        <v>1235.19</v>
      </c>
      <c r="P114" s="17">
        <v>1234.91</v>
      </c>
      <c r="Q114" s="17">
        <v>1241.27</v>
      </c>
      <c r="R114" s="17">
        <v>1245.65</v>
      </c>
      <c r="S114" s="17">
        <v>1244.99</v>
      </c>
      <c r="T114" s="17">
        <v>1231.42</v>
      </c>
      <c r="U114" s="17">
        <v>1220</v>
      </c>
      <c r="V114" s="17">
        <v>1206.06</v>
      </c>
      <c r="W114" s="17">
        <v>1211.73</v>
      </c>
      <c r="X114" s="17">
        <v>1250.63</v>
      </c>
      <c r="Y114" s="18">
        <v>1329.89</v>
      </c>
    </row>
    <row r="115" spans="1:25" ht="15.75">
      <c r="A115" s="15" t="str">
        <f t="shared" si="2"/>
        <v>08.06.2020</v>
      </c>
      <c r="B115" s="16">
        <v>1313.84</v>
      </c>
      <c r="C115" s="17">
        <v>1085.4</v>
      </c>
      <c r="D115" s="17">
        <v>1035.52</v>
      </c>
      <c r="E115" s="17">
        <v>986.92</v>
      </c>
      <c r="F115" s="17">
        <v>959.84</v>
      </c>
      <c r="G115" s="17">
        <v>945.43</v>
      </c>
      <c r="H115" s="17">
        <v>950.65</v>
      </c>
      <c r="I115" s="17">
        <v>975.3</v>
      </c>
      <c r="J115" s="17">
        <v>1085.65</v>
      </c>
      <c r="K115" s="17">
        <v>1169.77</v>
      </c>
      <c r="L115" s="17">
        <v>1292.03</v>
      </c>
      <c r="M115" s="17">
        <v>1311.38</v>
      </c>
      <c r="N115" s="17">
        <v>1310.45</v>
      </c>
      <c r="O115" s="17">
        <v>1262.74</v>
      </c>
      <c r="P115" s="17">
        <v>1254.63</v>
      </c>
      <c r="Q115" s="17">
        <v>1293.61</v>
      </c>
      <c r="R115" s="17">
        <v>1281.54</v>
      </c>
      <c r="S115" s="17">
        <v>1245.81</v>
      </c>
      <c r="T115" s="17">
        <v>1265.79</v>
      </c>
      <c r="U115" s="17">
        <v>1207.22</v>
      </c>
      <c r="V115" s="17">
        <v>1118.51</v>
      </c>
      <c r="W115" s="17">
        <v>1077.75</v>
      </c>
      <c r="X115" s="17">
        <v>1094</v>
      </c>
      <c r="Y115" s="18">
        <v>1126.5</v>
      </c>
    </row>
    <row r="116" spans="1:25" ht="15.75">
      <c r="A116" s="15" t="str">
        <f t="shared" si="2"/>
        <v>09.06.2020</v>
      </c>
      <c r="B116" s="16">
        <v>1068.59</v>
      </c>
      <c r="C116" s="17">
        <v>1026.93</v>
      </c>
      <c r="D116" s="17">
        <v>1018.38</v>
      </c>
      <c r="E116" s="17">
        <v>941.75</v>
      </c>
      <c r="F116" s="17">
        <v>927.41</v>
      </c>
      <c r="G116" s="17">
        <v>889.82</v>
      </c>
      <c r="H116" s="17">
        <v>894.23</v>
      </c>
      <c r="I116" s="17">
        <v>967.42</v>
      </c>
      <c r="J116" s="17">
        <v>1076.69</v>
      </c>
      <c r="K116" s="17">
        <v>1099.92</v>
      </c>
      <c r="L116" s="17">
        <v>1276.37</v>
      </c>
      <c r="M116" s="17">
        <v>1337.27</v>
      </c>
      <c r="N116" s="17">
        <v>1371.69</v>
      </c>
      <c r="O116" s="17">
        <v>1378.83</v>
      </c>
      <c r="P116" s="17">
        <v>1353.74</v>
      </c>
      <c r="Q116" s="17">
        <v>1347.74</v>
      </c>
      <c r="R116" s="17">
        <v>1342.77</v>
      </c>
      <c r="S116" s="17">
        <v>1337.1</v>
      </c>
      <c r="T116" s="17">
        <v>1336.76</v>
      </c>
      <c r="U116" s="17">
        <v>1317.98</v>
      </c>
      <c r="V116" s="17">
        <v>1307.62</v>
      </c>
      <c r="W116" s="17">
        <v>1199.33</v>
      </c>
      <c r="X116" s="17">
        <v>1238.95</v>
      </c>
      <c r="Y116" s="18">
        <v>1295.08</v>
      </c>
    </row>
    <row r="117" spans="1:25" ht="15.75">
      <c r="A117" s="15" t="str">
        <f t="shared" si="2"/>
        <v>10.06.2020</v>
      </c>
      <c r="B117" s="16">
        <v>1152.86</v>
      </c>
      <c r="C117" s="17">
        <v>1078.36</v>
      </c>
      <c r="D117" s="17">
        <v>1026.7</v>
      </c>
      <c r="E117" s="17">
        <v>966.51</v>
      </c>
      <c r="F117" s="17">
        <v>933.97</v>
      </c>
      <c r="G117" s="17">
        <v>924.33</v>
      </c>
      <c r="H117" s="17">
        <v>910.87</v>
      </c>
      <c r="I117" s="17">
        <v>971.92</v>
      </c>
      <c r="J117" s="17">
        <v>1079.64</v>
      </c>
      <c r="K117" s="17">
        <v>1080.79</v>
      </c>
      <c r="L117" s="17">
        <v>1205.43</v>
      </c>
      <c r="M117" s="17">
        <v>1305.57</v>
      </c>
      <c r="N117" s="17">
        <v>1309.58</v>
      </c>
      <c r="O117" s="17">
        <v>1308.57</v>
      </c>
      <c r="P117" s="17">
        <v>1310.7</v>
      </c>
      <c r="Q117" s="17">
        <v>1310.57</v>
      </c>
      <c r="R117" s="17">
        <v>1298.58</v>
      </c>
      <c r="S117" s="17">
        <v>1298.25</v>
      </c>
      <c r="T117" s="17">
        <v>1309.31</v>
      </c>
      <c r="U117" s="17">
        <v>1306.92</v>
      </c>
      <c r="V117" s="17">
        <v>1270.49</v>
      </c>
      <c r="W117" s="17">
        <v>1169.87</v>
      </c>
      <c r="X117" s="17">
        <v>1163.66</v>
      </c>
      <c r="Y117" s="18">
        <v>1205.63</v>
      </c>
    </row>
    <row r="118" spans="1:25" ht="15.75">
      <c r="A118" s="15" t="str">
        <f t="shared" si="2"/>
        <v>11.06.2020</v>
      </c>
      <c r="B118" s="16">
        <v>1123.25</v>
      </c>
      <c r="C118" s="17">
        <v>1060.05</v>
      </c>
      <c r="D118" s="17">
        <v>1003.87</v>
      </c>
      <c r="E118" s="17">
        <v>928.15</v>
      </c>
      <c r="F118" s="17">
        <v>892.01</v>
      </c>
      <c r="G118" s="17">
        <v>835.3</v>
      </c>
      <c r="H118" s="17">
        <v>888.64</v>
      </c>
      <c r="I118" s="17">
        <v>930.82</v>
      </c>
      <c r="J118" s="17">
        <v>1073.89</v>
      </c>
      <c r="K118" s="17">
        <v>1128.23</v>
      </c>
      <c r="L118" s="17">
        <v>1307.75</v>
      </c>
      <c r="M118" s="17">
        <v>1339.81</v>
      </c>
      <c r="N118" s="17">
        <v>1328.01</v>
      </c>
      <c r="O118" s="17">
        <v>1310.92</v>
      </c>
      <c r="P118" s="17">
        <v>1310.61</v>
      </c>
      <c r="Q118" s="17">
        <v>1309.98</v>
      </c>
      <c r="R118" s="17">
        <v>1301.79</v>
      </c>
      <c r="S118" s="17">
        <v>1306.95</v>
      </c>
      <c r="T118" s="17">
        <v>1305.86</v>
      </c>
      <c r="U118" s="17">
        <v>1305.93</v>
      </c>
      <c r="V118" s="17">
        <v>1299.39</v>
      </c>
      <c r="W118" s="17">
        <v>1263.79</v>
      </c>
      <c r="X118" s="17">
        <v>1259.93</v>
      </c>
      <c r="Y118" s="18">
        <v>1249.63</v>
      </c>
    </row>
    <row r="119" spans="1:25" ht="15.75">
      <c r="A119" s="15" t="str">
        <f t="shared" si="2"/>
        <v>12.06.2020</v>
      </c>
      <c r="B119" s="16">
        <v>1228.1</v>
      </c>
      <c r="C119" s="17">
        <v>1087.12</v>
      </c>
      <c r="D119" s="17">
        <v>1065.68</v>
      </c>
      <c r="E119" s="17">
        <v>1018.52</v>
      </c>
      <c r="F119" s="17">
        <v>989.46</v>
      </c>
      <c r="G119" s="17">
        <v>953.44</v>
      </c>
      <c r="H119" s="17">
        <v>940.34</v>
      </c>
      <c r="I119" s="17">
        <v>969.61</v>
      </c>
      <c r="J119" s="17">
        <v>1026.84</v>
      </c>
      <c r="K119" s="17">
        <v>1052.23</v>
      </c>
      <c r="L119" s="17">
        <v>1131</v>
      </c>
      <c r="M119" s="17">
        <v>1275.99</v>
      </c>
      <c r="N119" s="17">
        <v>1289.27</v>
      </c>
      <c r="O119" s="17">
        <v>1413.53</v>
      </c>
      <c r="P119" s="17">
        <v>1410.34</v>
      </c>
      <c r="Q119" s="17">
        <v>1437.68</v>
      </c>
      <c r="R119" s="17">
        <v>1445.77</v>
      </c>
      <c r="S119" s="17">
        <v>1436.64</v>
      </c>
      <c r="T119" s="17">
        <v>1434.15</v>
      </c>
      <c r="U119" s="17">
        <v>1425.56</v>
      </c>
      <c r="V119" s="17">
        <v>1407.37</v>
      </c>
      <c r="W119" s="17">
        <v>1396.92</v>
      </c>
      <c r="X119" s="17">
        <v>1355.97</v>
      </c>
      <c r="Y119" s="18">
        <v>1309.98</v>
      </c>
    </row>
    <row r="120" spans="1:25" ht="15.75">
      <c r="A120" s="15" t="str">
        <f t="shared" si="2"/>
        <v>13.06.2020</v>
      </c>
      <c r="B120" s="16">
        <v>1309.19</v>
      </c>
      <c r="C120" s="17">
        <v>1106.4</v>
      </c>
      <c r="D120" s="17">
        <v>1076.75</v>
      </c>
      <c r="E120" s="17">
        <v>1042.04</v>
      </c>
      <c r="F120" s="17">
        <v>1015.46</v>
      </c>
      <c r="G120" s="17">
        <v>998.06</v>
      </c>
      <c r="H120" s="17">
        <v>974.18</v>
      </c>
      <c r="I120" s="17">
        <v>1016.56</v>
      </c>
      <c r="J120" s="17">
        <v>1067.11</v>
      </c>
      <c r="K120" s="17">
        <v>1079.26</v>
      </c>
      <c r="L120" s="17">
        <v>1272.18</v>
      </c>
      <c r="M120" s="17">
        <v>1315.56</v>
      </c>
      <c r="N120" s="17">
        <v>1392.19</v>
      </c>
      <c r="O120" s="17">
        <v>1392.49</v>
      </c>
      <c r="P120" s="17">
        <v>1433.96</v>
      </c>
      <c r="Q120" s="17">
        <v>1435.76</v>
      </c>
      <c r="R120" s="17">
        <v>1422.27</v>
      </c>
      <c r="S120" s="17">
        <v>1355.68</v>
      </c>
      <c r="T120" s="17">
        <v>1352.83</v>
      </c>
      <c r="U120" s="17">
        <v>1314.41</v>
      </c>
      <c r="V120" s="17">
        <v>1314.01</v>
      </c>
      <c r="W120" s="17">
        <v>1306.54</v>
      </c>
      <c r="X120" s="17">
        <v>1309.39</v>
      </c>
      <c r="Y120" s="18">
        <v>1301.25</v>
      </c>
    </row>
    <row r="121" spans="1:25" ht="15.75">
      <c r="A121" s="15" t="str">
        <f t="shared" si="2"/>
        <v>14.06.2020</v>
      </c>
      <c r="B121" s="16">
        <v>1320.14</v>
      </c>
      <c r="C121" s="17">
        <v>1143.76</v>
      </c>
      <c r="D121" s="17">
        <v>1049.46</v>
      </c>
      <c r="E121" s="17">
        <v>1017.59</v>
      </c>
      <c r="F121" s="17">
        <v>955.07</v>
      </c>
      <c r="G121" s="17">
        <v>926.38</v>
      </c>
      <c r="H121" s="17">
        <v>894.2</v>
      </c>
      <c r="I121" s="17">
        <v>952.74</v>
      </c>
      <c r="J121" s="17">
        <v>1030.77</v>
      </c>
      <c r="K121" s="17">
        <v>1070.84</v>
      </c>
      <c r="L121" s="17">
        <v>1149.54</v>
      </c>
      <c r="M121" s="17">
        <v>1276.2</v>
      </c>
      <c r="N121" s="17">
        <v>1314.16</v>
      </c>
      <c r="O121" s="17">
        <v>1314.77</v>
      </c>
      <c r="P121" s="17">
        <v>1314.64</v>
      </c>
      <c r="Q121" s="17">
        <v>1313.05</v>
      </c>
      <c r="R121" s="17">
        <v>1313.57</v>
      </c>
      <c r="S121" s="17">
        <v>1313.65</v>
      </c>
      <c r="T121" s="17">
        <v>1312.49</v>
      </c>
      <c r="U121" s="17">
        <v>1311.4</v>
      </c>
      <c r="V121" s="17">
        <v>1311.51</v>
      </c>
      <c r="W121" s="17">
        <v>1312.46</v>
      </c>
      <c r="X121" s="17">
        <v>1315.96</v>
      </c>
      <c r="Y121" s="18">
        <v>1310.53</v>
      </c>
    </row>
    <row r="122" spans="1:25" ht="15.75">
      <c r="A122" s="15" t="str">
        <f t="shared" si="2"/>
        <v>15.06.2020</v>
      </c>
      <c r="B122" s="16">
        <v>1305.79</v>
      </c>
      <c r="C122" s="17">
        <v>1119.43</v>
      </c>
      <c r="D122" s="17">
        <v>1077.39</v>
      </c>
      <c r="E122" s="17">
        <v>1021.12</v>
      </c>
      <c r="F122" s="17">
        <v>954.51</v>
      </c>
      <c r="G122" s="17">
        <v>896.09</v>
      </c>
      <c r="H122" s="17">
        <v>963.84</v>
      </c>
      <c r="I122" s="17">
        <v>1033.89</v>
      </c>
      <c r="J122" s="17">
        <v>1079.18</v>
      </c>
      <c r="K122" s="17">
        <v>1168.52</v>
      </c>
      <c r="L122" s="17">
        <v>1294.34</v>
      </c>
      <c r="M122" s="17">
        <v>1331.46</v>
      </c>
      <c r="N122" s="17">
        <v>1336.36</v>
      </c>
      <c r="O122" s="17">
        <v>1325.35</v>
      </c>
      <c r="P122" s="17">
        <v>1316.29</v>
      </c>
      <c r="Q122" s="17">
        <v>1319.35</v>
      </c>
      <c r="R122" s="17">
        <v>1328.92</v>
      </c>
      <c r="S122" s="17">
        <v>1314.44</v>
      </c>
      <c r="T122" s="17">
        <v>1319.14</v>
      </c>
      <c r="U122" s="17">
        <v>1301.24</v>
      </c>
      <c r="V122" s="17">
        <v>1292.74</v>
      </c>
      <c r="W122" s="17">
        <v>1226.86</v>
      </c>
      <c r="X122" s="17">
        <v>1231.99</v>
      </c>
      <c r="Y122" s="18">
        <v>1243.72</v>
      </c>
    </row>
    <row r="123" spans="1:25" ht="15.75">
      <c r="A123" s="15" t="str">
        <f t="shared" si="2"/>
        <v>16.06.2020</v>
      </c>
      <c r="B123" s="16">
        <v>1085.58</v>
      </c>
      <c r="C123" s="17">
        <v>1024.62</v>
      </c>
      <c r="D123" s="17">
        <v>898.55</v>
      </c>
      <c r="E123" s="17">
        <v>883.56</v>
      </c>
      <c r="F123" s="17">
        <v>262.3</v>
      </c>
      <c r="G123" s="17">
        <v>147.82</v>
      </c>
      <c r="H123" s="17">
        <v>710.62</v>
      </c>
      <c r="I123" s="17">
        <v>889.66</v>
      </c>
      <c r="J123" s="17">
        <v>1045.88</v>
      </c>
      <c r="K123" s="17">
        <v>1092.5</v>
      </c>
      <c r="L123" s="17">
        <v>1280.85</v>
      </c>
      <c r="M123" s="17">
        <v>1312.31</v>
      </c>
      <c r="N123" s="17">
        <v>1314.97</v>
      </c>
      <c r="O123" s="17">
        <v>1331.91</v>
      </c>
      <c r="P123" s="17">
        <v>1301.99</v>
      </c>
      <c r="Q123" s="17">
        <v>1308.94</v>
      </c>
      <c r="R123" s="17">
        <v>1309.11</v>
      </c>
      <c r="S123" s="17">
        <v>1302.64</v>
      </c>
      <c r="T123" s="17">
        <v>1308.41</v>
      </c>
      <c r="U123" s="17">
        <v>1291.66</v>
      </c>
      <c r="V123" s="17">
        <v>1286.87</v>
      </c>
      <c r="W123" s="17">
        <v>1255.01</v>
      </c>
      <c r="X123" s="17">
        <v>1239.9</v>
      </c>
      <c r="Y123" s="18">
        <v>1195.81</v>
      </c>
    </row>
    <row r="124" spans="1:25" ht="15.75">
      <c r="A124" s="15" t="str">
        <f t="shared" si="2"/>
        <v>17.06.2020</v>
      </c>
      <c r="B124" s="16">
        <v>1079.87</v>
      </c>
      <c r="C124" s="17">
        <v>985.04</v>
      </c>
      <c r="D124" s="17">
        <v>952.21</v>
      </c>
      <c r="E124" s="17">
        <v>768.03</v>
      </c>
      <c r="F124" s="17">
        <v>696.26</v>
      </c>
      <c r="G124" s="17">
        <v>147.58</v>
      </c>
      <c r="H124" s="17">
        <v>634.05</v>
      </c>
      <c r="I124" s="17">
        <v>742.96</v>
      </c>
      <c r="J124" s="17">
        <v>1037.52</v>
      </c>
      <c r="K124" s="17">
        <v>1080.2</v>
      </c>
      <c r="L124" s="17">
        <v>1281.9</v>
      </c>
      <c r="M124" s="17">
        <v>1317.56</v>
      </c>
      <c r="N124" s="17">
        <v>1334.68</v>
      </c>
      <c r="O124" s="17">
        <v>1332.59</v>
      </c>
      <c r="P124" s="17">
        <v>1316.85</v>
      </c>
      <c r="Q124" s="17">
        <v>1315.04</v>
      </c>
      <c r="R124" s="17">
        <v>1334.84</v>
      </c>
      <c r="S124" s="17">
        <v>1333.17</v>
      </c>
      <c r="T124" s="17">
        <v>1335.78</v>
      </c>
      <c r="U124" s="17">
        <v>1316.1</v>
      </c>
      <c r="V124" s="17">
        <v>1304.03</v>
      </c>
      <c r="W124" s="17">
        <v>1240.38</v>
      </c>
      <c r="X124" s="17">
        <v>1284.08</v>
      </c>
      <c r="Y124" s="18">
        <v>1243.62</v>
      </c>
    </row>
    <row r="125" spans="1:25" ht="15.75">
      <c r="A125" s="15" t="str">
        <f t="shared" si="2"/>
        <v>18.06.2020</v>
      </c>
      <c r="B125" s="16">
        <v>1121.82</v>
      </c>
      <c r="C125" s="17">
        <v>1034.12</v>
      </c>
      <c r="D125" s="17">
        <v>961.89</v>
      </c>
      <c r="E125" s="17">
        <v>891</v>
      </c>
      <c r="F125" s="17">
        <v>743.19</v>
      </c>
      <c r="G125" s="17">
        <v>689.21</v>
      </c>
      <c r="H125" s="17">
        <v>741.43</v>
      </c>
      <c r="I125" s="17">
        <v>970.73</v>
      </c>
      <c r="J125" s="17">
        <v>1076.24</v>
      </c>
      <c r="K125" s="17">
        <v>1134.63</v>
      </c>
      <c r="L125" s="17">
        <v>1314.38</v>
      </c>
      <c r="M125" s="17">
        <v>1341.91</v>
      </c>
      <c r="N125" s="17">
        <v>1387.23</v>
      </c>
      <c r="O125" s="17">
        <v>1390</v>
      </c>
      <c r="P125" s="17">
        <v>1341.85</v>
      </c>
      <c r="Q125" s="17">
        <v>1323.48</v>
      </c>
      <c r="R125" s="17">
        <v>1348.51</v>
      </c>
      <c r="S125" s="17">
        <v>1358.19</v>
      </c>
      <c r="T125" s="17">
        <v>1354.36</v>
      </c>
      <c r="U125" s="17">
        <v>1329.9</v>
      </c>
      <c r="V125" s="17">
        <v>1312.87</v>
      </c>
      <c r="W125" s="17">
        <v>1282.94</v>
      </c>
      <c r="X125" s="17">
        <v>1279.32</v>
      </c>
      <c r="Y125" s="18">
        <v>1264.78</v>
      </c>
    </row>
    <row r="126" spans="1:25" ht="15.75">
      <c r="A126" s="15" t="str">
        <f t="shared" si="2"/>
        <v>19.06.2020</v>
      </c>
      <c r="B126" s="16">
        <v>1152.39</v>
      </c>
      <c r="C126" s="17">
        <v>1037.71</v>
      </c>
      <c r="D126" s="17">
        <v>930.5</v>
      </c>
      <c r="E126" s="17">
        <v>715.06</v>
      </c>
      <c r="F126" s="17">
        <v>710.25</v>
      </c>
      <c r="G126" s="17">
        <v>694.01</v>
      </c>
      <c r="H126" s="17">
        <v>732.06</v>
      </c>
      <c r="I126" s="17">
        <v>884.59</v>
      </c>
      <c r="J126" s="17">
        <v>1047.4</v>
      </c>
      <c r="K126" s="17">
        <v>1202.92</v>
      </c>
      <c r="L126" s="17">
        <v>1324.77</v>
      </c>
      <c r="M126" s="17">
        <v>1356.21</v>
      </c>
      <c r="N126" s="17">
        <v>1406.85</v>
      </c>
      <c r="O126" s="17">
        <v>1418.41</v>
      </c>
      <c r="P126" s="17">
        <v>1412.51</v>
      </c>
      <c r="Q126" s="17">
        <v>1401.71</v>
      </c>
      <c r="R126" s="17">
        <v>1366.52</v>
      </c>
      <c r="S126" s="17">
        <v>1338.17</v>
      </c>
      <c r="T126" s="17">
        <v>1335.66</v>
      </c>
      <c r="U126" s="17">
        <v>1326.05</v>
      </c>
      <c r="V126" s="17">
        <v>1325.14</v>
      </c>
      <c r="W126" s="17">
        <v>1313.3</v>
      </c>
      <c r="X126" s="17">
        <v>1312.28</v>
      </c>
      <c r="Y126" s="18">
        <v>1310.09</v>
      </c>
    </row>
    <row r="127" spans="1:25" ht="15.75">
      <c r="A127" s="15" t="str">
        <f t="shared" si="2"/>
        <v>20.06.2020</v>
      </c>
      <c r="B127" s="16">
        <v>1226.5</v>
      </c>
      <c r="C127" s="17">
        <v>1106.55</v>
      </c>
      <c r="D127" s="17">
        <v>1054.91</v>
      </c>
      <c r="E127" s="17">
        <v>1024.99</v>
      </c>
      <c r="F127" s="17">
        <v>1001.67</v>
      </c>
      <c r="G127" s="17">
        <v>1000.16</v>
      </c>
      <c r="H127" s="17">
        <v>996.39</v>
      </c>
      <c r="I127" s="17">
        <v>1025.95</v>
      </c>
      <c r="J127" s="17">
        <v>1056.21</v>
      </c>
      <c r="K127" s="17">
        <v>1074.24</v>
      </c>
      <c r="L127" s="17">
        <v>1296.97</v>
      </c>
      <c r="M127" s="17">
        <v>1414.15</v>
      </c>
      <c r="N127" s="17">
        <v>1423.77</v>
      </c>
      <c r="O127" s="17">
        <v>1432.03</v>
      </c>
      <c r="P127" s="17">
        <v>1419.75</v>
      </c>
      <c r="Q127" s="17">
        <v>1421.1</v>
      </c>
      <c r="R127" s="17">
        <v>1421.82</v>
      </c>
      <c r="S127" s="17">
        <v>1419.91</v>
      </c>
      <c r="T127" s="17">
        <v>1419.09</v>
      </c>
      <c r="U127" s="17">
        <v>1415.97</v>
      </c>
      <c r="V127" s="17">
        <v>1402.95</v>
      </c>
      <c r="W127" s="17">
        <v>1353.84</v>
      </c>
      <c r="X127" s="17">
        <v>1333.88</v>
      </c>
      <c r="Y127" s="18">
        <v>1300.99</v>
      </c>
    </row>
    <row r="128" spans="1:25" ht="15.75">
      <c r="A128" s="15" t="str">
        <f t="shared" si="2"/>
        <v>21.06.2020</v>
      </c>
      <c r="B128" s="16">
        <v>1314.57</v>
      </c>
      <c r="C128" s="17">
        <v>1122.34</v>
      </c>
      <c r="D128" s="17">
        <v>1035.51</v>
      </c>
      <c r="E128" s="17">
        <v>980.84</v>
      </c>
      <c r="F128" s="17">
        <v>986.35</v>
      </c>
      <c r="G128" s="17">
        <v>975.88</v>
      </c>
      <c r="H128" s="17">
        <v>973.22</v>
      </c>
      <c r="I128" s="17">
        <v>983.44</v>
      </c>
      <c r="J128" s="17">
        <v>1014.02</v>
      </c>
      <c r="K128" s="17">
        <v>1061.16</v>
      </c>
      <c r="L128" s="17">
        <v>1106.96</v>
      </c>
      <c r="M128" s="17">
        <v>1310.59</v>
      </c>
      <c r="N128" s="17">
        <v>1291.73</v>
      </c>
      <c r="O128" s="17">
        <v>1339.36</v>
      </c>
      <c r="P128" s="17">
        <v>1337.7</v>
      </c>
      <c r="Q128" s="17">
        <v>1332.05</v>
      </c>
      <c r="R128" s="17">
        <v>1333.08</v>
      </c>
      <c r="S128" s="17">
        <v>1295.31</v>
      </c>
      <c r="T128" s="17">
        <v>1296.57</v>
      </c>
      <c r="U128" s="17">
        <v>1288.41</v>
      </c>
      <c r="V128" s="17">
        <v>1291.52</v>
      </c>
      <c r="W128" s="17">
        <v>1299.65</v>
      </c>
      <c r="X128" s="17">
        <v>1273.24</v>
      </c>
      <c r="Y128" s="18">
        <v>1276.97</v>
      </c>
    </row>
    <row r="129" spans="1:25" ht="15.75">
      <c r="A129" s="15" t="str">
        <f t="shared" si="2"/>
        <v>22.06.2020</v>
      </c>
      <c r="B129" s="16">
        <v>1296.82</v>
      </c>
      <c r="C129" s="17">
        <v>1102.94</v>
      </c>
      <c r="D129" s="17">
        <v>1043.17</v>
      </c>
      <c r="E129" s="17">
        <v>981.04</v>
      </c>
      <c r="F129" s="17">
        <v>951.85</v>
      </c>
      <c r="G129" s="17">
        <v>925.49</v>
      </c>
      <c r="H129" s="17">
        <v>950.61</v>
      </c>
      <c r="I129" s="17">
        <v>973.35</v>
      </c>
      <c r="J129" s="17">
        <v>1065.18</v>
      </c>
      <c r="K129" s="17">
        <v>1127.53</v>
      </c>
      <c r="L129" s="17">
        <v>1314.53</v>
      </c>
      <c r="M129" s="17">
        <v>1352.66</v>
      </c>
      <c r="N129" s="17">
        <v>1313.91</v>
      </c>
      <c r="O129" s="17">
        <v>1312.01</v>
      </c>
      <c r="P129" s="17">
        <v>1308.98</v>
      </c>
      <c r="Q129" s="17">
        <v>1300.96</v>
      </c>
      <c r="R129" s="17">
        <v>1311.64</v>
      </c>
      <c r="S129" s="17">
        <v>1310.5</v>
      </c>
      <c r="T129" s="17">
        <v>1313.48</v>
      </c>
      <c r="U129" s="17">
        <v>1288.62</v>
      </c>
      <c r="V129" s="17">
        <v>1310.29</v>
      </c>
      <c r="W129" s="17">
        <v>1268.53</v>
      </c>
      <c r="X129" s="17">
        <v>1270.7</v>
      </c>
      <c r="Y129" s="18">
        <v>1173.33</v>
      </c>
    </row>
    <row r="130" spans="1:25" ht="15.75">
      <c r="A130" s="15" t="str">
        <f t="shared" si="2"/>
        <v>23.06.2020</v>
      </c>
      <c r="B130" s="16">
        <v>1097.56</v>
      </c>
      <c r="C130" s="17">
        <v>1048.99</v>
      </c>
      <c r="D130" s="17">
        <v>983.57</v>
      </c>
      <c r="E130" s="17">
        <v>928.94</v>
      </c>
      <c r="F130" s="17">
        <v>894.97</v>
      </c>
      <c r="G130" s="17">
        <v>877.09</v>
      </c>
      <c r="H130" s="17">
        <v>873.53</v>
      </c>
      <c r="I130" s="17">
        <v>962.25</v>
      </c>
      <c r="J130" s="17">
        <v>1041.11</v>
      </c>
      <c r="K130" s="17">
        <v>1121.48</v>
      </c>
      <c r="L130" s="17">
        <v>1301.99</v>
      </c>
      <c r="M130" s="17">
        <v>1316.64</v>
      </c>
      <c r="N130" s="17">
        <v>1314.97</v>
      </c>
      <c r="O130" s="17">
        <v>1316.43</v>
      </c>
      <c r="P130" s="17">
        <v>1315</v>
      </c>
      <c r="Q130" s="17">
        <v>1314.65</v>
      </c>
      <c r="R130" s="17">
        <v>1313.86</v>
      </c>
      <c r="S130" s="17">
        <v>1313.3</v>
      </c>
      <c r="T130" s="17">
        <v>1312.48</v>
      </c>
      <c r="U130" s="17">
        <v>1310.6</v>
      </c>
      <c r="V130" s="17">
        <v>1309.9</v>
      </c>
      <c r="W130" s="17">
        <v>1295.23</v>
      </c>
      <c r="X130" s="17">
        <v>1289.15</v>
      </c>
      <c r="Y130" s="18">
        <v>1284.79</v>
      </c>
    </row>
    <row r="131" spans="1:25" ht="15.75">
      <c r="A131" s="15" t="str">
        <f t="shared" si="2"/>
        <v>24.06.2020</v>
      </c>
      <c r="B131" s="16">
        <v>1190.71</v>
      </c>
      <c r="C131" s="17">
        <v>1086.98</v>
      </c>
      <c r="D131" s="17">
        <v>1019.27</v>
      </c>
      <c r="E131" s="17">
        <v>969.04</v>
      </c>
      <c r="F131" s="17">
        <v>914.68</v>
      </c>
      <c r="G131" s="17">
        <v>935.11</v>
      </c>
      <c r="H131" s="17">
        <v>938.77</v>
      </c>
      <c r="I131" s="17">
        <v>938.23</v>
      </c>
      <c r="J131" s="17">
        <v>979.9</v>
      </c>
      <c r="K131" s="17">
        <v>1043.95</v>
      </c>
      <c r="L131" s="17">
        <v>1127.76</v>
      </c>
      <c r="M131" s="17">
        <v>1266.57</v>
      </c>
      <c r="N131" s="17">
        <v>1311.82</v>
      </c>
      <c r="O131" s="17">
        <v>1311.82</v>
      </c>
      <c r="P131" s="17">
        <v>1311.57</v>
      </c>
      <c r="Q131" s="17">
        <v>1309.27</v>
      </c>
      <c r="R131" s="17">
        <v>1318.39</v>
      </c>
      <c r="S131" s="17">
        <v>1308.64</v>
      </c>
      <c r="T131" s="17">
        <v>1305.61</v>
      </c>
      <c r="U131" s="17">
        <v>1316.14</v>
      </c>
      <c r="V131" s="17">
        <v>1311.15</v>
      </c>
      <c r="W131" s="17">
        <v>1303.84</v>
      </c>
      <c r="X131" s="17">
        <v>1298.46</v>
      </c>
      <c r="Y131" s="18">
        <v>1287.01</v>
      </c>
    </row>
    <row r="132" spans="1:25" ht="15.75">
      <c r="A132" s="15" t="str">
        <f t="shared" si="2"/>
        <v>25.06.2020</v>
      </c>
      <c r="B132" s="16">
        <v>1187.64</v>
      </c>
      <c r="C132" s="17">
        <v>1073.56</v>
      </c>
      <c r="D132" s="17">
        <v>1024.25</v>
      </c>
      <c r="E132" s="17">
        <v>984.6</v>
      </c>
      <c r="F132" s="17">
        <v>964.84</v>
      </c>
      <c r="G132" s="17">
        <v>966.8</v>
      </c>
      <c r="H132" s="17">
        <v>972.87</v>
      </c>
      <c r="I132" s="17">
        <v>987.08</v>
      </c>
      <c r="J132" s="17">
        <v>1074.66</v>
      </c>
      <c r="K132" s="17">
        <v>1148.15</v>
      </c>
      <c r="L132" s="17">
        <v>1315.1</v>
      </c>
      <c r="M132" s="17">
        <v>1317.32</v>
      </c>
      <c r="N132" s="17">
        <v>1314.77</v>
      </c>
      <c r="O132" s="17">
        <v>1310.24</v>
      </c>
      <c r="P132" s="17">
        <v>1304.83</v>
      </c>
      <c r="Q132" s="17">
        <v>1304.3</v>
      </c>
      <c r="R132" s="17">
        <v>1302.97</v>
      </c>
      <c r="S132" s="17">
        <v>1300.59</v>
      </c>
      <c r="T132" s="17">
        <v>1308.71</v>
      </c>
      <c r="U132" s="17">
        <v>1299.18</v>
      </c>
      <c r="V132" s="17">
        <v>1292.68</v>
      </c>
      <c r="W132" s="17">
        <v>1278</v>
      </c>
      <c r="X132" s="17">
        <v>1272.42</v>
      </c>
      <c r="Y132" s="18">
        <v>1240.37</v>
      </c>
    </row>
    <row r="133" spans="1:25" ht="15.75">
      <c r="A133" s="15" t="str">
        <f t="shared" si="2"/>
        <v>26.06.2020</v>
      </c>
      <c r="B133" s="16">
        <v>1130.37</v>
      </c>
      <c r="C133" s="17">
        <v>1064.33</v>
      </c>
      <c r="D133" s="17">
        <v>1013.64</v>
      </c>
      <c r="E133" s="17">
        <v>967.59</v>
      </c>
      <c r="F133" s="17">
        <v>948.2</v>
      </c>
      <c r="G133" s="17">
        <v>914.64</v>
      </c>
      <c r="H133" s="17">
        <v>948.66</v>
      </c>
      <c r="I133" s="17">
        <v>1003.22</v>
      </c>
      <c r="J133" s="17">
        <v>1077.98</v>
      </c>
      <c r="K133" s="17">
        <v>1150.91</v>
      </c>
      <c r="L133" s="17">
        <v>1298.47</v>
      </c>
      <c r="M133" s="17">
        <v>1313.87</v>
      </c>
      <c r="N133" s="17">
        <v>1313.42</v>
      </c>
      <c r="O133" s="17">
        <v>1312.85</v>
      </c>
      <c r="P133" s="17">
        <v>1306.8</v>
      </c>
      <c r="Q133" s="17">
        <v>1312.43</v>
      </c>
      <c r="R133" s="17">
        <v>1312.32</v>
      </c>
      <c r="S133" s="17">
        <v>1312.45</v>
      </c>
      <c r="T133" s="17">
        <v>1312.15</v>
      </c>
      <c r="U133" s="17">
        <v>1312.48</v>
      </c>
      <c r="V133" s="17">
        <v>1318.45</v>
      </c>
      <c r="W133" s="17">
        <v>1315.46</v>
      </c>
      <c r="X133" s="17">
        <v>1295.68</v>
      </c>
      <c r="Y133" s="18">
        <v>1289.52</v>
      </c>
    </row>
    <row r="134" spans="1:25" ht="15.75">
      <c r="A134" s="15" t="str">
        <f t="shared" si="2"/>
        <v>27.06.2020</v>
      </c>
      <c r="B134" s="16">
        <v>1190.66</v>
      </c>
      <c r="C134" s="17">
        <v>1100.35</v>
      </c>
      <c r="D134" s="17">
        <v>1167.16</v>
      </c>
      <c r="E134" s="17">
        <v>1029.07</v>
      </c>
      <c r="F134" s="17">
        <v>1017.58</v>
      </c>
      <c r="G134" s="17">
        <v>1003</v>
      </c>
      <c r="H134" s="17">
        <v>1009.85</v>
      </c>
      <c r="I134" s="17">
        <v>1024.74</v>
      </c>
      <c r="J134" s="17">
        <v>1041.26</v>
      </c>
      <c r="K134" s="17">
        <v>1180.39</v>
      </c>
      <c r="L134" s="17">
        <v>1369.59</v>
      </c>
      <c r="M134" s="17">
        <v>1488.06</v>
      </c>
      <c r="N134" s="17">
        <v>1486.96</v>
      </c>
      <c r="O134" s="17">
        <v>1487.87</v>
      </c>
      <c r="P134" s="17">
        <v>1482.36</v>
      </c>
      <c r="Q134" s="17">
        <v>1480.59</v>
      </c>
      <c r="R134" s="17">
        <v>1481.55</v>
      </c>
      <c r="S134" s="17">
        <v>1483.12</v>
      </c>
      <c r="T134" s="17">
        <v>1476.13</v>
      </c>
      <c r="U134" s="17">
        <v>1471.67</v>
      </c>
      <c r="V134" s="17">
        <v>1453.03</v>
      </c>
      <c r="W134" s="17">
        <v>1316.97</v>
      </c>
      <c r="X134" s="17">
        <v>1313.1</v>
      </c>
      <c r="Y134" s="18">
        <v>1273.46</v>
      </c>
    </row>
    <row r="135" spans="1:25" ht="15.75">
      <c r="A135" s="15" t="str">
        <f t="shared" si="2"/>
        <v>28.06.2020</v>
      </c>
      <c r="B135" s="16">
        <v>1273.8</v>
      </c>
      <c r="C135" s="17">
        <v>1234.7</v>
      </c>
      <c r="D135" s="17">
        <v>1071.03</v>
      </c>
      <c r="E135" s="17">
        <v>1023.63</v>
      </c>
      <c r="F135" s="17">
        <v>1002.72</v>
      </c>
      <c r="G135" s="17">
        <v>971.98</v>
      </c>
      <c r="H135" s="17">
        <v>970.81</v>
      </c>
      <c r="I135" s="17">
        <v>978.54</v>
      </c>
      <c r="J135" s="17">
        <v>1020.69</v>
      </c>
      <c r="K135" s="17">
        <v>1044.22</v>
      </c>
      <c r="L135" s="17">
        <v>1154.46</v>
      </c>
      <c r="M135" s="17">
        <v>1344.2</v>
      </c>
      <c r="N135" s="17">
        <v>1418.86</v>
      </c>
      <c r="O135" s="17">
        <v>1442.36</v>
      </c>
      <c r="P135" s="17">
        <v>1436.68</v>
      </c>
      <c r="Q135" s="17">
        <v>1446.09</v>
      </c>
      <c r="R135" s="17">
        <v>1447.75</v>
      </c>
      <c r="S135" s="17">
        <v>1446.92</v>
      </c>
      <c r="T135" s="17">
        <v>1443.05</v>
      </c>
      <c r="U135" s="17">
        <v>1406.47</v>
      </c>
      <c r="V135" s="17">
        <v>1413.43</v>
      </c>
      <c r="W135" s="17">
        <v>1374.06</v>
      </c>
      <c r="X135" s="17">
        <v>1346.19</v>
      </c>
      <c r="Y135" s="18">
        <v>1309.77</v>
      </c>
    </row>
    <row r="136" spans="1:25" ht="15.75">
      <c r="A136" s="15" t="str">
        <f t="shared" si="2"/>
        <v>29.06.2020</v>
      </c>
      <c r="B136" s="16">
        <v>1291.49</v>
      </c>
      <c r="C136" s="17">
        <v>1126.85</v>
      </c>
      <c r="D136" s="17">
        <v>1080.75</v>
      </c>
      <c r="E136" s="17">
        <v>1030.4</v>
      </c>
      <c r="F136" s="17">
        <v>1025.87</v>
      </c>
      <c r="G136" s="17">
        <v>1022.38</v>
      </c>
      <c r="H136" s="17">
        <v>1030.33</v>
      </c>
      <c r="I136" s="17">
        <v>1047.19</v>
      </c>
      <c r="J136" s="17">
        <v>1153.28</v>
      </c>
      <c r="K136" s="17">
        <v>1291.04</v>
      </c>
      <c r="L136" s="17">
        <v>1385.62</v>
      </c>
      <c r="M136" s="17">
        <v>1428.15</v>
      </c>
      <c r="N136" s="17">
        <v>1406.42</v>
      </c>
      <c r="O136" s="17">
        <v>1404.51</v>
      </c>
      <c r="P136" s="17">
        <v>1387.2</v>
      </c>
      <c r="Q136" s="17">
        <v>1404.44</v>
      </c>
      <c r="R136" s="17">
        <v>1414</v>
      </c>
      <c r="S136" s="17">
        <v>1388.63</v>
      </c>
      <c r="T136" s="17">
        <v>1416.94</v>
      </c>
      <c r="U136" s="17">
        <v>1392.86</v>
      </c>
      <c r="V136" s="17">
        <v>1322.3</v>
      </c>
      <c r="W136" s="17">
        <v>1303.9</v>
      </c>
      <c r="X136" s="17">
        <v>1292.53</v>
      </c>
      <c r="Y136" s="18">
        <v>1291.93</v>
      </c>
    </row>
    <row r="137" spans="1:25" ht="16.5" thickBot="1">
      <c r="A137" s="21" t="str">
        <f t="shared" si="2"/>
        <v>30.06.2020</v>
      </c>
      <c r="B137" s="22">
        <v>1148.81</v>
      </c>
      <c r="C137" s="23">
        <v>1073.01</v>
      </c>
      <c r="D137" s="23">
        <v>1040.29</v>
      </c>
      <c r="E137" s="23">
        <v>998.61</v>
      </c>
      <c r="F137" s="23">
        <v>950.82</v>
      </c>
      <c r="G137" s="23">
        <v>949.32</v>
      </c>
      <c r="H137" s="23">
        <v>966.75</v>
      </c>
      <c r="I137" s="23">
        <v>1021.42</v>
      </c>
      <c r="J137" s="23">
        <v>1137.56</v>
      </c>
      <c r="K137" s="23">
        <v>1297.13</v>
      </c>
      <c r="L137" s="23">
        <v>1338.84</v>
      </c>
      <c r="M137" s="23">
        <v>1368.78</v>
      </c>
      <c r="N137" s="23">
        <v>1396.02</v>
      </c>
      <c r="O137" s="23">
        <v>1351.89</v>
      </c>
      <c r="P137" s="23">
        <v>1319.45</v>
      </c>
      <c r="Q137" s="23">
        <v>1330.68</v>
      </c>
      <c r="R137" s="23">
        <v>1392.21</v>
      </c>
      <c r="S137" s="23">
        <v>1388.78</v>
      </c>
      <c r="T137" s="23">
        <v>1347.44</v>
      </c>
      <c r="U137" s="23">
        <v>1308.52</v>
      </c>
      <c r="V137" s="23">
        <v>1308.56</v>
      </c>
      <c r="W137" s="23">
        <v>1310.56</v>
      </c>
      <c r="X137" s="23">
        <v>1274.4</v>
      </c>
      <c r="Y137" s="24">
        <v>1263.67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6.5" customHeight="1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943317.24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5" s="38" customFormat="1" ht="18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  <c r="U141" s="2"/>
      <c r="V141" s="2"/>
      <c r="W141" s="2"/>
      <c r="X141" s="2"/>
      <c r="Y141" s="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s="2" customFormat="1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1106.4</v>
      </c>
      <c r="C9" s="12">
        <v>999.42</v>
      </c>
      <c r="D9" s="12">
        <v>1003.68</v>
      </c>
      <c r="E9" s="12">
        <v>968.98</v>
      </c>
      <c r="F9" s="12">
        <v>955.96</v>
      </c>
      <c r="G9" s="12">
        <v>909.38</v>
      </c>
      <c r="H9" s="12">
        <v>917.17</v>
      </c>
      <c r="I9" s="12">
        <v>952.05</v>
      </c>
      <c r="J9" s="12">
        <v>1028.71</v>
      </c>
      <c r="K9" s="12">
        <v>1095.62</v>
      </c>
      <c r="L9" s="12">
        <v>1294.75</v>
      </c>
      <c r="M9" s="12">
        <v>1305.97</v>
      </c>
      <c r="N9" s="12">
        <v>1316.42</v>
      </c>
      <c r="O9" s="12">
        <v>1284.4</v>
      </c>
      <c r="P9" s="12">
        <v>1273.17</v>
      </c>
      <c r="Q9" s="12">
        <v>1290.03</v>
      </c>
      <c r="R9" s="12">
        <v>1281.82</v>
      </c>
      <c r="S9" s="12">
        <v>1260.99</v>
      </c>
      <c r="T9" s="12">
        <v>1227.96</v>
      </c>
      <c r="U9" s="12">
        <v>1168.45</v>
      </c>
      <c r="V9" s="12">
        <v>1152.93</v>
      </c>
      <c r="W9" s="12">
        <v>1093.46</v>
      </c>
      <c r="X9" s="12">
        <v>1082.28</v>
      </c>
      <c r="Y9" s="13">
        <v>1128.73</v>
      </c>
      <c r="Z9" s="14"/>
    </row>
    <row r="10" spans="1:25" ht="15.75">
      <c r="A10" s="15" t="s">
        <v>41</v>
      </c>
      <c r="B10" s="16">
        <v>1042.27</v>
      </c>
      <c r="C10" s="17">
        <v>993.64</v>
      </c>
      <c r="D10" s="17">
        <v>928.87</v>
      </c>
      <c r="E10" s="17">
        <v>876.18</v>
      </c>
      <c r="F10" s="17">
        <v>135.84</v>
      </c>
      <c r="G10" s="17">
        <v>135.85</v>
      </c>
      <c r="H10" s="17">
        <v>136.8</v>
      </c>
      <c r="I10" s="17">
        <v>816.18</v>
      </c>
      <c r="J10" s="17">
        <v>958.37</v>
      </c>
      <c r="K10" s="17">
        <v>1034.8</v>
      </c>
      <c r="L10" s="17">
        <v>1125.61</v>
      </c>
      <c r="M10" s="17">
        <v>1180.91</v>
      </c>
      <c r="N10" s="17">
        <v>1215.75</v>
      </c>
      <c r="O10" s="17">
        <v>1199.7</v>
      </c>
      <c r="P10" s="17">
        <v>1190.32</v>
      </c>
      <c r="Q10" s="17">
        <v>1252.65</v>
      </c>
      <c r="R10" s="17">
        <v>1256.12</v>
      </c>
      <c r="S10" s="17">
        <v>1217.34</v>
      </c>
      <c r="T10" s="17">
        <v>1187.96</v>
      </c>
      <c r="U10" s="17">
        <v>1155.92</v>
      </c>
      <c r="V10" s="17">
        <v>1123.48</v>
      </c>
      <c r="W10" s="17">
        <v>1101.79</v>
      </c>
      <c r="X10" s="17">
        <v>1111.64</v>
      </c>
      <c r="Y10" s="18">
        <v>1117.83</v>
      </c>
    </row>
    <row r="11" spans="1:25" ht="15.75">
      <c r="A11" s="15" t="s">
        <v>42</v>
      </c>
      <c r="B11" s="16">
        <v>1061.2</v>
      </c>
      <c r="C11" s="17">
        <v>1003.45</v>
      </c>
      <c r="D11" s="17">
        <v>902.94</v>
      </c>
      <c r="E11" s="17">
        <v>884.32</v>
      </c>
      <c r="F11" s="17">
        <v>724.46</v>
      </c>
      <c r="G11" s="17">
        <v>136.79</v>
      </c>
      <c r="H11" s="17">
        <v>136.81</v>
      </c>
      <c r="I11" s="17">
        <v>749.88</v>
      </c>
      <c r="J11" s="17">
        <v>982.03</v>
      </c>
      <c r="K11" s="17">
        <v>1037.64</v>
      </c>
      <c r="L11" s="17">
        <v>1153.65</v>
      </c>
      <c r="M11" s="17">
        <v>1282.19</v>
      </c>
      <c r="N11" s="17">
        <v>1288.52</v>
      </c>
      <c r="O11" s="17">
        <v>1281.18</v>
      </c>
      <c r="P11" s="17">
        <v>1273.48</v>
      </c>
      <c r="Q11" s="17">
        <v>1302.37</v>
      </c>
      <c r="R11" s="17">
        <v>1269.23</v>
      </c>
      <c r="S11" s="17">
        <v>1250.63</v>
      </c>
      <c r="T11" s="17">
        <v>1263.08</v>
      </c>
      <c r="U11" s="17">
        <v>1257.78</v>
      </c>
      <c r="V11" s="17">
        <v>1226.94</v>
      </c>
      <c r="W11" s="17">
        <v>1154.9</v>
      </c>
      <c r="X11" s="17">
        <v>1135.85</v>
      </c>
      <c r="Y11" s="18">
        <v>1139.5</v>
      </c>
    </row>
    <row r="12" spans="1:25" ht="15.75">
      <c r="A12" s="15" t="s">
        <v>43</v>
      </c>
      <c r="B12" s="16">
        <v>1099.9</v>
      </c>
      <c r="C12" s="17">
        <v>1020.39</v>
      </c>
      <c r="D12" s="17">
        <v>924.55</v>
      </c>
      <c r="E12" s="17">
        <v>882.58</v>
      </c>
      <c r="F12" s="17">
        <v>734.32</v>
      </c>
      <c r="G12" s="17">
        <v>261.67</v>
      </c>
      <c r="H12" s="17">
        <v>695.44</v>
      </c>
      <c r="I12" s="17">
        <v>809.45</v>
      </c>
      <c r="J12" s="17">
        <v>916.28</v>
      </c>
      <c r="K12" s="17">
        <v>1016.37</v>
      </c>
      <c r="L12" s="17">
        <v>1111.4</v>
      </c>
      <c r="M12" s="17">
        <v>1125.81</v>
      </c>
      <c r="N12" s="17">
        <v>1136.25</v>
      </c>
      <c r="O12" s="17">
        <v>1124.62</v>
      </c>
      <c r="P12" s="17">
        <v>1145.34</v>
      </c>
      <c r="Q12" s="17">
        <v>1178.47</v>
      </c>
      <c r="R12" s="17">
        <v>1162.89</v>
      </c>
      <c r="S12" s="17">
        <v>1141.18</v>
      </c>
      <c r="T12" s="17">
        <v>1156.46</v>
      </c>
      <c r="U12" s="17">
        <v>1141.8</v>
      </c>
      <c r="V12" s="17">
        <v>1114.97</v>
      </c>
      <c r="W12" s="17">
        <v>1100.05</v>
      </c>
      <c r="X12" s="17">
        <v>1096.75</v>
      </c>
      <c r="Y12" s="18">
        <v>1115.9</v>
      </c>
    </row>
    <row r="13" spans="1:25" ht="15.75">
      <c r="A13" s="15" t="s">
        <v>44</v>
      </c>
      <c r="B13" s="16">
        <v>1059.03</v>
      </c>
      <c r="C13" s="17">
        <v>1024.72</v>
      </c>
      <c r="D13" s="17">
        <v>959.26</v>
      </c>
      <c r="E13" s="17">
        <v>895.9</v>
      </c>
      <c r="F13" s="17">
        <v>872.77</v>
      </c>
      <c r="G13" s="17">
        <v>710.51</v>
      </c>
      <c r="H13" s="17">
        <v>756.81</v>
      </c>
      <c r="I13" s="17">
        <v>895.58</v>
      </c>
      <c r="J13" s="17">
        <v>1022.79</v>
      </c>
      <c r="K13" s="17">
        <v>1066.66</v>
      </c>
      <c r="L13" s="17">
        <v>1333.44</v>
      </c>
      <c r="M13" s="17">
        <v>1418.37</v>
      </c>
      <c r="N13" s="17">
        <v>1418.14</v>
      </c>
      <c r="O13" s="17">
        <v>1449.29</v>
      </c>
      <c r="P13" s="17">
        <v>1430.3</v>
      </c>
      <c r="Q13" s="17">
        <v>1413.35</v>
      </c>
      <c r="R13" s="17">
        <v>1397.1</v>
      </c>
      <c r="S13" s="17">
        <v>1384.09</v>
      </c>
      <c r="T13" s="17">
        <v>1370.92</v>
      </c>
      <c r="U13" s="17">
        <v>1308.42</v>
      </c>
      <c r="V13" s="17">
        <v>1261.17</v>
      </c>
      <c r="W13" s="17">
        <v>1124.87</v>
      </c>
      <c r="X13" s="17">
        <v>1240.24</v>
      </c>
      <c r="Y13" s="18">
        <v>1303</v>
      </c>
    </row>
    <row r="14" spans="1:25" ht="15.75">
      <c r="A14" s="15" t="s">
        <v>45</v>
      </c>
      <c r="B14" s="16">
        <v>1209.18</v>
      </c>
      <c r="C14" s="17">
        <v>1050.46</v>
      </c>
      <c r="D14" s="17">
        <v>1040</v>
      </c>
      <c r="E14" s="17">
        <v>993.95</v>
      </c>
      <c r="F14" s="17">
        <v>961.49</v>
      </c>
      <c r="G14" s="17">
        <v>940.71</v>
      </c>
      <c r="H14" s="17">
        <v>939.28</v>
      </c>
      <c r="I14" s="17">
        <v>941.49</v>
      </c>
      <c r="J14" s="17">
        <v>972.43</v>
      </c>
      <c r="K14" s="17">
        <v>1033.26</v>
      </c>
      <c r="L14" s="17">
        <v>1146.96</v>
      </c>
      <c r="M14" s="17">
        <v>1203.8</v>
      </c>
      <c r="N14" s="17">
        <v>1219.77</v>
      </c>
      <c r="O14" s="17">
        <v>1259.81</v>
      </c>
      <c r="P14" s="17">
        <v>1300.87</v>
      </c>
      <c r="Q14" s="17">
        <v>1298.65</v>
      </c>
      <c r="R14" s="17">
        <v>1277.2</v>
      </c>
      <c r="S14" s="17">
        <v>1272.86</v>
      </c>
      <c r="T14" s="17">
        <v>1271.76</v>
      </c>
      <c r="U14" s="17">
        <v>1259.63</v>
      </c>
      <c r="V14" s="17">
        <v>1265.7</v>
      </c>
      <c r="W14" s="17">
        <v>1299.66</v>
      </c>
      <c r="X14" s="17">
        <v>1310.41</v>
      </c>
      <c r="Y14" s="18">
        <v>1345.87</v>
      </c>
    </row>
    <row r="15" spans="1:25" ht="15.75">
      <c r="A15" s="15" t="s">
        <v>46</v>
      </c>
      <c r="B15" s="16">
        <v>1341.16</v>
      </c>
      <c r="C15" s="17">
        <v>1106.77</v>
      </c>
      <c r="D15" s="17">
        <v>1009.41</v>
      </c>
      <c r="E15" s="17">
        <v>973.71</v>
      </c>
      <c r="F15" s="17">
        <v>949.3</v>
      </c>
      <c r="G15" s="17">
        <v>927.91</v>
      </c>
      <c r="H15" s="17">
        <v>906.57</v>
      </c>
      <c r="I15" s="17">
        <v>916.92</v>
      </c>
      <c r="J15" s="17">
        <v>951.25</v>
      </c>
      <c r="K15" s="17">
        <v>961.45</v>
      </c>
      <c r="L15" s="17">
        <v>1075.85</v>
      </c>
      <c r="M15" s="17">
        <v>1159.52</v>
      </c>
      <c r="N15" s="17">
        <v>1213.04</v>
      </c>
      <c r="O15" s="17">
        <v>1223.52</v>
      </c>
      <c r="P15" s="17">
        <v>1223.24</v>
      </c>
      <c r="Q15" s="17">
        <v>1229.6</v>
      </c>
      <c r="R15" s="17">
        <v>1233.98</v>
      </c>
      <c r="S15" s="17">
        <v>1233.32</v>
      </c>
      <c r="T15" s="17">
        <v>1219.75</v>
      </c>
      <c r="U15" s="17">
        <v>1208.33</v>
      </c>
      <c r="V15" s="17">
        <v>1194.39</v>
      </c>
      <c r="W15" s="17">
        <v>1200.06</v>
      </c>
      <c r="X15" s="17">
        <v>1238.96</v>
      </c>
      <c r="Y15" s="18">
        <v>1318.22</v>
      </c>
    </row>
    <row r="16" spans="1:25" ht="15.75">
      <c r="A16" s="15" t="s">
        <v>47</v>
      </c>
      <c r="B16" s="16">
        <v>1302.17</v>
      </c>
      <c r="C16" s="17">
        <v>1073.73</v>
      </c>
      <c r="D16" s="17">
        <v>1023.85</v>
      </c>
      <c r="E16" s="17">
        <v>975.25</v>
      </c>
      <c r="F16" s="17">
        <v>948.17</v>
      </c>
      <c r="G16" s="17">
        <v>933.76</v>
      </c>
      <c r="H16" s="17">
        <v>938.98</v>
      </c>
      <c r="I16" s="17">
        <v>963.63</v>
      </c>
      <c r="J16" s="17">
        <v>1073.98</v>
      </c>
      <c r="K16" s="17">
        <v>1158.1</v>
      </c>
      <c r="L16" s="17">
        <v>1280.36</v>
      </c>
      <c r="M16" s="17">
        <v>1299.71</v>
      </c>
      <c r="N16" s="17">
        <v>1298.78</v>
      </c>
      <c r="O16" s="17">
        <v>1251.07</v>
      </c>
      <c r="P16" s="17">
        <v>1242.96</v>
      </c>
      <c r="Q16" s="17">
        <v>1281.94</v>
      </c>
      <c r="R16" s="17">
        <v>1269.87</v>
      </c>
      <c r="S16" s="17">
        <v>1234.14</v>
      </c>
      <c r="T16" s="17">
        <v>1254.12</v>
      </c>
      <c r="U16" s="17">
        <v>1195.55</v>
      </c>
      <c r="V16" s="17">
        <v>1106.84</v>
      </c>
      <c r="W16" s="17">
        <v>1066.08</v>
      </c>
      <c r="X16" s="17">
        <v>1082.33</v>
      </c>
      <c r="Y16" s="18">
        <v>1114.83</v>
      </c>
    </row>
    <row r="17" spans="1:25" ht="15.75">
      <c r="A17" s="15" t="s">
        <v>48</v>
      </c>
      <c r="B17" s="16">
        <v>1056.92</v>
      </c>
      <c r="C17" s="17">
        <v>1015.26</v>
      </c>
      <c r="D17" s="17">
        <v>1006.71</v>
      </c>
      <c r="E17" s="17">
        <v>930.08</v>
      </c>
      <c r="F17" s="17">
        <v>915.74</v>
      </c>
      <c r="G17" s="17">
        <v>878.15</v>
      </c>
      <c r="H17" s="17">
        <v>882.56</v>
      </c>
      <c r="I17" s="17">
        <v>955.75</v>
      </c>
      <c r="J17" s="17">
        <v>1065.02</v>
      </c>
      <c r="K17" s="17">
        <v>1088.25</v>
      </c>
      <c r="L17" s="17">
        <v>1264.7</v>
      </c>
      <c r="M17" s="17">
        <v>1325.6</v>
      </c>
      <c r="N17" s="17">
        <v>1360.02</v>
      </c>
      <c r="O17" s="17">
        <v>1367.16</v>
      </c>
      <c r="P17" s="17">
        <v>1342.07</v>
      </c>
      <c r="Q17" s="17">
        <v>1336.07</v>
      </c>
      <c r="R17" s="17">
        <v>1331.1</v>
      </c>
      <c r="S17" s="17">
        <v>1325.43</v>
      </c>
      <c r="T17" s="17">
        <v>1325.09</v>
      </c>
      <c r="U17" s="17">
        <v>1306.31</v>
      </c>
      <c r="V17" s="17">
        <v>1295.95</v>
      </c>
      <c r="W17" s="17">
        <v>1187.66</v>
      </c>
      <c r="X17" s="17">
        <v>1227.28</v>
      </c>
      <c r="Y17" s="18">
        <v>1283.41</v>
      </c>
    </row>
    <row r="18" spans="1:25" ht="15.75">
      <c r="A18" s="15" t="s">
        <v>49</v>
      </c>
      <c r="B18" s="16">
        <v>1141.19</v>
      </c>
      <c r="C18" s="17">
        <v>1066.69</v>
      </c>
      <c r="D18" s="17">
        <v>1015.03</v>
      </c>
      <c r="E18" s="17">
        <v>954.84</v>
      </c>
      <c r="F18" s="17">
        <v>922.3</v>
      </c>
      <c r="G18" s="17">
        <v>912.66</v>
      </c>
      <c r="H18" s="17">
        <v>899.2</v>
      </c>
      <c r="I18" s="17">
        <v>960.25</v>
      </c>
      <c r="J18" s="17">
        <v>1067.97</v>
      </c>
      <c r="K18" s="17">
        <v>1069.12</v>
      </c>
      <c r="L18" s="17">
        <v>1193.76</v>
      </c>
      <c r="M18" s="17">
        <v>1293.9</v>
      </c>
      <c r="N18" s="17">
        <v>1297.91</v>
      </c>
      <c r="O18" s="17">
        <v>1296.9</v>
      </c>
      <c r="P18" s="17">
        <v>1299.03</v>
      </c>
      <c r="Q18" s="17">
        <v>1298.9</v>
      </c>
      <c r="R18" s="17">
        <v>1286.91</v>
      </c>
      <c r="S18" s="17">
        <v>1286.58</v>
      </c>
      <c r="T18" s="17">
        <v>1297.64</v>
      </c>
      <c r="U18" s="17">
        <v>1295.25</v>
      </c>
      <c r="V18" s="17">
        <v>1258.82</v>
      </c>
      <c r="W18" s="17">
        <v>1158.2</v>
      </c>
      <c r="X18" s="17">
        <v>1151.99</v>
      </c>
      <c r="Y18" s="18">
        <v>1193.96</v>
      </c>
    </row>
    <row r="19" spans="1:25" ht="15.75">
      <c r="A19" s="15" t="s">
        <v>50</v>
      </c>
      <c r="B19" s="16">
        <v>1111.58</v>
      </c>
      <c r="C19" s="17">
        <v>1048.38</v>
      </c>
      <c r="D19" s="17">
        <v>992.2</v>
      </c>
      <c r="E19" s="17">
        <v>916.48</v>
      </c>
      <c r="F19" s="17">
        <v>880.34</v>
      </c>
      <c r="G19" s="17">
        <v>823.63</v>
      </c>
      <c r="H19" s="17">
        <v>876.97</v>
      </c>
      <c r="I19" s="17">
        <v>919.15</v>
      </c>
      <c r="J19" s="17">
        <v>1062.22</v>
      </c>
      <c r="K19" s="17">
        <v>1116.56</v>
      </c>
      <c r="L19" s="17">
        <v>1296.08</v>
      </c>
      <c r="M19" s="17">
        <v>1328.14</v>
      </c>
      <c r="N19" s="17">
        <v>1316.34</v>
      </c>
      <c r="O19" s="17">
        <v>1299.25</v>
      </c>
      <c r="P19" s="17">
        <v>1298.94</v>
      </c>
      <c r="Q19" s="17">
        <v>1298.31</v>
      </c>
      <c r="R19" s="17">
        <v>1290.12</v>
      </c>
      <c r="S19" s="17">
        <v>1295.28</v>
      </c>
      <c r="T19" s="17">
        <v>1294.19</v>
      </c>
      <c r="U19" s="17">
        <v>1294.26</v>
      </c>
      <c r="V19" s="17">
        <v>1287.72</v>
      </c>
      <c r="W19" s="17">
        <v>1252.12</v>
      </c>
      <c r="X19" s="17">
        <v>1248.26</v>
      </c>
      <c r="Y19" s="18">
        <v>1237.96</v>
      </c>
    </row>
    <row r="20" spans="1:25" ht="15.75">
      <c r="A20" s="15" t="s">
        <v>51</v>
      </c>
      <c r="B20" s="16">
        <v>1216.43</v>
      </c>
      <c r="C20" s="17">
        <v>1075.45</v>
      </c>
      <c r="D20" s="17">
        <v>1054.01</v>
      </c>
      <c r="E20" s="17">
        <v>1006.85</v>
      </c>
      <c r="F20" s="17">
        <v>977.79</v>
      </c>
      <c r="G20" s="17">
        <v>941.77</v>
      </c>
      <c r="H20" s="17">
        <v>928.67</v>
      </c>
      <c r="I20" s="17">
        <v>957.94</v>
      </c>
      <c r="J20" s="17">
        <v>1015.17</v>
      </c>
      <c r="K20" s="17">
        <v>1040.56</v>
      </c>
      <c r="L20" s="17">
        <v>1119.33</v>
      </c>
      <c r="M20" s="17">
        <v>1264.32</v>
      </c>
      <c r="N20" s="17">
        <v>1277.6</v>
      </c>
      <c r="O20" s="17">
        <v>1401.86</v>
      </c>
      <c r="P20" s="17">
        <v>1398.67</v>
      </c>
      <c r="Q20" s="17">
        <v>1426.01</v>
      </c>
      <c r="R20" s="17">
        <v>1434.1</v>
      </c>
      <c r="S20" s="17">
        <v>1424.97</v>
      </c>
      <c r="T20" s="17">
        <v>1422.48</v>
      </c>
      <c r="U20" s="17">
        <v>1413.89</v>
      </c>
      <c r="V20" s="17">
        <v>1395.7</v>
      </c>
      <c r="W20" s="17">
        <v>1385.25</v>
      </c>
      <c r="X20" s="17">
        <v>1344.3</v>
      </c>
      <c r="Y20" s="18">
        <v>1298.31</v>
      </c>
    </row>
    <row r="21" spans="1:25" ht="15.75">
      <c r="A21" s="15" t="s">
        <v>52</v>
      </c>
      <c r="B21" s="16">
        <v>1297.52</v>
      </c>
      <c r="C21" s="17">
        <v>1094.73</v>
      </c>
      <c r="D21" s="17">
        <v>1065.08</v>
      </c>
      <c r="E21" s="17">
        <v>1030.37</v>
      </c>
      <c r="F21" s="17">
        <v>1003.79</v>
      </c>
      <c r="G21" s="17">
        <v>986.39</v>
      </c>
      <c r="H21" s="17">
        <v>962.51</v>
      </c>
      <c r="I21" s="17">
        <v>1004.89</v>
      </c>
      <c r="J21" s="17">
        <v>1055.44</v>
      </c>
      <c r="K21" s="17">
        <v>1067.59</v>
      </c>
      <c r="L21" s="17">
        <v>1260.51</v>
      </c>
      <c r="M21" s="17">
        <v>1303.89</v>
      </c>
      <c r="N21" s="17">
        <v>1380.52</v>
      </c>
      <c r="O21" s="17">
        <v>1380.82</v>
      </c>
      <c r="P21" s="17">
        <v>1422.29</v>
      </c>
      <c r="Q21" s="17">
        <v>1424.09</v>
      </c>
      <c r="R21" s="17">
        <v>1410.6</v>
      </c>
      <c r="S21" s="17">
        <v>1344.01</v>
      </c>
      <c r="T21" s="17">
        <v>1341.16</v>
      </c>
      <c r="U21" s="17">
        <v>1302.74</v>
      </c>
      <c r="V21" s="17">
        <v>1302.34</v>
      </c>
      <c r="W21" s="17">
        <v>1294.87</v>
      </c>
      <c r="X21" s="17">
        <v>1297.72</v>
      </c>
      <c r="Y21" s="18">
        <v>1289.58</v>
      </c>
    </row>
    <row r="22" spans="1:25" ht="15.75">
      <c r="A22" s="15" t="s">
        <v>53</v>
      </c>
      <c r="B22" s="16">
        <v>1308.47</v>
      </c>
      <c r="C22" s="17">
        <v>1132.09</v>
      </c>
      <c r="D22" s="17">
        <v>1037.79</v>
      </c>
      <c r="E22" s="17">
        <v>1005.92</v>
      </c>
      <c r="F22" s="17">
        <v>943.4</v>
      </c>
      <c r="G22" s="17">
        <v>914.71</v>
      </c>
      <c r="H22" s="17">
        <v>882.53</v>
      </c>
      <c r="I22" s="17">
        <v>941.07</v>
      </c>
      <c r="J22" s="17">
        <v>1019.1</v>
      </c>
      <c r="K22" s="17">
        <v>1059.17</v>
      </c>
      <c r="L22" s="17">
        <v>1137.87</v>
      </c>
      <c r="M22" s="17">
        <v>1264.53</v>
      </c>
      <c r="N22" s="17">
        <v>1302.49</v>
      </c>
      <c r="O22" s="17">
        <v>1303.1</v>
      </c>
      <c r="P22" s="17">
        <v>1302.97</v>
      </c>
      <c r="Q22" s="17">
        <v>1301.38</v>
      </c>
      <c r="R22" s="17">
        <v>1301.9</v>
      </c>
      <c r="S22" s="17">
        <v>1301.98</v>
      </c>
      <c r="T22" s="17">
        <v>1300.82</v>
      </c>
      <c r="U22" s="17">
        <v>1299.73</v>
      </c>
      <c r="V22" s="17">
        <v>1299.84</v>
      </c>
      <c r="W22" s="17">
        <v>1300.79</v>
      </c>
      <c r="X22" s="17">
        <v>1304.29</v>
      </c>
      <c r="Y22" s="18">
        <v>1298.86</v>
      </c>
    </row>
    <row r="23" spans="1:25" ht="15.75">
      <c r="A23" s="15" t="s">
        <v>54</v>
      </c>
      <c r="B23" s="16">
        <v>1294.12</v>
      </c>
      <c r="C23" s="17">
        <v>1107.76</v>
      </c>
      <c r="D23" s="17">
        <v>1065.72</v>
      </c>
      <c r="E23" s="17">
        <v>1009.45</v>
      </c>
      <c r="F23" s="17">
        <v>942.84</v>
      </c>
      <c r="G23" s="17">
        <v>884.42</v>
      </c>
      <c r="H23" s="17">
        <v>952.17</v>
      </c>
      <c r="I23" s="17">
        <v>1022.22</v>
      </c>
      <c r="J23" s="17">
        <v>1067.51</v>
      </c>
      <c r="K23" s="17">
        <v>1156.85</v>
      </c>
      <c r="L23" s="17">
        <v>1282.67</v>
      </c>
      <c r="M23" s="17">
        <v>1319.79</v>
      </c>
      <c r="N23" s="17">
        <v>1324.69</v>
      </c>
      <c r="O23" s="17">
        <v>1313.68</v>
      </c>
      <c r="P23" s="17">
        <v>1304.62</v>
      </c>
      <c r="Q23" s="17">
        <v>1307.68</v>
      </c>
      <c r="R23" s="17">
        <v>1317.25</v>
      </c>
      <c r="S23" s="17">
        <v>1302.77</v>
      </c>
      <c r="T23" s="17">
        <v>1307.47</v>
      </c>
      <c r="U23" s="17">
        <v>1289.57</v>
      </c>
      <c r="V23" s="17">
        <v>1281.07</v>
      </c>
      <c r="W23" s="17">
        <v>1215.19</v>
      </c>
      <c r="X23" s="17">
        <v>1220.32</v>
      </c>
      <c r="Y23" s="18">
        <v>1232.05</v>
      </c>
    </row>
    <row r="24" spans="1:25" ht="15.75">
      <c r="A24" s="15" t="s">
        <v>55</v>
      </c>
      <c r="B24" s="16">
        <v>1073.91</v>
      </c>
      <c r="C24" s="17">
        <v>1012.95</v>
      </c>
      <c r="D24" s="17">
        <v>886.88</v>
      </c>
      <c r="E24" s="17">
        <v>871.89</v>
      </c>
      <c r="F24" s="17">
        <v>250.63</v>
      </c>
      <c r="G24" s="17">
        <v>136.15</v>
      </c>
      <c r="H24" s="17">
        <v>698.95</v>
      </c>
      <c r="I24" s="17">
        <v>877.99</v>
      </c>
      <c r="J24" s="17">
        <v>1034.21</v>
      </c>
      <c r="K24" s="17">
        <v>1080.83</v>
      </c>
      <c r="L24" s="17">
        <v>1269.18</v>
      </c>
      <c r="M24" s="17">
        <v>1300.64</v>
      </c>
      <c r="N24" s="17">
        <v>1303.3</v>
      </c>
      <c r="O24" s="17">
        <v>1320.24</v>
      </c>
      <c r="P24" s="17">
        <v>1290.32</v>
      </c>
      <c r="Q24" s="17">
        <v>1297.27</v>
      </c>
      <c r="R24" s="17">
        <v>1297.44</v>
      </c>
      <c r="S24" s="17">
        <v>1290.97</v>
      </c>
      <c r="T24" s="17">
        <v>1296.74</v>
      </c>
      <c r="U24" s="17">
        <v>1279.99</v>
      </c>
      <c r="V24" s="17">
        <v>1275.2</v>
      </c>
      <c r="W24" s="17">
        <v>1243.34</v>
      </c>
      <c r="X24" s="17">
        <v>1228.23</v>
      </c>
      <c r="Y24" s="18">
        <v>1184.14</v>
      </c>
    </row>
    <row r="25" spans="1:25" ht="15.75">
      <c r="A25" s="15" t="s">
        <v>56</v>
      </c>
      <c r="B25" s="16">
        <v>1068.2</v>
      </c>
      <c r="C25" s="17">
        <v>973.37</v>
      </c>
      <c r="D25" s="17">
        <v>940.54</v>
      </c>
      <c r="E25" s="17">
        <v>756.36</v>
      </c>
      <c r="F25" s="17">
        <v>684.59</v>
      </c>
      <c r="G25" s="17">
        <v>135.91</v>
      </c>
      <c r="H25" s="17">
        <v>622.38</v>
      </c>
      <c r="I25" s="17">
        <v>731.29</v>
      </c>
      <c r="J25" s="17">
        <v>1025.85</v>
      </c>
      <c r="K25" s="17">
        <v>1068.53</v>
      </c>
      <c r="L25" s="17">
        <v>1270.23</v>
      </c>
      <c r="M25" s="17">
        <v>1305.89</v>
      </c>
      <c r="N25" s="17">
        <v>1323.01</v>
      </c>
      <c r="O25" s="17">
        <v>1320.92</v>
      </c>
      <c r="P25" s="17">
        <v>1305.18</v>
      </c>
      <c r="Q25" s="17">
        <v>1303.37</v>
      </c>
      <c r="R25" s="17">
        <v>1323.17</v>
      </c>
      <c r="S25" s="17">
        <v>1321.5</v>
      </c>
      <c r="T25" s="17">
        <v>1324.11</v>
      </c>
      <c r="U25" s="17">
        <v>1304.43</v>
      </c>
      <c r="V25" s="17">
        <v>1292.36</v>
      </c>
      <c r="W25" s="17">
        <v>1228.71</v>
      </c>
      <c r="X25" s="17">
        <v>1272.41</v>
      </c>
      <c r="Y25" s="18">
        <v>1231.95</v>
      </c>
    </row>
    <row r="26" spans="1:25" ht="15.75">
      <c r="A26" s="15" t="s">
        <v>57</v>
      </c>
      <c r="B26" s="16">
        <v>1110.15</v>
      </c>
      <c r="C26" s="17">
        <v>1022.45</v>
      </c>
      <c r="D26" s="17">
        <v>950.22</v>
      </c>
      <c r="E26" s="17">
        <v>879.33</v>
      </c>
      <c r="F26" s="17">
        <v>731.52</v>
      </c>
      <c r="G26" s="17">
        <v>677.54</v>
      </c>
      <c r="H26" s="17">
        <v>729.76</v>
      </c>
      <c r="I26" s="17">
        <v>959.06</v>
      </c>
      <c r="J26" s="17">
        <v>1064.57</v>
      </c>
      <c r="K26" s="17">
        <v>1122.96</v>
      </c>
      <c r="L26" s="17">
        <v>1302.71</v>
      </c>
      <c r="M26" s="17">
        <v>1330.24</v>
      </c>
      <c r="N26" s="17">
        <v>1375.56</v>
      </c>
      <c r="O26" s="17">
        <v>1378.33</v>
      </c>
      <c r="P26" s="17">
        <v>1330.18</v>
      </c>
      <c r="Q26" s="17">
        <v>1311.81</v>
      </c>
      <c r="R26" s="17">
        <v>1336.84</v>
      </c>
      <c r="S26" s="17">
        <v>1346.52</v>
      </c>
      <c r="T26" s="17">
        <v>1342.69</v>
      </c>
      <c r="U26" s="17">
        <v>1318.23</v>
      </c>
      <c r="V26" s="17">
        <v>1301.2</v>
      </c>
      <c r="W26" s="17">
        <v>1271.27</v>
      </c>
      <c r="X26" s="17">
        <v>1267.65</v>
      </c>
      <c r="Y26" s="18">
        <v>1253.11</v>
      </c>
    </row>
    <row r="27" spans="1:25" ht="15.75">
      <c r="A27" s="15" t="s">
        <v>58</v>
      </c>
      <c r="B27" s="16">
        <v>1140.72</v>
      </c>
      <c r="C27" s="17">
        <v>1026.04</v>
      </c>
      <c r="D27" s="17">
        <v>918.83</v>
      </c>
      <c r="E27" s="17">
        <v>703.39</v>
      </c>
      <c r="F27" s="17">
        <v>698.58</v>
      </c>
      <c r="G27" s="17">
        <v>682.34</v>
      </c>
      <c r="H27" s="17">
        <v>720.39</v>
      </c>
      <c r="I27" s="17">
        <v>872.92</v>
      </c>
      <c r="J27" s="17">
        <v>1035.73</v>
      </c>
      <c r="K27" s="17">
        <v>1191.25</v>
      </c>
      <c r="L27" s="17">
        <v>1313.1</v>
      </c>
      <c r="M27" s="17">
        <v>1344.54</v>
      </c>
      <c r="N27" s="17">
        <v>1395.18</v>
      </c>
      <c r="O27" s="17">
        <v>1406.74</v>
      </c>
      <c r="P27" s="17">
        <v>1400.84</v>
      </c>
      <c r="Q27" s="17">
        <v>1390.04</v>
      </c>
      <c r="R27" s="17">
        <v>1354.85</v>
      </c>
      <c r="S27" s="17">
        <v>1326.5</v>
      </c>
      <c r="T27" s="17">
        <v>1323.99</v>
      </c>
      <c r="U27" s="17">
        <v>1314.38</v>
      </c>
      <c r="V27" s="17">
        <v>1313.47</v>
      </c>
      <c r="W27" s="17">
        <v>1301.63</v>
      </c>
      <c r="X27" s="17">
        <v>1300.61</v>
      </c>
      <c r="Y27" s="18">
        <v>1298.42</v>
      </c>
    </row>
    <row r="28" spans="1:25" ht="15.75">
      <c r="A28" s="15" t="s">
        <v>59</v>
      </c>
      <c r="B28" s="16">
        <v>1214.83</v>
      </c>
      <c r="C28" s="17">
        <v>1094.88</v>
      </c>
      <c r="D28" s="17">
        <v>1043.24</v>
      </c>
      <c r="E28" s="17">
        <v>1013.32</v>
      </c>
      <c r="F28" s="17">
        <v>990</v>
      </c>
      <c r="G28" s="17">
        <v>988.49</v>
      </c>
      <c r="H28" s="17">
        <v>984.72</v>
      </c>
      <c r="I28" s="17">
        <v>1014.28</v>
      </c>
      <c r="J28" s="17">
        <v>1044.54</v>
      </c>
      <c r="K28" s="17">
        <v>1062.57</v>
      </c>
      <c r="L28" s="17">
        <v>1285.3</v>
      </c>
      <c r="M28" s="17">
        <v>1402.48</v>
      </c>
      <c r="N28" s="17">
        <v>1412.1</v>
      </c>
      <c r="O28" s="17">
        <v>1420.36</v>
      </c>
      <c r="P28" s="17">
        <v>1408.08</v>
      </c>
      <c r="Q28" s="17">
        <v>1409.43</v>
      </c>
      <c r="R28" s="17">
        <v>1410.15</v>
      </c>
      <c r="S28" s="17">
        <v>1408.24</v>
      </c>
      <c r="T28" s="17">
        <v>1407.42</v>
      </c>
      <c r="U28" s="17">
        <v>1404.3</v>
      </c>
      <c r="V28" s="17">
        <v>1391.28</v>
      </c>
      <c r="W28" s="17">
        <v>1342.17</v>
      </c>
      <c r="X28" s="17">
        <v>1322.21</v>
      </c>
      <c r="Y28" s="18">
        <v>1289.32</v>
      </c>
    </row>
    <row r="29" spans="1:25" ht="15.75">
      <c r="A29" s="15" t="s">
        <v>60</v>
      </c>
      <c r="B29" s="16">
        <v>1302.9</v>
      </c>
      <c r="C29" s="17">
        <v>1110.67</v>
      </c>
      <c r="D29" s="17">
        <v>1023.84</v>
      </c>
      <c r="E29" s="17">
        <v>969.17</v>
      </c>
      <c r="F29" s="17">
        <v>974.68</v>
      </c>
      <c r="G29" s="17">
        <v>964.21</v>
      </c>
      <c r="H29" s="17">
        <v>961.55</v>
      </c>
      <c r="I29" s="17">
        <v>971.77</v>
      </c>
      <c r="J29" s="17">
        <v>1002.35</v>
      </c>
      <c r="K29" s="17">
        <v>1049.49</v>
      </c>
      <c r="L29" s="17">
        <v>1095.29</v>
      </c>
      <c r="M29" s="17">
        <v>1298.92</v>
      </c>
      <c r="N29" s="17">
        <v>1280.06</v>
      </c>
      <c r="O29" s="17">
        <v>1327.69</v>
      </c>
      <c r="P29" s="17">
        <v>1326.03</v>
      </c>
      <c r="Q29" s="17">
        <v>1320.38</v>
      </c>
      <c r="R29" s="17">
        <v>1321.41</v>
      </c>
      <c r="S29" s="17">
        <v>1283.64</v>
      </c>
      <c r="T29" s="17">
        <v>1284.9</v>
      </c>
      <c r="U29" s="17">
        <v>1276.74</v>
      </c>
      <c r="V29" s="17">
        <v>1279.85</v>
      </c>
      <c r="W29" s="17">
        <v>1287.98</v>
      </c>
      <c r="X29" s="17">
        <v>1261.57</v>
      </c>
      <c r="Y29" s="18">
        <v>1265.3</v>
      </c>
    </row>
    <row r="30" spans="1:25" ht="15.75">
      <c r="A30" s="15" t="s">
        <v>61</v>
      </c>
      <c r="B30" s="16">
        <v>1285.15</v>
      </c>
      <c r="C30" s="17">
        <v>1091.27</v>
      </c>
      <c r="D30" s="17">
        <v>1031.5</v>
      </c>
      <c r="E30" s="17">
        <v>969.37</v>
      </c>
      <c r="F30" s="17">
        <v>940.18</v>
      </c>
      <c r="G30" s="17">
        <v>913.82</v>
      </c>
      <c r="H30" s="17">
        <v>938.94</v>
      </c>
      <c r="I30" s="17">
        <v>961.68</v>
      </c>
      <c r="J30" s="17">
        <v>1053.51</v>
      </c>
      <c r="K30" s="17">
        <v>1115.86</v>
      </c>
      <c r="L30" s="17">
        <v>1302.86</v>
      </c>
      <c r="M30" s="17">
        <v>1340.99</v>
      </c>
      <c r="N30" s="17">
        <v>1302.24</v>
      </c>
      <c r="O30" s="17">
        <v>1300.34</v>
      </c>
      <c r="P30" s="17">
        <v>1297.31</v>
      </c>
      <c r="Q30" s="17">
        <v>1289.29</v>
      </c>
      <c r="R30" s="17">
        <v>1299.97</v>
      </c>
      <c r="S30" s="17">
        <v>1298.83</v>
      </c>
      <c r="T30" s="17">
        <v>1301.81</v>
      </c>
      <c r="U30" s="17">
        <v>1276.95</v>
      </c>
      <c r="V30" s="17">
        <v>1298.62</v>
      </c>
      <c r="W30" s="17">
        <v>1256.86</v>
      </c>
      <c r="X30" s="17">
        <v>1259.03</v>
      </c>
      <c r="Y30" s="18">
        <v>1161.66</v>
      </c>
    </row>
    <row r="31" spans="1:25" ht="15.75">
      <c r="A31" s="15" t="s">
        <v>62</v>
      </c>
      <c r="B31" s="16">
        <v>1085.89</v>
      </c>
      <c r="C31" s="17">
        <v>1037.32</v>
      </c>
      <c r="D31" s="17">
        <v>971.9</v>
      </c>
      <c r="E31" s="17">
        <v>917.27</v>
      </c>
      <c r="F31" s="17">
        <v>883.3</v>
      </c>
      <c r="G31" s="17">
        <v>865.42</v>
      </c>
      <c r="H31" s="17">
        <v>861.86</v>
      </c>
      <c r="I31" s="17">
        <v>950.58</v>
      </c>
      <c r="J31" s="17">
        <v>1029.44</v>
      </c>
      <c r="K31" s="17">
        <v>1109.81</v>
      </c>
      <c r="L31" s="17">
        <v>1290.32</v>
      </c>
      <c r="M31" s="17">
        <v>1304.97</v>
      </c>
      <c r="N31" s="17">
        <v>1303.3</v>
      </c>
      <c r="O31" s="17">
        <v>1304.76</v>
      </c>
      <c r="P31" s="17">
        <v>1303.33</v>
      </c>
      <c r="Q31" s="17">
        <v>1302.98</v>
      </c>
      <c r="R31" s="17">
        <v>1302.19</v>
      </c>
      <c r="S31" s="17">
        <v>1301.63</v>
      </c>
      <c r="T31" s="17">
        <v>1300.81</v>
      </c>
      <c r="U31" s="17">
        <v>1298.93</v>
      </c>
      <c r="V31" s="17">
        <v>1298.23</v>
      </c>
      <c r="W31" s="17">
        <v>1283.56</v>
      </c>
      <c r="X31" s="17">
        <v>1277.48</v>
      </c>
      <c r="Y31" s="18">
        <v>1273.12</v>
      </c>
    </row>
    <row r="32" spans="1:25" ht="15.75">
      <c r="A32" s="15" t="s">
        <v>63</v>
      </c>
      <c r="B32" s="16">
        <v>1179.04</v>
      </c>
      <c r="C32" s="17">
        <v>1075.31</v>
      </c>
      <c r="D32" s="17">
        <v>1007.6</v>
      </c>
      <c r="E32" s="17">
        <v>957.37</v>
      </c>
      <c r="F32" s="17">
        <v>903.01</v>
      </c>
      <c r="G32" s="17">
        <v>923.44</v>
      </c>
      <c r="H32" s="17">
        <v>927.1</v>
      </c>
      <c r="I32" s="17">
        <v>926.56</v>
      </c>
      <c r="J32" s="17">
        <v>968.23</v>
      </c>
      <c r="K32" s="17">
        <v>1032.28</v>
      </c>
      <c r="L32" s="17">
        <v>1116.09</v>
      </c>
      <c r="M32" s="17">
        <v>1254.9</v>
      </c>
      <c r="N32" s="17">
        <v>1300.15</v>
      </c>
      <c r="O32" s="17">
        <v>1300.15</v>
      </c>
      <c r="P32" s="17">
        <v>1299.9</v>
      </c>
      <c r="Q32" s="17">
        <v>1297.6</v>
      </c>
      <c r="R32" s="17">
        <v>1306.72</v>
      </c>
      <c r="S32" s="17">
        <v>1296.97</v>
      </c>
      <c r="T32" s="17">
        <v>1293.94</v>
      </c>
      <c r="U32" s="17">
        <v>1304.47</v>
      </c>
      <c r="V32" s="17">
        <v>1299.48</v>
      </c>
      <c r="W32" s="17">
        <v>1292.17</v>
      </c>
      <c r="X32" s="17">
        <v>1286.79</v>
      </c>
      <c r="Y32" s="18">
        <v>1275.34</v>
      </c>
    </row>
    <row r="33" spans="1:25" ht="15.75">
      <c r="A33" s="15" t="s">
        <v>64</v>
      </c>
      <c r="B33" s="16">
        <v>1175.97</v>
      </c>
      <c r="C33" s="17">
        <v>1061.89</v>
      </c>
      <c r="D33" s="17">
        <v>1012.58</v>
      </c>
      <c r="E33" s="17">
        <v>972.93</v>
      </c>
      <c r="F33" s="17">
        <v>953.17</v>
      </c>
      <c r="G33" s="17">
        <v>955.13</v>
      </c>
      <c r="H33" s="17">
        <v>961.2</v>
      </c>
      <c r="I33" s="17">
        <v>975.41</v>
      </c>
      <c r="J33" s="17">
        <v>1062.99</v>
      </c>
      <c r="K33" s="17">
        <v>1136.48</v>
      </c>
      <c r="L33" s="17">
        <v>1303.43</v>
      </c>
      <c r="M33" s="17">
        <v>1305.65</v>
      </c>
      <c r="N33" s="17">
        <v>1303.1</v>
      </c>
      <c r="O33" s="17">
        <v>1298.57</v>
      </c>
      <c r="P33" s="17">
        <v>1293.16</v>
      </c>
      <c r="Q33" s="17">
        <v>1292.63</v>
      </c>
      <c r="R33" s="17">
        <v>1291.3</v>
      </c>
      <c r="S33" s="17">
        <v>1288.92</v>
      </c>
      <c r="T33" s="17">
        <v>1297.04</v>
      </c>
      <c r="U33" s="17">
        <v>1287.51</v>
      </c>
      <c r="V33" s="17">
        <v>1281.01</v>
      </c>
      <c r="W33" s="17">
        <v>1266.33</v>
      </c>
      <c r="X33" s="17">
        <v>1260.75</v>
      </c>
      <c r="Y33" s="18">
        <v>1228.7</v>
      </c>
    </row>
    <row r="34" spans="1:25" ht="15.75">
      <c r="A34" s="15" t="s">
        <v>65</v>
      </c>
      <c r="B34" s="16">
        <v>1118.7</v>
      </c>
      <c r="C34" s="17">
        <v>1052.66</v>
      </c>
      <c r="D34" s="17">
        <v>1001.97</v>
      </c>
      <c r="E34" s="17">
        <v>955.92</v>
      </c>
      <c r="F34" s="17">
        <v>936.53</v>
      </c>
      <c r="G34" s="17">
        <v>902.97</v>
      </c>
      <c r="H34" s="17">
        <v>936.99</v>
      </c>
      <c r="I34" s="17">
        <v>991.55</v>
      </c>
      <c r="J34" s="17">
        <v>1066.31</v>
      </c>
      <c r="K34" s="17">
        <v>1139.24</v>
      </c>
      <c r="L34" s="17">
        <v>1286.8</v>
      </c>
      <c r="M34" s="17">
        <v>1302.2</v>
      </c>
      <c r="N34" s="17">
        <v>1301.75</v>
      </c>
      <c r="O34" s="17">
        <v>1301.18</v>
      </c>
      <c r="P34" s="17">
        <v>1295.13</v>
      </c>
      <c r="Q34" s="17">
        <v>1300.76</v>
      </c>
      <c r="R34" s="17">
        <v>1300.65</v>
      </c>
      <c r="S34" s="17">
        <v>1300.78</v>
      </c>
      <c r="T34" s="17">
        <v>1300.48</v>
      </c>
      <c r="U34" s="17">
        <v>1300.81</v>
      </c>
      <c r="V34" s="17">
        <v>1306.78</v>
      </c>
      <c r="W34" s="17">
        <v>1303.79</v>
      </c>
      <c r="X34" s="17">
        <v>1284.01</v>
      </c>
      <c r="Y34" s="18">
        <v>1277.85</v>
      </c>
    </row>
    <row r="35" spans="1:25" ht="15.75">
      <c r="A35" s="15" t="s">
        <v>66</v>
      </c>
      <c r="B35" s="16">
        <v>1178.99</v>
      </c>
      <c r="C35" s="17">
        <v>1088.68</v>
      </c>
      <c r="D35" s="17">
        <v>1155.49</v>
      </c>
      <c r="E35" s="17">
        <v>1017.4</v>
      </c>
      <c r="F35" s="17">
        <v>1005.91</v>
      </c>
      <c r="G35" s="17">
        <v>991.33</v>
      </c>
      <c r="H35" s="17">
        <v>998.18</v>
      </c>
      <c r="I35" s="17">
        <v>1013.07</v>
      </c>
      <c r="J35" s="17">
        <v>1029.59</v>
      </c>
      <c r="K35" s="17">
        <v>1168.72</v>
      </c>
      <c r="L35" s="17">
        <v>1357.92</v>
      </c>
      <c r="M35" s="17">
        <v>1476.39</v>
      </c>
      <c r="N35" s="17">
        <v>1475.29</v>
      </c>
      <c r="O35" s="17">
        <v>1476.2</v>
      </c>
      <c r="P35" s="17">
        <v>1470.69</v>
      </c>
      <c r="Q35" s="17">
        <v>1468.92</v>
      </c>
      <c r="R35" s="17">
        <v>1469.88</v>
      </c>
      <c r="S35" s="17">
        <v>1471.45</v>
      </c>
      <c r="T35" s="17">
        <v>1464.46</v>
      </c>
      <c r="U35" s="17">
        <v>1460</v>
      </c>
      <c r="V35" s="17">
        <v>1441.36</v>
      </c>
      <c r="W35" s="17">
        <v>1305.3</v>
      </c>
      <c r="X35" s="17">
        <v>1301.43</v>
      </c>
      <c r="Y35" s="18">
        <v>1261.79</v>
      </c>
    </row>
    <row r="36" spans="1:25" ht="15.75">
      <c r="A36" s="15" t="s">
        <v>67</v>
      </c>
      <c r="B36" s="16">
        <v>1262.13</v>
      </c>
      <c r="C36" s="17">
        <v>1223.03</v>
      </c>
      <c r="D36" s="17">
        <v>1059.36</v>
      </c>
      <c r="E36" s="17">
        <v>1011.96</v>
      </c>
      <c r="F36" s="17">
        <v>991.05</v>
      </c>
      <c r="G36" s="17">
        <v>960.31</v>
      </c>
      <c r="H36" s="17">
        <v>959.14</v>
      </c>
      <c r="I36" s="17">
        <v>966.87</v>
      </c>
      <c r="J36" s="17">
        <v>1009.02</v>
      </c>
      <c r="K36" s="17">
        <v>1032.55</v>
      </c>
      <c r="L36" s="17">
        <v>1142.79</v>
      </c>
      <c r="M36" s="17">
        <v>1332.53</v>
      </c>
      <c r="N36" s="17">
        <v>1407.19</v>
      </c>
      <c r="O36" s="17">
        <v>1430.69</v>
      </c>
      <c r="P36" s="17">
        <v>1425.01</v>
      </c>
      <c r="Q36" s="17">
        <v>1434.42</v>
      </c>
      <c r="R36" s="17">
        <v>1436.08</v>
      </c>
      <c r="S36" s="17">
        <v>1435.25</v>
      </c>
      <c r="T36" s="17">
        <v>1431.38</v>
      </c>
      <c r="U36" s="17">
        <v>1394.8</v>
      </c>
      <c r="V36" s="17">
        <v>1401.76</v>
      </c>
      <c r="W36" s="17">
        <v>1362.39</v>
      </c>
      <c r="X36" s="17">
        <v>1334.52</v>
      </c>
      <c r="Y36" s="18">
        <v>1298.1</v>
      </c>
    </row>
    <row r="37" spans="1:25" ht="15.75">
      <c r="A37" s="15" t="s">
        <v>68</v>
      </c>
      <c r="B37" s="16">
        <v>1279.82</v>
      </c>
      <c r="C37" s="17">
        <v>1115.18</v>
      </c>
      <c r="D37" s="17">
        <v>1069.08</v>
      </c>
      <c r="E37" s="17">
        <v>1018.73</v>
      </c>
      <c r="F37" s="17">
        <v>1014.2</v>
      </c>
      <c r="G37" s="17">
        <v>1010.71</v>
      </c>
      <c r="H37" s="17">
        <v>1018.66</v>
      </c>
      <c r="I37" s="17">
        <v>1035.52</v>
      </c>
      <c r="J37" s="17">
        <v>1141.61</v>
      </c>
      <c r="K37" s="17">
        <v>1279.37</v>
      </c>
      <c r="L37" s="17">
        <v>1373.95</v>
      </c>
      <c r="M37" s="17">
        <v>1416.48</v>
      </c>
      <c r="N37" s="17">
        <v>1394.75</v>
      </c>
      <c r="O37" s="17">
        <v>1392.84</v>
      </c>
      <c r="P37" s="17">
        <v>1375.53</v>
      </c>
      <c r="Q37" s="17">
        <v>1392.77</v>
      </c>
      <c r="R37" s="17">
        <v>1402.33</v>
      </c>
      <c r="S37" s="17">
        <v>1376.96</v>
      </c>
      <c r="T37" s="17">
        <v>1405.27</v>
      </c>
      <c r="U37" s="17">
        <v>1381.19</v>
      </c>
      <c r="V37" s="17">
        <v>1310.63</v>
      </c>
      <c r="W37" s="17">
        <v>1292.23</v>
      </c>
      <c r="X37" s="17">
        <v>1280.86</v>
      </c>
      <c r="Y37" s="18">
        <v>1280.26</v>
      </c>
    </row>
    <row r="38" spans="1:26" ht="16.5" thickBot="1">
      <c r="A38" s="21" t="s">
        <v>69</v>
      </c>
      <c r="B38" s="22">
        <v>1137.14</v>
      </c>
      <c r="C38" s="23">
        <v>1061.34</v>
      </c>
      <c r="D38" s="23">
        <v>1028.62</v>
      </c>
      <c r="E38" s="23">
        <v>986.94</v>
      </c>
      <c r="F38" s="23">
        <v>939.15</v>
      </c>
      <c r="G38" s="23">
        <v>937.65</v>
      </c>
      <c r="H38" s="23">
        <v>955.08</v>
      </c>
      <c r="I38" s="23">
        <v>1009.75</v>
      </c>
      <c r="J38" s="23">
        <v>1125.89</v>
      </c>
      <c r="K38" s="23">
        <v>1285.46</v>
      </c>
      <c r="L38" s="23">
        <v>1327.17</v>
      </c>
      <c r="M38" s="23">
        <v>1357.11</v>
      </c>
      <c r="N38" s="23">
        <v>1384.35</v>
      </c>
      <c r="O38" s="23">
        <v>1340.22</v>
      </c>
      <c r="P38" s="23">
        <v>1307.78</v>
      </c>
      <c r="Q38" s="23">
        <v>1319.01</v>
      </c>
      <c r="R38" s="23">
        <v>1380.54</v>
      </c>
      <c r="S38" s="23">
        <v>1377.11</v>
      </c>
      <c r="T38" s="23">
        <v>1335.77</v>
      </c>
      <c r="U38" s="23">
        <v>1296.85</v>
      </c>
      <c r="V38" s="23">
        <v>1296.89</v>
      </c>
      <c r="W38" s="23">
        <v>1298.89</v>
      </c>
      <c r="X38" s="23">
        <v>1262.73</v>
      </c>
      <c r="Y38" s="24">
        <v>1252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1106.4</v>
      </c>
      <c r="C42" s="12">
        <v>999.42</v>
      </c>
      <c r="D42" s="12">
        <v>1003.68</v>
      </c>
      <c r="E42" s="12">
        <v>968.98</v>
      </c>
      <c r="F42" s="12">
        <v>955.96</v>
      </c>
      <c r="G42" s="12">
        <v>909.38</v>
      </c>
      <c r="H42" s="12">
        <v>917.17</v>
      </c>
      <c r="I42" s="12">
        <v>952.05</v>
      </c>
      <c r="J42" s="12">
        <v>1028.71</v>
      </c>
      <c r="K42" s="12">
        <v>1095.62</v>
      </c>
      <c r="L42" s="12">
        <v>1294.75</v>
      </c>
      <c r="M42" s="12">
        <v>1305.97</v>
      </c>
      <c r="N42" s="12">
        <v>1316.42</v>
      </c>
      <c r="O42" s="12">
        <v>1284.4</v>
      </c>
      <c r="P42" s="12">
        <v>1273.17</v>
      </c>
      <c r="Q42" s="12">
        <v>1290.03</v>
      </c>
      <c r="R42" s="12">
        <v>1281.82</v>
      </c>
      <c r="S42" s="12">
        <v>1260.99</v>
      </c>
      <c r="T42" s="12">
        <v>1227.96</v>
      </c>
      <c r="U42" s="12">
        <v>1168.45</v>
      </c>
      <c r="V42" s="12">
        <v>1152.93</v>
      </c>
      <c r="W42" s="12">
        <v>1093.46</v>
      </c>
      <c r="X42" s="12">
        <v>1082.28</v>
      </c>
      <c r="Y42" s="13">
        <v>1128.73</v>
      </c>
      <c r="Z42" s="14"/>
    </row>
    <row r="43" spans="1:25" ht="15.75">
      <c r="A43" s="15" t="str">
        <f t="shared" si="0"/>
        <v>02.06.2020</v>
      </c>
      <c r="B43" s="16">
        <v>1042.27</v>
      </c>
      <c r="C43" s="17">
        <v>993.64</v>
      </c>
      <c r="D43" s="17">
        <v>928.87</v>
      </c>
      <c r="E43" s="17">
        <v>876.18</v>
      </c>
      <c r="F43" s="17">
        <v>135.84</v>
      </c>
      <c r="G43" s="17">
        <v>135.85</v>
      </c>
      <c r="H43" s="17">
        <v>136.8</v>
      </c>
      <c r="I43" s="17">
        <v>816.18</v>
      </c>
      <c r="J43" s="17">
        <v>958.37</v>
      </c>
      <c r="K43" s="17">
        <v>1034.8</v>
      </c>
      <c r="L43" s="17">
        <v>1125.61</v>
      </c>
      <c r="M43" s="17">
        <v>1180.91</v>
      </c>
      <c r="N43" s="17">
        <v>1215.75</v>
      </c>
      <c r="O43" s="17">
        <v>1199.7</v>
      </c>
      <c r="P43" s="17">
        <v>1190.32</v>
      </c>
      <c r="Q43" s="17">
        <v>1252.65</v>
      </c>
      <c r="R43" s="17">
        <v>1256.12</v>
      </c>
      <c r="S43" s="17">
        <v>1217.34</v>
      </c>
      <c r="T43" s="17">
        <v>1187.96</v>
      </c>
      <c r="U43" s="17">
        <v>1155.92</v>
      </c>
      <c r="V43" s="17">
        <v>1123.48</v>
      </c>
      <c r="W43" s="17">
        <v>1101.79</v>
      </c>
      <c r="X43" s="17">
        <v>1111.64</v>
      </c>
      <c r="Y43" s="18">
        <v>1117.83</v>
      </c>
    </row>
    <row r="44" spans="1:25" ht="15.75">
      <c r="A44" s="15" t="str">
        <f t="shared" si="0"/>
        <v>03.06.2020</v>
      </c>
      <c r="B44" s="16">
        <v>1061.2</v>
      </c>
      <c r="C44" s="17">
        <v>1003.45</v>
      </c>
      <c r="D44" s="17">
        <v>902.94</v>
      </c>
      <c r="E44" s="17">
        <v>884.32</v>
      </c>
      <c r="F44" s="17">
        <v>724.46</v>
      </c>
      <c r="G44" s="17">
        <v>136.79</v>
      </c>
      <c r="H44" s="17">
        <v>136.81</v>
      </c>
      <c r="I44" s="17">
        <v>749.88</v>
      </c>
      <c r="J44" s="17">
        <v>982.03</v>
      </c>
      <c r="K44" s="17">
        <v>1037.64</v>
      </c>
      <c r="L44" s="17">
        <v>1153.65</v>
      </c>
      <c r="M44" s="17">
        <v>1282.19</v>
      </c>
      <c r="N44" s="17">
        <v>1288.52</v>
      </c>
      <c r="O44" s="17">
        <v>1281.18</v>
      </c>
      <c r="P44" s="17">
        <v>1273.48</v>
      </c>
      <c r="Q44" s="17">
        <v>1302.37</v>
      </c>
      <c r="R44" s="17">
        <v>1269.23</v>
      </c>
      <c r="S44" s="17">
        <v>1250.63</v>
      </c>
      <c r="T44" s="17">
        <v>1263.08</v>
      </c>
      <c r="U44" s="17">
        <v>1257.78</v>
      </c>
      <c r="V44" s="17">
        <v>1226.94</v>
      </c>
      <c r="W44" s="17">
        <v>1154.9</v>
      </c>
      <c r="X44" s="17">
        <v>1135.85</v>
      </c>
      <c r="Y44" s="18">
        <v>1139.5</v>
      </c>
    </row>
    <row r="45" spans="1:25" ht="15.75">
      <c r="A45" s="15" t="str">
        <f t="shared" si="0"/>
        <v>04.06.2020</v>
      </c>
      <c r="B45" s="16">
        <v>1099.9</v>
      </c>
      <c r="C45" s="17">
        <v>1020.39</v>
      </c>
      <c r="D45" s="17">
        <v>924.55</v>
      </c>
      <c r="E45" s="17">
        <v>882.58</v>
      </c>
      <c r="F45" s="17">
        <v>734.32</v>
      </c>
      <c r="G45" s="17">
        <v>261.67</v>
      </c>
      <c r="H45" s="17">
        <v>695.44</v>
      </c>
      <c r="I45" s="17">
        <v>809.45</v>
      </c>
      <c r="J45" s="17">
        <v>916.28</v>
      </c>
      <c r="K45" s="17">
        <v>1016.37</v>
      </c>
      <c r="L45" s="17">
        <v>1111.4</v>
      </c>
      <c r="M45" s="17">
        <v>1125.81</v>
      </c>
      <c r="N45" s="17">
        <v>1136.25</v>
      </c>
      <c r="O45" s="17">
        <v>1124.62</v>
      </c>
      <c r="P45" s="17">
        <v>1145.34</v>
      </c>
      <c r="Q45" s="17">
        <v>1178.47</v>
      </c>
      <c r="R45" s="17">
        <v>1162.89</v>
      </c>
      <c r="S45" s="17">
        <v>1141.18</v>
      </c>
      <c r="T45" s="17">
        <v>1156.46</v>
      </c>
      <c r="U45" s="17">
        <v>1141.8</v>
      </c>
      <c r="V45" s="17">
        <v>1114.97</v>
      </c>
      <c r="W45" s="17">
        <v>1100.05</v>
      </c>
      <c r="X45" s="17">
        <v>1096.75</v>
      </c>
      <c r="Y45" s="18">
        <v>1115.9</v>
      </c>
    </row>
    <row r="46" spans="1:25" ht="15.75">
      <c r="A46" s="15" t="str">
        <f t="shared" si="0"/>
        <v>05.06.2020</v>
      </c>
      <c r="B46" s="16">
        <v>1059.03</v>
      </c>
      <c r="C46" s="17">
        <v>1024.72</v>
      </c>
      <c r="D46" s="17">
        <v>959.26</v>
      </c>
      <c r="E46" s="17">
        <v>895.9</v>
      </c>
      <c r="F46" s="17">
        <v>872.77</v>
      </c>
      <c r="G46" s="17">
        <v>710.51</v>
      </c>
      <c r="H46" s="17">
        <v>756.81</v>
      </c>
      <c r="I46" s="17">
        <v>895.58</v>
      </c>
      <c r="J46" s="17">
        <v>1022.79</v>
      </c>
      <c r="K46" s="17">
        <v>1066.66</v>
      </c>
      <c r="L46" s="17">
        <v>1333.44</v>
      </c>
      <c r="M46" s="17">
        <v>1418.37</v>
      </c>
      <c r="N46" s="17">
        <v>1418.14</v>
      </c>
      <c r="O46" s="17">
        <v>1449.29</v>
      </c>
      <c r="P46" s="17">
        <v>1430.3</v>
      </c>
      <c r="Q46" s="17">
        <v>1413.35</v>
      </c>
      <c r="R46" s="17">
        <v>1397.1</v>
      </c>
      <c r="S46" s="17">
        <v>1384.09</v>
      </c>
      <c r="T46" s="17">
        <v>1370.92</v>
      </c>
      <c r="U46" s="17">
        <v>1308.42</v>
      </c>
      <c r="V46" s="17">
        <v>1261.17</v>
      </c>
      <c r="W46" s="17">
        <v>1124.87</v>
      </c>
      <c r="X46" s="17">
        <v>1240.24</v>
      </c>
      <c r="Y46" s="18">
        <v>1303</v>
      </c>
    </row>
    <row r="47" spans="1:25" ht="15.75">
      <c r="A47" s="15" t="str">
        <f t="shared" si="0"/>
        <v>06.06.2020</v>
      </c>
      <c r="B47" s="16">
        <v>1209.18</v>
      </c>
      <c r="C47" s="17">
        <v>1050.46</v>
      </c>
      <c r="D47" s="17">
        <v>1040</v>
      </c>
      <c r="E47" s="17">
        <v>993.95</v>
      </c>
      <c r="F47" s="17">
        <v>961.49</v>
      </c>
      <c r="G47" s="17">
        <v>940.71</v>
      </c>
      <c r="H47" s="17">
        <v>939.28</v>
      </c>
      <c r="I47" s="17">
        <v>941.49</v>
      </c>
      <c r="J47" s="17">
        <v>972.43</v>
      </c>
      <c r="K47" s="17">
        <v>1033.26</v>
      </c>
      <c r="L47" s="17">
        <v>1146.96</v>
      </c>
      <c r="M47" s="17">
        <v>1203.8</v>
      </c>
      <c r="N47" s="17">
        <v>1219.77</v>
      </c>
      <c r="O47" s="17">
        <v>1259.81</v>
      </c>
      <c r="P47" s="17">
        <v>1300.87</v>
      </c>
      <c r="Q47" s="17">
        <v>1298.65</v>
      </c>
      <c r="R47" s="17">
        <v>1277.2</v>
      </c>
      <c r="S47" s="17">
        <v>1272.86</v>
      </c>
      <c r="T47" s="17">
        <v>1271.76</v>
      </c>
      <c r="U47" s="17">
        <v>1259.63</v>
      </c>
      <c r="V47" s="17">
        <v>1265.7</v>
      </c>
      <c r="W47" s="17">
        <v>1299.66</v>
      </c>
      <c r="X47" s="17">
        <v>1310.41</v>
      </c>
      <c r="Y47" s="18">
        <v>1345.87</v>
      </c>
    </row>
    <row r="48" spans="1:25" ht="15.75">
      <c r="A48" s="15" t="str">
        <f t="shared" si="0"/>
        <v>07.06.2020</v>
      </c>
      <c r="B48" s="16">
        <v>1341.16</v>
      </c>
      <c r="C48" s="17">
        <v>1106.77</v>
      </c>
      <c r="D48" s="17">
        <v>1009.41</v>
      </c>
      <c r="E48" s="17">
        <v>973.71</v>
      </c>
      <c r="F48" s="17">
        <v>949.3</v>
      </c>
      <c r="G48" s="17">
        <v>927.91</v>
      </c>
      <c r="H48" s="17">
        <v>906.57</v>
      </c>
      <c r="I48" s="17">
        <v>916.92</v>
      </c>
      <c r="J48" s="17">
        <v>951.25</v>
      </c>
      <c r="K48" s="17">
        <v>961.45</v>
      </c>
      <c r="L48" s="17">
        <v>1075.85</v>
      </c>
      <c r="M48" s="17">
        <v>1159.52</v>
      </c>
      <c r="N48" s="17">
        <v>1213.04</v>
      </c>
      <c r="O48" s="17">
        <v>1223.52</v>
      </c>
      <c r="P48" s="17">
        <v>1223.24</v>
      </c>
      <c r="Q48" s="17">
        <v>1229.6</v>
      </c>
      <c r="R48" s="17">
        <v>1233.98</v>
      </c>
      <c r="S48" s="17">
        <v>1233.32</v>
      </c>
      <c r="T48" s="17">
        <v>1219.75</v>
      </c>
      <c r="U48" s="17">
        <v>1208.33</v>
      </c>
      <c r="V48" s="17">
        <v>1194.39</v>
      </c>
      <c r="W48" s="17">
        <v>1200.06</v>
      </c>
      <c r="X48" s="17">
        <v>1238.96</v>
      </c>
      <c r="Y48" s="18">
        <v>1318.22</v>
      </c>
    </row>
    <row r="49" spans="1:25" ht="15.75">
      <c r="A49" s="15" t="str">
        <f t="shared" si="0"/>
        <v>08.06.2020</v>
      </c>
      <c r="B49" s="16">
        <v>1302.17</v>
      </c>
      <c r="C49" s="17">
        <v>1073.73</v>
      </c>
      <c r="D49" s="17">
        <v>1023.85</v>
      </c>
      <c r="E49" s="17">
        <v>975.25</v>
      </c>
      <c r="F49" s="17">
        <v>948.17</v>
      </c>
      <c r="G49" s="17">
        <v>933.76</v>
      </c>
      <c r="H49" s="17">
        <v>938.98</v>
      </c>
      <c r="I49" s="17">
        <v>963.63</v>
      </c>
      <c r="J49" s="17">
        <v>1073.98</v>
      </c>
      <c r="K49" s="17">
        <v>1158.1</v>
      </c>
      <c r="L49" s="17">
        <v>1280.36</v>
      </c>
      <c r="M49" s="17">
        <v>1299.71</v>
      </c>
      <c r="N49" s="17">
        <v>1298.78</v>
      </c>
      <c r="O49" s="17">
        <v>1251.07</v>
      </c>
      <c r="P49" s="17">
        <v>1242.96</v>
      </c>
      <c r="Q49" s="17">
        <v>1281.94</v>
      </c>
      <c r="R49" s="17">
        <v>1269.87</v>
      </c>
      <c r="S49" s="17">
        <v>1234.14</v>
      </c>
      <c r="T49" s="17">
        <v>1254.12</v>
      </c>
      <c r="U49" s="17">
        <v>1195.55</v>
      </c>
      <c r="V49" s="17">
        <v>1106.84</v>
      </c>
      <c r="W49" s="17">
        <v>1066.08</v>
      </c>
      <c r="X49" s="17">
        <v>1082.33</v>
      </c>
      <c r="Y49" s="18">
        <v>1114.83</v>
      </c>
    </row>
    <row r="50" spans="1:25" ht="15.75">
      <c r="A50" s="15" t="str">
        <f t="shared" si="0"/>
        <v>09.06.2020</v>
      </c>
      <c r="B50" s="16">
        <v>1056.92</v>
      </c>
      <c r="C50" s="17">
        <v>1015.26</v>
      </c>
      <c r="D50" s="17">
        <v>1006.71</v>
      </c>
      <c r="E50" s="17">
        <v>930.08</v>
      </c>
      <c r="F50" s="17">
        <v>915.74</v>
      </c>
      <c r="G50" s="17">
        <v>878.15</v>
      </c>
      <c r="H50" s="17">
        <v>882.56</v>
      </c>
      <c r="I50" s="17">
        <v>955.75</v>
      </c>
      <c r="J50" s="17">
        <v>1065.02</v>
      </c>
      <c r="K50" s="17">
        <v>1088.25</v>
      </c>
      <c r="L50" s="17">
        <v>1264.7</v>
      </c>
      <c r="M50" s="17">
        <v>1325.6</v>
      </c>
      <c r="N50" s="17">
        <v>1360.02</v>
      </c>
      <c r="O50" s="17">
        <v>1367.16</v>
      </c>
      <c r="P50" s="17">
        <v>1342.07</v>
      </c>
      <c r="Q50" s="17">
        <v>1336.07</v>
      </c>
      <c r="R50" s="17">
        <v>1331.1</v>
      </c>
      <c r="S50" s="17">
        <v>1325.43</v>
      </c>
      <c r="T50" s="17">
        <v>1325.09</v>
      </c>
      <c r="U50" s="17">
        <v>1306.31</v>
      </c>
      <c r="V50" s="17">
        <v>1295.95</v>
      </c>
      <c r="W50" s="17">
        <v>1187.66</v>
      </c>
      <c r="X50" s="17">
        <v>1227.28</v>
      </c>
      <c r="Y50" s="18">
        <v>1283.41</v>
      </c>
    </row>
    <row r="51" spans="1:25" ht="15.75">
      <c r="A51" s="15" t="str">
        <f t="shared" si="0"/>
        <v>10.06.2020</v>
      </c>
      <c r="B51" s="16">
        <v>1141.19</v>
      </c>
      <c r="C51" s="17">
        <v>1066.69</v>
      </c>
      <c r="D51" s="17">
        <v>1015.03</v>
      </c>
      <c r="E51" s="17">
        <v>954.84</v>
      </c>
      <c r="F51" s="17">
        <v>922.3</v>
      </c>
      <c r="G51" s="17">
        <v>912.66</v>
      </c>
      <c r="H51" s="17">
        <v>899.2</v>
      </c>
      <c r="I51" s="17">
        <v>960.25</v>
      </c>
      <c r="J51" s="17">
        <v>1067.97</v>
      </c>
      <c r="K51" s="17">
        <v>1069.12</v>
      </c>
      <c r="L51" s="17">
        <v>1193.76</v>
      </c>
      <c r="M51" s="17">
        <v>1293.9</v>
      </c>
      <c r="N51" s="17">
        <v>1297.91</v>
      </c>
      <c r="O51" s="17">
        <v>1296.9</v>
      </c>
      <c r="P51" s="17">
        <v>1299.03</v>
      </c>
      <c r="Q51" s="17">
        <v>1298.9</v>
      </c>
      <c r="R51" s="17">
        <v>1286.91</v>
      </c>
      <c r="S51" s="17">
        <v>1286.58</v>
      </c>
      <c r="T51" s="17">
        <v>1297.64</v>
      </c>
      <c r="U51" s="17">
        <v>1295.25</v>
      </c>
      <c r="V51" s="17">
        <v>1258.82</v>
      </c>
      <c r="W51" s="17">
        <v>1158.2</v>
      </c>
      <c r="X51" s="17">
        <v>1151.99</v>
      </c>
      <c r="Y51" s="18">
        <v>1193.96</v>
      </c>
    </row>
    <row r="52" spans="1:25" ht="15.75">
      <c r="A52" s="15" t="str">
        <f t="shared" si="0"/>
        <v>11.06.2020</v>
      </c>
      <c r="B52" s="16">
        <v>1111.58</v>
      </c>
      <c r="C52" s="17">
        <v>1048.38</v>
      </c>
      <c r="D52" s="17">
        <v>992.2</v>
      </c>
      <c r="E52" s="17">
        <v>916.48</v>
      </c>
      <c r="F52" s="17">
        <v>880.34</v>
      </c>
      <c r="G52" s="17">
        <v>823.63</v>
      </c>
      <c r="H52" s="17">
        <v>876.97</v>
      </c>
      <c r="I52" s="17">
        <v>919.15</v>
      </c>
      <c r="J52" s="17">
        <v>1062.22</v>
      </c>
      <c r="K52" s="17">
        <v>1116.56</v>
      </c>
      <c r="L52" s="17">
        <v>1296.08</v>
      </c>
      <c r="M52" s="17">
        <v>1328.14</v>
      </c>
      <c r="N52" s="17">
        <v>1316.34</v>
      </c>
      <c r="O52" s="17">
        <v>1299.25</v>
      </c>
      <c r="P52" s="17">
        <v>1298.94</v>
      </c>
      <c r="Q52" s="17">
        <v>1298.31</v>
      </c>
      <c r="R52" s="17">
        <v>1290.12</v>
      </c>
      <c r="S52" s="17">
        <v>1295.28</v>
      </c>
      <c r="T52" s="17">
        <v>1294.19</v>
      </c>
      <c r="U52" s="17">
        <v>1294.26</v>
      </c>
      <c r="V52" s="17">
        <v>1287.72</v>
      </c>
      <c r="W52" s="17">
        <v>1252.12</v>
      </c>
      <c r="X52" s="17">
        <v>1248.26</v>
      </c>
      <c r="Y52" s="18">
        <v>1237.96</v>
      </c>
    </row>
    <row r="53" spans="1:25" ht="15.75">
      <c r="A53" s="15" t="str">
        <f t="shared" si="0"/>
        <v>12.06.2020</v>
      </c>
      <c r="B53" s="16">
        <v>1216.43</v>
      </c>
      <c r="C53" s="17">
        <v>1075.45</v>
      </c>
      <c r="D53" s="17">
        <v>1054.01</v>
      </c>
      <c r="E53" s="17">
        <v>1006.85</v>
      </c>
      <c r="F53" s="17">
        <v>977.79</v>
      </c>
      <c r="G53" s="17">
        <v>941.77</v>
      </c>
      <c r="H53" s="17">
        <v>928.67</v>
      </c>
      <c r="I53" s="17">
        <v>957.94</v>
      </c>
      <c r="J53" s="17">
        <v>1015.17</v>
      </c>
      <c r="K53" s="17">
        <v>1040.56</v>
      </c>
      <c r="L53" s="17">
        <v>1119.33</v>
      </c>
      <c r="M53" s="17">
        <v>1264.32</v>
      </c>
      <c r="N53" s="17">
        <v>1277.6</v>
      </c>
      <c r="O53" s="17">
        <v>1401.86</v>
      </c>
      <c r="P53" s="17">
        <v>1398.67</v>
      </c>
      <c r="Q53" s="17">
        <v>1426.01</v>
      </c>
      <c r="R53" s="17">
        <v>1434.1</v>
      </c>
      <c r="S53" s="17">
        <v>1424.97</v>
      </c>
      <c r="T53" s="17">
        <v>1422.48</v>
      </c>
      <c r="U53" s="17">
        <v>1413.89</v>
      </c>
      <c r="V53" s="17">
        <v>1395.7</v>
      </c>
      <c r="W53" s="17">
        <v>1385.25</v>
      </c>
      <c r="X53" s="17">
        <v>1344.3</v>
      </c>
      <c r="Y53" s="18">
        <v>1298.31</v>
      </c>
    </row>
    <row r="54" spans="1:25" ht="15.75">
      <c r="A54" s="15" t="str">
        <f t="shared" si="0"/>
        <v>13.06.2020</v>
      </c>
      <c r="B54" s="16">
        <v>1297.52</v>
      </c>
      <c r="C54" s="17">
        <v>1094.73</v>
      </c>
      <c r="D54" s="17">
        <v>1065.08</v>
      </c>
      <c r="E54" s="17">
        <v>1030.37</v>
      </c>
      <c r="F54" s="17">
        <v>1003.79</v>
      </c>
      <c r="G54" s="17">
        <v>986.39</v>
      </c>
      <c r="H54" s="17">
        <v>962.51</v>
      </c>
      <c r="I54" s="17">
        <v>1004.89</v>
      </c>
      <c r="J54" s="17">
        <v>1055.44</v>
      </c>
      <c r="K54" s="17">
        <v>1067.59</v>
      </c>
      <c r="L54" s="17">
        <v>1260.51</v>
      </c>
      <c r="M54" s="17">
        <v>1303.89</v>
      </c>
      <c r="N54" s="17">
        <v>1380.52</v>
      </c>
      <c r="O54" s="17">
        <v>1380.82</v>
      </c>
      <c r="P54" s="17">
        <v>1422.29</v>
      </c>
      <c r="Q54" s="17">
        <v>1424.09</v>
      </c>
      <c r="R54" s="17">
        <v>1410.6</v>
      </c>
      <c r="S54" s="17">
        <v>1344.01</v>
      </c>
      <c r="T54" s="17">
        <v>1341.16</v>
      </c>
      <c r="U54" s="17">
        <v>1302.74</v>
      </c>
      <c r="V54" s="17">
        <v>1302.34</v>
      </c>
      <c r="W54" s="17">
        <v>1294.87</v>
      </c>
      <c r="X54" s="17">
        <v>1297.72</v>
      </c>
      <c r="Y54" s="18">
        <v>1289.58</v>
      </c>
    </row>
    <row r="55" spans="1:25" ht="15.75">
      <c r="A55" s="15" t="str">
        <f t="shared" si="0"/>
        <v>14.06.2020</v>
      </c>
      <c r="B55" s="16">
        <v>1308.47</v>
      </c>
      <c r="C55" s="17">
        <v>1132.09</v>
      </c>
      <c r="D55" s="17">
        <v>1037.79</v>
      </c>
      <c r="E55" s="17">
        <v>1005.92</v>
      </c>
      <c r="F55" s="17">
        <v>943.4</v>
      </c>
      <c r="G55" s="17">
        <v>914.71</v>
      </c>
      <c r="H55" s="17">
        <v>882.53</v>
      </c>
      <c r="I55" s="17">
        <v>941.07</v>
      </c>
      <c r="J55" s="17">
        <v>1019.1</v>
      </c>
      <c r="K55" s="17">
        <v>1059.17</v>
      </c>
      <c r="L55" s="17">
        <v>1137.87</v>
      </c>
      <c r="M55" s="17">
        <v>1264.53</v>
      </c>
      <c r="N55" s="17">
        <v>1302.49</v>
      </c>
      <c r="O55" s="17">
        <v>1303.1</v>
      </c>
      <c r="P55" s="17">
        <v>1302.97</v>
      </c>
      <c r="Q55" s="17">
        <v>1301.38</v>
      </c>
      <c r="R55" s="17">
        <v>1301.9</v>
      </c>
      <c r="S55" s="17">
        <v>1301.98</v>
      </c>
      <c r="T55" s="17">
        <v>1300.82</v>
      </c>
      <c r="U55" s="17">
        <v>1299.73</v>
      </c>
      <c r="V55" s="17">
        <v>1299.84</v>
      </c>
      <c r="W55" s="17">
        <v>1300.79</v>
      </c>
      <c r="X55" s="17">
        <v>1304.29</v>
      </c>
      <c r="Y55" s="18">
        <v>1298.86</v>
      </c>
    </row>
    <row r="56" spans="1:25" ht="15.75">
      <c r="A56" s="15" t="str">
        <f t="shared" si="0"/>
        <v>15.06.2020</v>
      </c>
      <c r="B56" s="16">
        <v>1294.12</v>
      </c>
      <c r="C56" s="17">
        <v>1107.76</v>
      </c>
      <c r="D56" s="17">
        <v>1065.72</v>
      </c>
      <c r="E56" s="17">
        <v>1009.45</v>
      </c>
      <c r="F56" s="17">
        <v>942.84</v>
      </c>
      <c r="G56" s="17">
        <v>884.42</v>
      </c>
      <c r="H56" s="17">
        <v>952.17</v>
      </c>
      <c r="I56" s="17">
        <v>1022.22</v>
      </c>
      <c r="J56" s="17">
        <v>1067.51</v>
      </c>
      <c r="K56" s="17">
        <v>1156.85</v>
      </c>
      <c r="L56" s="17">
        <v>1282.67</v>
      </c>
      <c r="M56" s="17">
        <v>1319.79</v>
      </c>
      <c r="N56" s="17">
        <v>1324.69</v>
      </c>
      <c r="O56" s="17">
        <v>1313.68</v>
      </c>
      <c r="P56" s="17">
        <v>1304.62</v>
      </c>
      <c r="Q56" s="17">
        <v>1307.68</v>
      </c>
      <c r="R56" s="17">
        <v>1317.25</v>
      </c>
      <c r="S56" s="17">
        <v>1302.77</v>
      </c>
      <c r="T56" s="17">
        <v>1307.47</v>
      </c>
      <c r="U56" s="17">
        <v>1289.57</v>
      </c>
      <c r="V56" s="17">
        <v>1281.07</v>
      </c>
      <c r="W56" s="17">
        <v>1215.19</v>
      </c>
      <c r="X56" s="17">
        <v>1220.32</v>
      </c>
      <c r="Y56" s="18">
        <v>1232.05</v>
      </c>
    </row>
    <row r="57" spans="1:25" ht="15.75">
      <c r="A57" s="15" t="str">
        <f t="shared" si="0"/>
        <v>16.06.2020</v>
      </c>
      <c r="B57" s="16">
        <v>1073.91</v>
      </c>
      <c r="C57" s="17">
        <v>1012.95</v>
      </c>
      <c r="D57" s="17">
        <v>886.88</v>
      </c>
      <c r="E57" s="17">
        <v>871.89</v>
      </c>
      <c r="F57" s="17">
        <v>250.63</v>
      </c>
      <c r="G57" s="17">
        <v>136.15</v>
      </c>
      <c r="H57" s="17">
        <v>698.95</v>
      </c>
      <c r="I57" s="17">
        <v>877.99</v>
      </c>
      <c r="J57" s="17">
        <v>1034.21</v>
      </c>
      <c r="K57" s="17">
        <v>1080.83</v>
      </c>
      <c r="L57" s="17">
        <v>1269.18</v>
      </c>
      <c r="M57" s="17">
        <v>1300.64</v>
      </c>
      <c r="N57" s="17">
        <v>1303.3</v>
      </c>
      <c r="O57" s="17">
        <v>1320.24</v>
      </c>
      <c r="P57" s="17">
        <v>1290.32</v>
      </c>
      <c r="Q57" s="17">
        <v>1297.27</v>
      </c>
      <c r="R57" s="17">
        <v>1297.44</v>
      </c>
      <c r="S57" s="17">
        <v>1290.97</v>
      </c>
      <c r="T57" s="17">
        <v>1296.74</v>
      </c>
      <c r="U57" s="17">
        <v>1279.99</v>
      </c>
      <c r="V57" s="17">
        <v>1275.2</v>
      </c>
      <c r="W57" s="17">
        <v>1243.34</v>
      </c>
      <c r="X57" s="17">
        <v>1228.23</v>
      </c>
      <c r="Y57" s="18">
        <v>1184.14</v>
      </c>
    </row>
    <row r="58" spans="1:25" ht="15.75">
      <c r="A58" s="15" t="str">
        <f t="shared" si="0"/>
        <v>17.06.2020</v>
      </c>
      <c r="B58" s="16">
        <v>1068.2</v>
      </c>
      <c r="C58" s="17">
        <v>973.37</v>
      </c>
      <c r="D58" s="17">
        <v>940.54</v>
      </c>
      <c r="E58" s="17">
        <v>756.36</v>
      </c>
      <c r="F58" s="17">
        <v>684.59</v>
      </c>
      <c r="G58" s="17">
        <v>135.91</v>
      </c>
      <c r="H58" s="17">
        <v>622.38</v>
      </c>
      <c r="I58" s="17">
        <v>731.29</v>
      </c>
      <c r="J58" s="17">
        <v>1025.85</v>
      </c>
      <c r="K58" s="17">
        <v>1068.53</v>
      </c>
      <c r="L58" s="17">
        <v>1270.23</v>
      </c>
      <c r="M58" s="17">
        <v>1305.89</v>
      </c>
      <c r="N58" s="17">
        <v>1323.01</v>
      </c>
      <c r="O58" s="17">
        <v>1320.92</v>
      </c>
      <c r="P58" s="17">
        <v>1305.18</v>
      </c>
      <c r="Q58" s="17">
        <v>1303.37</v>
      </c>
      <c r="R58" s="17">
        <v>1323.17</v>
      </c>
      <c r="S58" s="17">
        <v>1321.5</v>
      </c>
      <c r="T58" s="17">
        <v>1324.11</v>
      </c>
      <c r="U58" s="17">
        <v>1304.43</v>
      </c>
      <c r="V58" s="17">
        <v>1292.36</v>
      </c>
      <c r="W58" s="17">
        <v>1228.71</v>
      </c>
      <c r="X58" s="17">
        <v>1272.41</v>
      </c>
      <c r="Y58" s="18">
        <v>1231.95</v>
      </c>
    </row>
    <row r="59" spans="1:25" ht="15.75">
      <c r="A59" s="15" t="str">
        <f t="shared" si="0"/>
        <v>18.06.2020</v>
      </c>
      <c r="B59" s="16">
        <v>1110.15</v>
      </c>
      <c r="C59" s="17">
        <v>1022.45</v>
      </c>
      <c r="D59" s="17">
        <v>950.22</v>
      </c>
      <c r="E59" s="17">
        <v>879.33</v>
      </c>
      <c r="F59" s="17">
        <v>731.52</v>
      </c>
      <c r="G59" s="17">
        <v>677.54</v>
      </c>
      <c r="H59" s="17">
        <v>729.76</v>
      </c>
      <c r="I59" s="17">
        <v>959.06</v>
      </c>
      <c r="J59" s="17">
        <v>1064.57</v>
      </c>
      <c r="K59" s="17">
        <v>1122.96</v>
      </c>
      <c r="L59" s="17">
        <v>1302.71</v>
      </c>
      <c r="M59" s="17">
        <v>1330.24</v>
      </c>
      <c r="N59" s="17">
        <v>1375.56</v>
      </c>
      <c r="O59" s="17">
        <v>1378.33</v>
      </c>
      <c r="P59" s="17">
        <v>1330.18</v>
      </c>
      <c r="Q59" s="17">
        <v>1311.81</v>
      </c>
      <c r="R59" s="17">
        <v>1336.84</v>
      </c>
      <c r="S59" s="17">
        <v>1346.52</v>
      </c>
      <c r="T59" s="17">
        <v>1342.69</v>
      </c>
      <c r="U59" s="17">
        <v>1318.23</v>
      </c>
      <c r="V59" s="17">
        <v>1301.2</v>
      </c>
      <c r="W59" s="17">
        <v>1271.27</v>
      </c>
      <c r="X59" s="17">
        <v>1267.65</v>
      </c>
      <c r="Y59" s="18">
        <v>1253.11</v>
      </c>
    </row>
    <row r="60" spans="1:25" ht="15.75">
      <c r="A60" s="15" t="str">
        <f t="shared" si="0"/>
        <v>19.06.2020</v>
      </c>
      <c r="B60" s="16">
        <v>1140.72</v>
      </c>
      <c r="C60" s="17">
        <v>1026.04</v>
      </c>
      <c r="D60" s="17">
        <v>918.83</v>
      </c>
      <c r="E60" s="17">
        <v>703.39</v>
      </c>
      <c r="F60" s="17">
        <v>698.58</v>
      </c>
      <c r="G60" s="17">
        <v>682.34</v>
      </c>
      <c r="H60" s="17">
        <v>720.39</v>
      </c>
      <c r="I60" s="17">
        <v>872.92</v>
      </c>
      <c r="J60" s="17">
        <v>1035.73</v>
      </c>
      <c r="K60" s="17">
        <v>1191.25</v>
      </c>
      <c r="L60" s="17">
        <v>1313.1</v>
      </c>
      <c r="M60" s="17">
        <v>1344.54</v>
      </c>
      <c r="N60" s="17">
        <v>1395.18</v>
      </c>
      <c r="O60" s="17">
        <v>1406.74</v>
      </c>
      <c r="P60" s="17">
        <v>1400.84</v>
      </c>
      <c r="Q60" s="17">
        <v>1390.04</v>
      </c>
      <c r="R60" s="17">
        <v>1354.85</v>
      </c>
      <c r="S60" s="17">
        <v>1326.5</v>
      </c>
      <c r="T60" s="17">
        <v>1323.99</v>
      </c>
      <c r="U60" s="17">
        <v>1314.38</v>
      </c>
      <c r="V60" s="17">
        <v>1313.47</v>
      </c>
      <c r="W60" s="17">
        <v>1301.63</v>
      </c>
      <c r="X60" s="17">
        <v>1300.61</v>
      </c>
      <c r="Y60" s="18">
        <v>1298.42</v>
      </c>
    </row>
    <row r="61" spans="1:25" ht="15.75">
      <c r="A61" s="15" t="str">
        <f t="shared" si="0"/>
        <v>20.06.2020</v>
      </c>
      <c r="B61" s="16">
        <v>1214.83</v>
      </c>
      <c r="C61" s="17">
        <v>1094.88</v>
      </c>
      <c r="D61" s="17">
        <v>1043.24</v>
      </c>
      <c r="E61" s="17">
        <v>1013.32</v>
      </c>
      <c r="F61" s="17">
        <v>990</v>
      </c>
      <c r="G61" s="17">
        <v>988.49</v>
      </c>
      <c r="H61" s="17">
        <v>984.72</v>
      </c>
      <c r="I61" s="17">
        <v>1014.28</v>
      </c>
      <c r="J61" s="17">
        <v>1044.54</v>
      </c>
      <c r="K61" s="17">
        <v>1062.57</v>
      </c>
      <c r="L61" s="17">
        <v>1285.3</v>
      </c>
      <c r="M61" s="17">
        <v>1402.48</v>
      </c>
      <c r="N61" s="17">
        <v>1412.1</v>
      </c>
      <c r="O61" s="17">
        <v>1420.36</v>
      </c>
      <c r="P61" s="17">
        <v>1408.08</v>
      </c>
      <c r="Q61" s="17">
        <v>1409.43</v>
      </c>
      <c r="R61" s="17">
        <v>1410.15</v>
      </c>
      <c r="S61" s="17">
        <v>1408.24</v>
      </c>
      <c r="T61" s="17">
        <v>1407.42</v>
      </c>
      <c r="U61" s="17">
        <v>1404.3</v>
      </c>
      <c r="V61" s="17">
        <v>1391.28</v>
      </c>
      <c r="W61" s="17">
        <v>1342.17</v>
      </c>
      <c r="X61" s="17">
        <v>1322.21</v>
      </c>
      <c r="Y61" s="18">
        <v>1289.32</v>
      </c>
    </row>
    <row r="62" spans="1:25" ht="15.75">
      <c r="A62" s="15" t="str">
        <f t="shared" si="0"/>
        <v>21.06.2020</v>
      </c>
      <c r="B62" s="16">
        <v>1302.9</v>
      </c>
      <c r="C62" s="17">
        <v>1110.67</v>
      </c>
      <c r="D62" s="17">
        <v>1023.84</v>
      </c>
      <c r="E62" s="17">
        <v>969.17</v>
      </c>
      <c r="F62" s="17">
        <v>974.68</v>
      </c>
      <c r="G62" s="17">
        <v>964.21</v>
      </c>
      <c r="H62" s="17">
        <v>961.55</v>
      </c>
      <c r="I62" s="17">
        <v>971.77</v>
      </c>
      <c r="J62" s="17">
        <v>1002.35</v>
      </c>
      <c r="K62" s="17">
        <v>1049.49</v>
      </c>
      <c r="L62" s="17">
        <v>1095.29</v>
      </c>
      <c r="M62" s="17">
        <v>1298.92</v>
      </c>
      <c r="N62" s="17">
        <v>1280.06</v>
      </c>
      <c r="O62" s="17">
        <v>1327.69</v>
      </c>
      <c r="P62" s="17">
        <v>1326.03</v>
      </c>
      <c r="Q62" s="17">
        <v>1320.38</v>
      </c>
      <c r="R62" s="17">
        <v>1321.41</v>
      </c>
      <c r="S62" s="17">
        <v>1283.64</v>
      </c>
      <c r="T62" s="17">
        <v>1284.9</v>
      </c>
      <c r="U62" s="17">
        <v>1276.74</v>
      </c>
      <c r="V62" s="17">
        <v>1279.85</v>
      </c>
      <c r="W62" s="17">
        <v>1287.98</v>
      </c>
      <c r="X62" s="17">
        <v>1261.57</v>
      </c>
      <c r="Y62" s="18">
        <v>1265.3</v>
      </c>
    </row>
    <row r="63" spans="1:25" ht="15.75">
      <c r="A63" s="15" t="str">
        <f t="shared" si="0"/>
        <v>22.06.2020</v>
      </c>
      <c r="B63" s="16">
        <v>1285.15</v>
      </c>
      <c r="C63" s="17">
        <v>1091.27</v>
      </c>
      <c r="D63" s="17">
        <v>1031.5</v>
      </c>
      <c r="E63" s="17">
        <v>969.37</v>
      </c>
      <c r="F63" s="17">
        <v>940.18</v>
      </c>
      <c r="G63" s="17">
        <v>913.82</v>
      </c>
      <c r="H63" s="17">
        <v>938.94</v>
      </c>
      <c r="I63" s="17">
        <v>961.68</v>
      </c>
      <c r="J63" s="17">
        <v>1053.51</v>
      </c>
      <c r="K63" s="17">
        <v>1115.86</v>
      </c>
      <c r="L63" s="17">
        <v>1302.86</v>
      </c>
      <c r="M63" s="17">
        <v>1340.99</v>
      </c>
      <c r="N63" s="17">
        <v>1302.24</v>
      </c>
      <c r="O63" s="17">
        <v>1300.34</v>
      </c>
      <c r="P63" s="17">
        <v>1297.31</v>
      </c>
      <c r="Q63" s="17">
        <v>1289.29</v>
      </c>
      <c r="R63" s="17">
        <v>1299.97</v>
      </c>
      <c r="S63" s="17">
        <v>1298.83</v>
      </c>
      <c r="T63" s="17">
        <v>1301.81</v>
      </c>
      <c r="U63" s="17">
        <v>1276.95</v>
      </c>
      <c r="V63" s="17">
        <v>1298.62</v>
      </c>
      <c r="W63" s="17">
        <v>1256.86</v>
      </c>
      <c r="X63" s="17">
        <v>1259.03</v>
      </c>
      <c r="Y63" s="18">
        <v>1161.66</v>
      </c>
    </row>
    <row r="64" spans="1:25" ht="15.75">
      <c r="A64" s="15" t="str">
        <f t="shared" si="0"/>
        <v>23.06.2020</v>
      </c>
      <c r="B64" s="16">
        <v>1085.89</v>
      </c>
      <c r="C64" s="17">
        <v>1037.32</v>
      </c>
      <c r="D64" s="17">
        <v>971.9</v>
      </c>
      <c r="E64" s="17">
        <v>917.27</v>
      </c>
      <c r="F64" s="17">
        <v>883.3</v>
      </c>
      <c r="G64" s="17">
        <v>865.42</v>
      </c>
      <c r="H64" s="17">
        <v>861.86</v>
      </c>
      <c r="I64" s="17">
        <v>950.58</v>
      </c>
      <c r="J64" s="17">
        <v>1029.44</v>
      </c>
      <c r="K64" s="17">
        <v>1109.81</v>
      </c>
      <c r="L64" s="17">
        <v>1290.32</v>
      </c>
      <c r="M64" s="17">
        <v>1304.97</v>
      </c>
      <c r="N64" s="17">
        <v>1303.3</v>
      </c>
      <c r="O64" s="17">
        <v>1304.76</v>
      </c>
      <c r="P64" s="17">
        <v>1303.33</v>
      </c>
      <c r="Q64" s="17">
        <v>1302.98</v>
      </c>
      <c r="R64" s="17">
        <v>1302.19</v>
      </c>
      <c r="S64" s="17">
        <v>1301.63</v>
      </c>
      <c r="T64" s="17">
        <v>1300.81</v>
      </c>
      <c r="U64" s="17">
        <v>1298.93</v>
      </c>
      <c r="V64" s="17">
        <v>1298.23</v>
      </c>
      <c r="W64" s="17">
        <v>1283.56</v>
      </c>
      <c r="X64" s="17">
        <v>1277.48</v>
      </c>
      <c r="Y64" s="18">
        <v>1273.12</v>
      </c>
    </row>
    <row r="65" spans="1:25" ht="15.75">
      <c r="A65" s="15" t="str">
        <f t="shared" si="0"/>
        <v>24.06.2020</v>
      </c>
      <c r="B65" s="16">
        <v>1179.04</v>
      </c>
      <c r="C65" s="17">
        <v>1075.31</v>
      </c>
      <c r="D65" s="17">
        <v>1007.6</v>
      </c>
      <c r="E65" s="17">
        <v>957.37</v>
      </c>
      <c r="F65" s="17">
        <v>903.01</v>
      </c>
      <c r="G65" s="17">
        <v>923.44</v>
      </c>
      <c r="H65" s="17">
        <v>927.1</v>
      </c>
      <c r="I65" s="17">
        <v>926.56</v>
      </c>
      <c r="J65" s="17">
        <v>968.23</v>
      </c>
      <c r="K65" s="17">
        <v>1032.28</v>
      </c>
      <c r="L65" s="17">
        <v>1116.09</v>
      </c>
      <c r="M65" s="17">
        <v>1254.9</v>
      </c>
      <c r="N65" s="17">
        <v>1300.15</v>
      </c>
      <c r="O65" s="17">
        <v>1300.15</v>
      </c>
      <c r="P65" s="17">
        <v>1299.9</v>
      </c>
      <c r="Q65" s="17">
        <v>1297.6</v>
      </c>
      <c r="R65" s="17">
        <v>1306.72</v>
      </c>
      <c r="S65" s="17">
        <v>1296.97</v>
      </c>
      <c r="T65" s="17">
        <v>1293.94</v>
      </c>
      <c r="U65" s="17">
        <v>1304.47</v>
      </c>
      <c r="V65" s="17">
        <v>1299.48</v>
      </c>
      <c r="W65" s="17">
        <v>1292.17</v>
      </c>
      <c r="X65" s="17">
        <v>1286.79</v>
      </c>
      <c r="Y65" s="18">
        <v>1275.34</v>
      </c>
    </row>
    <row r="66" spans="1:25" ht="15.75">
      <c r="A66" s="15" t="str">
        <f t="shared" si="0"/>
        <v>25.06.2020</v>
      </c>
      <c r="B66" s="16">
        <v>1175.97</v>
      </c>
      <c r="C66" s="17">
        <v>1061.89</v>
      </c>
      <c r="D66" s="17">
        <v>1012.58</v>
      </c>
      <c r="E66" s="17">
        <v>972.93</v>
      </c>
      <c r="F66" s="17">
        <v>953.17</v>
      </c>
      <c r="G66" s="17">
        <v>955.13</v>
      </c>
      <c r="H66" s="17">
        <v>961.2</v>
      </c>
      <c r="I66" s="17">
        <v>975.41</v>
      </c>
      <c r="J66" s="17">
        <v>1062.99</v>
      </c>
      <c r="K66" s="17">
        <v>1136.48</v>
      </c>
      <c r="L66" s="17">
        <v>1303.43</v>
      </c>
      <c r="M66" s="17">
        <v>1305.65</v>
      </c>
      <c r="N66" s="17">
        <v>1303.1</v>
      </c>
      <c r="O66" s="17">
        <v>1298.57</v>
      </c>
      <c r="P66" s="17">
        <v>1293.16</v>
      </c>
      <c r="Q66" s="17">
        <v>1292.63</v>
      </c>
      <c r="R66" s="17">
        <v>1291.3</v>
      </c>
      <c r="S66" s="17">
        <v>1288.92</v>
      </c>
      <c r="T66" s="17">
        <v>1297.04</v>
      </c>
      <c r="U66" s="17">
        <v>1287.51</v>
      </c>
      <c r="V66" s="17">
        <v>1281.01</v>
      </c>
      <c r="W66" s="17">
        <v>1266.33</v>
      </c>
      <c r="X66" s="17">
        <v>1260.75</v>
      </c>
      <c r="Y66" s="18">
        <v>1228.7</v>
      </c>
    </row>
    <row r="67" spans="1:25" ht="15.75">
      <c r="A67" s="15" t="str">
        <f t="shared" si="0"/>
        <v>26.06.2020</v>
      </c>
      <c r="B67" s="16">
        <v>1118.7</v>
      </c>
      <c r="C67" s="17">
        <v>1052.66</v>
      </c>
      <c r="D67" s="17">
        <v>1001.97</v>
      </c>
      <c r="E67" s="17">
        <v>955.92</v>
      </c>
      <c r="F67" s="17">
        <v>936.53</v>
      </c>
      <c r="G67" s="17">
        <v>902.97</v>
      </c>
      <c r="H67" s="17">
        <v>936.99</v>
      </c>
      <c r="I67" s="17">
        <v>991.55</v>
      </c>
      <c r="J67" s="17">
        <v>1066.31</v>
      </c>
      <c r="K67" s="17">
        <v>1139.24</v>
      </c>
      <c r="L67" s="17">
        <v>1286.8</v>
      </c>
      <c r="M67" s="17">
        <v>1302.2</v>
      </c>
      <c r="N67" s="17">
        <v>1301.75</v>
      </c>
      <c r="O67" s="17">
        <v>1301.18</v>
      </c>
      <c r="P67" s="17">
        <v>1295.13</v>
      </c>
      <c r="Q67" s="17">
        <v>1300.76</v>
      </c>
      <c r="R67" s="17">
        <v>1300.65</v>
      </c>
      <c r="S67" s="17">
        <v>1300.78</v>
      </c>
      <c r="T67" s="17">
        <v>1300.48</v>
      </c>
      <c r="U67" s="17">
        <v>1300.81</v>
      </c>
      <c r="V67" s="17">
        <v>1306.78</v>
      </c>
      <c r="W67" s="17">
        <v>1303.79</v>
      </c>
      <c r="X67" s="17">
        <v>1284.01</v>
      </c>
      <c r="Y67" s="18">
        <v>1277.85</v>
      </c>
    </row>
    <row r="68" spans="1:25" ht="15.75">
      <c r="A68" s="15" t="str">
        <f t="shared" si="0"/>
        <v>27.06.2020</v>
      </c>
      <c r="B68" s="16">
        <v>1178.99</v>
      </c>
      <c r="C68" s="17">
        <v>1088.68</v>
      </c>
      <c r="D68" s="17">
        <v>1155.49</v>
      </c>
      <c r="E68" s="17">
        <v>1017.4</v>
      </c>
      <c r="F68" s="17">
        <v>1005.91</v>
      </c>
      <c r="G68" s="17">
        <v>991.33</v>
      </c>
      <c r="H68" s="17">
        <v>998.18</v>
      </c>
      <c r="I68" s="17">
        <v>1013.07</v>
      </c>
      <c r="J68" s="17">
        <v>1029.59</v>
      </c>
      <c r="K68" s="17">
        <v>1168.72</v>
      </c>
      <c r="L68" s="17">
        <v>1357.92</v>
      </c>
      <c r="M68" s="17">
        <v>1476.39</v>
      </c>
      <c r="N68" s="17">
        <v>1475.29</v>
      </c>
      <c r="O68" s="17">
        <v>1476.2</v>
      </c>
      <c r="P68" s="17">
        <v>1470.69</v>
      </c>
      <c r="Q68" s="17">
        <v>1468.92</v>
      </c>
      <c r="R68" s="17">
        <v>1469.88</v>
      </c>
      <c r="S68" s="17">
        <v>1471.45</v>
      </c>
      <c r="T68" s="17">
        <v>1464.46</v>
      </c>
      <c r="U68" s="17">
        <v>1460</v>
      </c>
      <c r="V68" s="17">
        <v>1441.36</v>
      </c>
      <c r="W68" s="17">
        <v>1305.3</v>
      </c>
      <c r="X68" s="17">
        <v>1301.43</v>
      </c>
      <c r="Y68" s="18">
        <v>1261.79</v>
      </c>
    </row>
    <row r="69" spans="1:25" ht="15.75">
      <c r="A69" s="15" t="str">
        <f t="shared" si="0"/>
        <v>28.06.2020</v>
      </c>
      <c r="B69" s="16">
        <v>1262.13</v>
      </c>
      <c r="C69" s="17">
        <v>1223.03</v>
      </c>
      <c r="D69" s="17">
        <v>1059.36</v>
      </c>
      <c r="E69" s="17">
        <v>1011.96</v>
      </c>
      <c r="F69" s="17">
        <v>991.05</v>
      </c>
      <c r="G69" s="17">
        <v>960.31</v>
      </c>
      <c r="H69" s="17">
        <v>959.14</v>
      </c>
      <c r="I69" s="17">
        <v>966.87</v>
      </c>
      <c r="J69" s="17">
        <v>1009.02</v>
      </c>
      <c r="K69" s="17">
        <v>1032.55</v>
      </c>
      <c r="L69" s="17">
        <v>1142.79</v>
      </c>
      <c r="M69" s="17">
        <v>1332.53</v>
      </c>
      <c r="N69" s="17">
        <v>1407.19</v>
      </c>
      <c r="O69" s="17">
        <v>1430.69</v>
      </c>
      <c r="P69" s="17">
        <v>1425.01</v>
      </c>
      <c r="Q69" s="17">
        <v>1434.42</v>
      </c>
      <c r="R69" s="17">
        <v>1436.08</v>
      </c>
      <c r="S69" s="17">
        <v>1435.25</v>
      </c>
      <c r="T69" s="17">
        <v>1431.38</v>
      </c>
      <c r="U69" s="17">
        <v>1394.8</v>
      </c>
      <c r="V69" s="17">
        <v>1401.76</v>
      </c>
      <c r="W69" s="17">
        <v>1362.39</v>
      </c>
      <c r="X69" s="17">
        <v>1334.52</v>
      </c>
      <c r="Y69" s="18">
        <v>1298.1</v>
      </c>
    </row>
    <row r="70" spans="1:25" ht="15.75">
      <c r="A70" s="15" t="str">
        <f t="shared" si="0"/>
        <v>29.06.2020</v>
      </c>
      <c r="B70" s="16">
        <v>1279.82</v>
      </c>
      <c r="C70" s="17">
        <v>1115.18</v>
      </c>
      <c r="D70" s="17">
        <v>1069.08</v>
      </c>
      <c r="E70" s="17">
        <v>1018.73</v>
      </c>
      <c r="F70" s="17">
        <v>1014.2</v>
      </c>
      <c r="G70" s="17">
        <v>1010.71</v>
      </c>
      <c r="H70" s="17">
        <v>1018.66</v>
      </c>
      <c r="I70" s="17">
        <v>1035.52</v>
      </c>
      <c r="J70" s="17">
        <v>1141.61</v>
      </c>
      <c r="K70" s="17">
        <v>1279.37</v>
      </c>
      <c r="L70" s="17">
        <v>1373.95</v>
      </c>
      <c r="M70" s="17">
        <v>1416.48</v>
      </c>
      <c r="N70" s="17">
        <v>1394.75</v>
      </c>
      <c r="O70" s="17">
        <v>1392.84</v>
      </c>
      <c r="P70" s="17">
        <v>1375.53</v>
      </c>
      <c r="Q70" s="17">
        <v>1392.77</v>
      </c>
      <c r="R70" s="17">
        <v>1402.33</v>
      </c>
      <c r="S70" s="17">
        <v>1376.96</v>
      </c>
      <c r="T70" s="17">
        <v>1405.27</v>
      </c>
      <c r="U70" s="17">
        <v>1381.19</v>
      </c>
      <c r="V70" s="17">
        <v>1310.63</v>
      </c>
      <c r="W70" s="17">
        <v>1292.23</v>
      </c>
      <c r="X70" s="17">
        <v>1280.86</v>
      </c>
      <c r="Y70" s="18">
        <v>1280.26</v>
      </c>
    </row>
    <row r="71" spans="1:25" ht="16.5" thickBot="1">
      <c r="A71" s="21" t="str">
        <f t="shared" si="0"/>
        <v>30.06.2020</v>
      </c>
      <c r="B71" s="22">
        <v>1137.14</v>
      </c>
      <c r="C71" s="23">
        <v>1061.34</v>
      </c>
      <c r="D71" s="23">
        <v>1028.62</v>
      </c>
      <c r="E71" s="23">
        <v>986.94</v>
      </c>
      <c r="F71" s="23">
        <v>939.15</v>
      </c>
      <c r="G71" s="23">
        <v>937.65</v>
      </c>
      <c r="H71" s="23">
        <v>955.08</v>
      </c>
      <c r="I71" s="23">
        <v>1009.75</v>
      </c>
      <c r="J71" s="23">
        <v>1125.89</v>
      </c>
      <c r="K71" s="23">
        <v>1285.46</v>
      </c>
      <c r="L71" s="23">
        <v>1327.17</v>
      </c>
      <c r="M71" s="23">
        <v>1357.11</v>
      </c>
      <c r="N71" s="23">
        <v>1384.35</v>
      </c>
      <c r="O71" s="23">
        <v>1340.22</v>
      </c>
      <c r="P71" s="23">
        <v>1307.78</v>
      </c>
      <c r="Q71" s="23">
        <v>1319.01</v>
      </c>
      <c r="R71" s="23">
        <v>1380.54</v>
      </c>
      <c r="S71" s="23">
        <v>1377.11</v>
      </c>
      <c r="T71" s="23">
        <v>1335.77</v>
      </c>
      <c r="U71" s="23">
        <v>1296.85</v>
      </c>
      <c r="V71" s="23">
        <v>1296.89</v>
      </c>
      <c r="W71" s="23">
        <v>1298.89</v>
      </c>
      <c r="X71" s="23">
        <v>1262.73</v>
      </c>
      <c r="Y71" s="24">
        <v>1252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1106.4</v>
      </c>
      <c r="C75" s="12">
        <v>999.42</v>
      </c>
      <c r="D75" s="12">
        <v>1003.68</v>
      </c>
      <c r="E75" s="12">
        <v>968.98</v>
      </c>
      <c r="F75" s="12">
        <v>955.96</v>
      </c>
      <c r="G75" s="12">
        <v>909.38</v>
      </c>
      <c r="H75" s="12">
        <v>917.17</v>
      </c>
      <c r="I75" s="12">
        <v>952.05</v>
      </c>
      <c r="J75" s="12">
        <v>1028.71</v>
      </c>
      <c r="K75" s="12">
        <v>1095.62</v>
      </c>
      <c r="L75" s="12">
        <v>1294.75</v>
      </c>
      <c r="M75" s="12">
        <v>1305.97</v>
      </c>
      <c r="N75" s="12">
        <v>1316.42</v>
      </c>
      <c r="O75" s="12">
        <v>1284.4</v>
      </c>
      <c r="P75" s="12">
        <v>1273.17</v>
      </c>
      <c r="Q75" s="12">
        <v>1290.03</v>
      </c>
      <c r="R75" s="12">
        <v>1281.82</v>
      </c>
      <c r="S75" s="12">
        <v>1260.99</v>
      </c>
      <c r="T75" s="12">
        <v>1227.96</v>
      </c>
      <c r="U75" s="12">
        <v>1168.45</v>
      </c>
      <c r="V75" s="12">
        <v>1152.93</v>
      </c>
      <c r="W75" s="12">
        <v>1093.46</v>
      </c>
      <c r="X75" s="12">
        <v>1082.28</v>
      </c>
      <c r="Y75" s="13">
        <v>1128.73</v>
      </c>
      <c r="Z75" s="14"/>
    </row>
    <row r="76" spans="1:25" ht="15.75">
      <c r="A76" s="15" t="str">
        <f t="shared" si="1"/>
        <v>02.06.2020</v>
      </c>
      <c r="B76" s="16">
        <v>1042.27</v>
      </c>
      <c r="C76" s="17">
        <v>993.64</v>
      </c>
      <c r="D76" s="17">
        <v>928.87</v>
      </c>
      <c r="E76" s="17">
        <v>876.18</v>
      </c>
      <c r="F76" s="17">
        <v>135.84</v>
      </c>
      <c r="G76" s="17">
        <v>135.85</v>
      </c>
      <c r="H76" s="17">
        <v>136.8</v>
      </c>
      <c r="I76" s="17">
        <v>816.18</v>
      </c>
      <c r="J76" s="17">
        <v>958.37</v>
      </c>
      <c r="K76" s="17">
        <v>1034.8</v>
      </c>
      <c r="L76" s="17">
        <v>1125.61</v>
      </c>
      <c r="M76" s="17">
        <v>1180.91</v>
      </c>
      <c r="N76" s="17">
        <v>1215.75</v>
      </c>
      <c r="O76" s="17">
        <v>1199.7</v>
      </c>
      <c r="P76" s="17">
        <v>1190.32</v>
      </c>
      <c r="Q76" s="17">
        <v>1252.65</v>
      </c>
      <c r="R76" s="17">
        <v>1256.12</v>
      </c>
      <c r="S76" s="17">
        <v>1217.34</v>
      </c>
      <c r="T76" s="17">
        <v>1187.96</v>
      </c>
      <c r="U76" s="17">
        <v>1155.92</v>
      </c>
      <c r="V76" s="17">
        <v>1123.48</v>
      </c>
      <c r="W76" s="17">
        <v>1101.79</v>
      </c>
      <c r="X76" s="17">
        <v>1111.64</v>
      </c>
      <c r="Y76" s="18">
        <v>1117.83</v>
      </c>
    </row>
    <row r="77" spans="1:25" ht="15.75">
      <c r="A77" s="15" t="str">
        <f t="shared" si="1"/>
        <v>03.06.2020</v>
      </c>
      <c r="B77" s="16">
        <v>1061.2</v>
      </c>
      <c r="C77" s="17">
        <v>1003.45</v>
      </c>
      <c r="D77" s="17">
        <v>902.94</v>
      </c>
      <c r="E77" s="17">
        <v>884.32</v>
      </c>
      <c r="F77" s="17">
        <v>724.46</v>
      </c>
      <c r="G77" s="17">
        <v>136.79</v>
      </c>
      <c r="H77" s="17">
        <v>136.81</v>
      </c>
      <c r="I77" s="17">
        <v>749.88</v>
      </c>
      <c r="J77" s="17">
        <v>982.03</v>
      </c>
      <c r="K77" s="17">
        <v>1037.64</v>
      </c>
      <c r="L77" s="17">
        <v>1153.65</v>
      </c>
      <c r="M77" s="17">
        <v>1282.19</v>
      </c>
      <c r="N77" s="17">
        <v>1288.52</v>
      </c>
      <c r="O77" s="17">
        <v>1281.18</v>
      </c>
      <c r="P77" s="17">
        <v>1273.48</v>
      </c>
      <c r="Q77" s="17">
        <v>1302.37</v>
      </c>
      <c r="R77" s="17">
        <v>1269.23</v>
      </c>
      <c r="S77" s="17">
        <v>1250.63</v>
      </c>
      <c r="T77" s="17">
        <v>1263.08</v>
      </c>
      <c r="U77" s="17">
        <v>1257.78</v>
      </c>
      <c r="V77" s="17">
        <v>1226.94</v>
      </c>
      <c r="W77" s="17">
        <v>1154.9</v>
      </c>
      <c r="X77" s="17">
        <v>1135.85</v>
      </c>
      <c r="Y77" s="18">
        <v>1139.5</v>
      </c>
    </row>
    <row r="78" spans="1:25" ht="15.75">
      <c r="A78" s="15" t="str">
        <f t="shared" si="1"/>
        <v>04.06.2020</v>
      </c>
      <c r="B78" s="16">
        <v>1099.9</v>
      </c>
      <c r="C78" s="17">
        <v>1020.39</v>
      </c>
      <c r="D78" s="17">
        <v>924.55</v>
      </c>
      <c r="E78" s="17">
        <v>882.58</v>
      </c>
      <c r="F78" s="17">
        <v>734.32</v>
      </c>
      <c r="G78" s="17">
        <v>261.67</v>
      </c>
      <c r="H78" s="17">
        <v>695.44</v>
      </c>
      <c r="I78" s="17">
        <v>809.45</v>
      </c>
      <c r="J78" s="17">
        <v>916.28</v>
      </c>
      <c r="K78" s="17">
        <v>1016.37</v>
      </c>
      <c r="L78" s="17">
        <v>1111.4</v>
      </c>
      <c r="M78" s="17">
        <v>1125.81</v>
      </c>
      <c r="N78" s="17">
        <v>1136.25</v>
      </c>
      <c r="O78" s="17">
        <v>1124.62</v>
      </c>
      <c r="P78" s="17">
        <v>1145.34</v>
      </c>
      <c r="Q78" s="17">
        <v>1178.47</v>
      </c>
      <c r="R78" s="17">
        <v>1162.89</v>
      </c>
      <c r="S78" s="17">
        <v>1141.18</v>
      </c>
      <c r="T78" s="17">
        <v>1156.46</v>
      </c>
      <c r="U78" s="17">
        <v>1141.8</v>
      </c>
      <c r="V78" s="17">
        <v>1114.97</v>
      </c>
      <c r="W78" s="17">
        <v>1100.05</v>
      </c>
      <c r="X78" s="17">
        <v>1096.75</v>
      </c>
      <c r="Y78" s="18">
        <v>1115.9</v>
      </c>
    </row>
    <row r="79" spans="1:25" ht="15.75">
      <c r="A79" s="15" t="str">
        <f t="shared" si="1"/>
        <v>05.06.2020</v>
      </c>
      <c r="B79" s="16">
        <v>1059.03</v>
      </c>
      <c r="C79" s="17">
        <v>1024.72</v>
      </c>
      <c r="D79" s="17">
        <v>959.26</v>
      </c>
      <c r="E79" s="17">
        <v>895.9</v>
      </c>
      <c r="F79" s="17">
        <v>872.77</v>
      </c>
      <c r="G79" s="17">
        <v>710.51</v>
      </c>
      <c r="H79" s="17">
        <v>756.81</v>
      </c>
      <c r="I79" s="17">
        <v>895.58</v>
      </c>
      <c r="J79" s="17">
        <v>1022.79</v>
      </c>
      <c r="K79" s="17">
        <v>1066.66</v>
      </c>
      <c r="L79" s="17">
        <v>1333.44</v>
      </c>
      <c r="M79" s="17">
        <v>1418.37</v>
      </c>
      <c r="N79" s="17">
        <v>1418.14</v>
      </c>
      <c r="O79" s="17">
        <v>1449.29</v>
      </c>
      <c r="P79" s="17">
        <v>1430.3</v>
      </c>
      <c r="Q79" s="17">
        <v>1413.35</v>
      </c>
      <c r="R79" s="17">
        <v>1397.1</v>
      </c>
      <c r="S79" s="17">
        <v>1384.09</v>
      </c>
      <c r="T79" s="17">
        <v>1370.92</v>
      </c>
      <c r="U79" s="17">
        <v>1308.42</v>
      </c>
      <c r="V79" s="17">
        <v>1261.17</v>
      </c>
      <c r="W79" s="17">
        <v>1124.87</v>
      </c>
      <c r="X79" s="17">
        <v>1240.24</v>
      </c>
      <c r="Y79" s="18">
        <v>1303</v>
      </c>
    </row>
    <row r="80" spans="1:25" ht="15.75">
      <c r="A80" s="15" t="str">
        <f t="shared" si="1"/>
        <v>06.06.2020</v>
      </c>
      <c r="B80" s="16">
        <v>1209.18</v>
      </c>
      <c r="C80" s="17">
        <v>1050.46</v>
      </c>
      <c r="D80" s="17">
        <v>1040</v>
      </c>
      <c r="E80" s="17">
        <v>993.95</v>
      </c>
      <c r="F80" s="17">
        <v>961.49</v>
      </c>
      <c r="G80" s="17">
        <v>940.71</v>
      </c>
      <c r="H80" s="17">
        <v>939.28</v>
      </c>
      <c r="I80" s="17">
        <v>941.49</v>
      </c>
      <c r="J80" s="17">
        <v>972.43</v>
      </c>
      <c r="K80" s="17">
        <v>1033.26</v>
      </c>
      <c r="L80" s="17">
        <v>1146.96</v>
      </c>
      <c r="M80" s="17">
        <v>1203.8</v>
      </c>
      <c r="N80" s="17">
        <v>1219.77</v>
      </c>
      <c r="O80" s="17">
        <v>1259.81</v>
      </c>
      <c r="P80" s="17">
        <v>1300.87</v>
      </c>
      <c r="Q80" s="17">
        <v>1298.65</v>
      </c>
      <c r="R80" s="17">
        <v>1277.2</v>
      </c>
      <c r="S80" s="17">
        <v>1272.86</v>
      </c>
      <c r="T80" s="17">
        <v>1271.76</v>
      </c>
      <c r="U80" s="17">
        <v>1259.63</v>
      </c>
      <c r="V80" s="17">
        <v>1265.7</v>
      </c>
      <c r="W80" s="17">
        <v>1299.66</v>
      </c>
      <c r="X80" s="17">
        <v>1310.41</v>
      </c>
      <c r="Y80" s="18">
        <v>1345.87</v>
      </c>
    </row>
    <row r="81" spans="1:25" ht="15.75">
      <c r="A81" s="15" t="str">
        <f t="shared" si="1"/>
        <v>07.06.2020</v>
      </c>
      <c r="B81" s="16">
        <v>1341.16</v>
      </c>
      <c r="C81" s="17">
        <v>1106.77</v>
      </c>
      <c r="D81" s="17">
        <v>1009.41</v>
      </c>
      <c r="E81" s="17">
        <v>973.71</v>
      </c>
      <c r="F81" s="17">
        <v>949.3</v>
      </c>
      <c r="G81" s="17">
        <v>927.91</v>
      </c>
      <c r="H81" s="17">
        <v>906.57</v>
      </c>
      <c r="I81" s="17">
        <v>916.92</v>
      </c>
      <c r="J81" s="17">
        <v>951.25</v>
      </c>
      <c r="K81" s="17">
        <v>961.45</v>
      </c>
      <c r="L81" s="17">
        <v>1075.85</v>
      </c>
      <c r="M81" s="17">
        <v>1159.52</v>
      </c>
      <c r="N81" s="17">
        <v>1213.04</v>
      </c>
      <c r="O81" s="17">
        <v>1223.52</v>
      </c>
      <c r="P81" s="17">
        <v>1223.24</v>
      </c>
      <c r="Q81" s="17">
        <v>1229.6</v>
      </c>
      <c r="R81" s="17">
        <v>1233.98</v>
      </c>
      <c r="S81" s="17">
        <v>1233.32</v>
      </c>
      <c r="T81" s="17">
        <v>1219.75</v>
      </c>
      <c r="U81" s="17">
        <v>1208.33</v>
      </c>
      <c r="V81" s="17">
        <v>1194.39</v>
      </c>
      <c r="W81" s="17">
        <v>1200.06</v>
      </c>
      <c r="X81" s="17">
        <v>1238.96</v>
      </c>
      <c r="Y81" s="18">
        <v>1318.22</v>
      </c>
    </row>
    <row r="82" spans="1:25" ht="15.75">
      <c r="A82" s="15" t="str">
        <f t="shared" si="1"/>
        <v>08.06.2020</v>
      </c>
      <c r="B82" s="16">
        <v>1302.17</v>
      </c>
      <c r="C82" s="17">
        <v>1073.73</v>
      </c>
      <c r="D82" s="17">
        <v>1023.85</v>
      </c>
      <c r="E82" s="17">
        <v>975.25</v>
      </c>
      <c r="F82" s="17">
        <v>948.17</v>
      </c>
      <c r="G82" s="17">
        <v>933.76</v>
      </c>
      <c r="H82" s="17">
        <v>938.98</v>
      </c>
      <c r="I82" s="17">
        <v>963.63</v>
      </c>
      <c r="J82" s="17">
        <v>1073.98</v>
      </c>
      <c r="K82" s="17">
        <v>1158.1</v>
      </c>
      <c r="L82" s="17">
        <v>1280.36</v>
      </c>
      <c r="M82" s="17">
        <v>1299.71</v>
      </c>
      <c r="N82" s="17">
        <v>1298.78</v>
      </c>
      <c r="O82" s="17">
        <v>1251.07</v>
      </c>
      <c r="P82" s="17">
        <v>1242.96</v>
      </c>
      <c r="Q82" s="17">
        <v>1281.94</v>
      </c>
      <c r="R82" s="17">
        <v>1269.87</v>
      </c>
      <c r="S82" s="17">
        <v>1234.14</v>
      </c>
      <c r="T82" s="17">
        <v>1254.12</v>
      </c>
      <c r="U82" s="17">
        <v>1195.55</v>
      </c>
      <c r="V82" s="17">
        <v>1106.84</v>
      </c>
      <c r="W82" s="17">
        <v>1066.08</v>
      </c>
      <c r="X82" s="17">
        <v>1082.33</v>
      </c>
      <c r="Y82" s="18">
        <v>1114.83</v>
      </c>
    </row>
    <row r="83" spans="1:25" ht="15.75">
      <c r="A83" s="15" t="str">
        <f t="shared" si="1"/>
        <v>09.06.2020</v>
      </c>
      <c r="B83" s="16">
        <v>1056.92</v>
      </c>
      <c r="C83" s="17">
        <v>1015.26</v>
      </c>
      <c r="D83" s="17">
        <v>1006.71</v>
      </c>
      <c r="E83" s="17">
        <v>930.08</v>
      </c>
      <c r="F83" s="17">
        <v>915.74</v>
      </c>
      <c r="G83" s="17">
        <v>878.15</v>
      </c>
      <c r="H83" s="17">
        <v>882.56</v>
      </c>
      <c r="I83" s="17">
        <v>955.75</v>
      </c>
      <c r="J83" s="17">
        <v>1065.02</v>
      </c>
      <c r="K83" s="17">
        <v>1088.25</v>
      </c>
      <c r="L83" s="17">
        <v>1264.7</v>
      </c>
      <c r="M83" s="17">
        <v>1325.6</v>
      </c>
      <c r="N83" s="17">
        <v>1360.02</v>
      </c>
      <c r="O83" s="17">
        <v>1367.16</v>
      </c>
      <c r="P83" s="17">
        <v>1342.07</v>
      </c>
      <c r="Q83" s="17">
        <v>1336.07</v>
      </c>
      <c r="R83" s="17">
        <v>1331.1</v>
      </c>
      <c r="S83" s="17">
        <v>1325.43</v>
      </c>
      <c r="T83" s="17">
        <v>1325.09</v>
      </c>
      <c r="U83" s="17">
        <v>1306.31</v>
      </c>
      <c r="V83" s="17">
        <v>1295.95</v>
      </c>
      <c r="W83" s="17">
        <v>1187.66</v>
      </c>
      <c r="X83" s="17">
        <v>1227.28</v>
      </c>
      <c r="Y83" s="18">
        <v>1283.41</v>
      </c>
    </row>
    <row r="84" spans="1:25" ht="15.75">
      <c r="A84" s="15" t="str">
        <f t="shared" si="1"/>
        <v>10.06.2020</v>
      </c>
      <c r="B84" s="16">
        <v>1141.19</v>
      </c>
      <c r="C84" s="17">
        <v>1066.69</v>
      </c>
      <c r="D84" s="17">
        <v>1015.03</v>
      </c>
      <c r="E84" s="17">
        <v>954.84</v>
      </c>
      <c r="F84" s="17">
        <v>922.3</v>
      </c>
      <c r="G84" s="17">
        <v>912.66</v>
      </c>
      <c r="H84" s="17">
        <v>899.2</v>
      </c>
      <c r="I84" s="17">
        <v>960.25</v>
      </c>
      <c r="J84" s="17">
        <v>1067.97</v>
      </c>
      <c r="K84" s="17">
        <v>1069.12</v>
      </c>
      <c r="L84" s="17">
        <v>1193.76</v>
      </c>
      <c r="M84" s="17">
        <v>1293.9</v>
      </c>
      <c r="N84" s="17">
        <v>1297.91</v>
      </c>
      <c r="O84" s="17">
        <v>1296.9</v>
      </c>
      <c r="P84" s="17">
        <v>1299.03</v>
      </c>
      <c r="Q84" s="17">
        <v>1298.9</v>
      </c>
      <c r="R84" s="17">
        <v>1286.91</v>
      </c>
      <c r="S84" s="17">
        <v>1286.58</v>
      </c>
      <c r="T84" s="17">
        <v>1297.64</v>
      </c>
      <c r="U84" s="17">
        <v>1295.25</v>
      </c>
      <c r="V84" s="17">
        <v>1258.82</v>
      </c>
      <c r="W84" s="17">
        <v>1158.2</v>
      </c>
      <c r="X84" s="17">
        <v>1151.99</v>
      </c>
      <c r="Y84" s="18">
        <v>1193.96</v>
      </c>
    </row>
    <row r="85" spans="1:25" ht="15.75">
      <c r="A85" s="15" t="str">
        <f t="shared" si="1"/>
        <v>11.06.2020</v>
      </c>
      <c r="B85" s="16">
        <v>1111.58</v>
      </c>
      <c r="C85" s="17">
        <v>1048.38</v>
      </c>
      <c r="D85" s="17">
        <v>992.2</v>
      </c>
      <c r="E85" s="17">
        <v>916.48</v>
      </c>
      <c r="F85" s="17">
        <v>880.34</v>
      </c>
      <c r="G85" s="17">
        <v>823.63</v>
      </c>
      <c r="H85" s="17">
        <v>876.97</v>
      </c>
      <c r="I85" s="17">
        <v>919.15</v>
      </c>
      <c r="J85" s="17">
        <v>1062.22</v>
      </c>
      <c r="K85" s="17">
        <v>1116.56</v>
      </c>
      <c r="L85" s="17">
        <v>1296.08</v>
      </c>
      <c r="M85" s="17">
        <v>1328.14</v>
      </c>
      <c r="N85" s="17">
        <v>1316.34</v>
      </c>
      <c r="O85" s="17">
        <v>1299.25</v>
      </c>
      <c r="P85" s="17">
        <v>1298.94</v>
      </c>
      <c r="Q85" s="17">
        <v>1298.31</v>
      </c>
      <c r="R85" s="17">
        <v>1290.12</v>
      </c>
      <c r="S85" s="17">
        <v>1295.28</v>
      </c>
      <c r="T85" s="17">
        <v>1294.19</v>
      </c>
      <c r="U85" s="17">
        <v>1294.26</v>
      </c>
      <c r="V85" s="17">
        <v>1287.72</v>
      </c>
      <c r="W85" s="17">
        <v>1252.12</v>
      </c>
      <c r="X85" s="17">
        <v>1248.26</v>
      </c>
      <c r="Y85" s="18">
        <v>1237.96</v>
      </c>
    </row>
    <row r="86" spans="1:25" ht="15.75">
      <c r="A86" s="15" t="str">
        <f t="shared" si="1"/>
        <v>12.06.2020</v>
      </c>
      <c r="B86" s="16">
        <v>1216.43</v>
      </c>
      <c r="C86" s="17">
        <v>1075.45</v>
      </c>
      <c r="D86" s="17">
        <v>1054.01</v>
      </c>
      <c r="E86" s="17">
        <v>1006.85</v>
      </c>
      <c r="F86" s="17">
        <v>977.79</v>
      </c>
      <c r="G86" s="17">
        <v>941.77</v>
      </c>
      <c r="H86" s="17">
        <v>928.67</v>
      </c>
      <c r="I86" s="17">
        <v>957.94</v>
      </c>
      <c r="J86" s="17">
        <v>1015.17</v>
      </c>
      <c r="K86" s="17">
        <v>1040.56</v>
      </c>
      <c r="L86" s="17">
        <v>1119.33</v>
      </c>
      <c r="M86" s="17">
        <v>1264.32</v>
      </c>
      <c r="N86" s="17">
        <v>1277.6</v>
      </c>
      <c r="O86" s="17">
        <v>1401.86</v>
      </c>
      <c r="P86" s="17">
        <v>1398.67</v>
      </c>
      <c r="Q86" s="17">
        <v>1426.01</v>
      </c>
      <c r="R86" s="17">
        <v>1434.1</v>
      </c>
      <c r="S86" s="17">
        <v>1424.97</v>
      </c>
      <c r="T86" s="17">
        <v>1422.48</v>
      </c>
      <c r="U86" s="17">
        <v>1413.89</v>
      </c>
      <c r="V86" s="17">
        <v>1395.7</v>
      </c>
      <c r="W86" s="17">
        <v>1385.25</v>
      </c>
      <c r="X86" s="17">
        <v>1344.3</v>
      </c>
      <c r="Y86" s="18">
        <v>1298.31</v>
      </c>
    </row>
    <row r="87" spans="1:25" ht="15.75">
      <c r="A87" s="15" t="str">
        <f t="shared" si="1"/>
        <v>13.06.2020</v>
      </c>
      <c r="B87" s="16">
        <v>1297.52</v>
      </c>
      <c r="C87" s="17">
        <v>1094.73</v>
      </c>
      <c r="D87" s="17">
        <v>1065.08</v>
      </c>
      <c r="E87" s="17">
        <v>1030.37</v>
      </c>
      <c r="F87" s="17">
        <v>1003.79</v>
      </c>
      <c r="G87" s="17">
        <v>986.39</v>
      </c>
      <c r="H87" s="17">
        <v>962.51</v>
      </c>
      <c r="I87" s="17">
        <v>1004.89</v>
      </c>
      <c r="J87" s="17">
        <v>1055.44</v>
      </c>
      <c r="K87" s="17">
        <v>1067.59</v>
      </c>
      <c r="L87" s="17">
        <v>1260.51</v>
      </c>
      <c r="M87" s="17">
        <v>1303.89</v>
      </c>
      <c r="N87" s="17">
        <v>1380.52</v>
      </c>
      <c r="O87" s="17">
        <v>1380.82</v>
      </c>
      <c r="P87" s="17">
        <v>1422.29</v>
      </c>
      <c r="Q87" s="17">
        <v>1424.09</v>
      </c>
      <c r="R87" s="17">
        <v>1410.6</v>
      </c>
      <c r="S87" s="17">
        <v>1344.01</v>
      </c>
      <c r="T87" s="17">
        <v>1341.16</v>
      </c>
      <c r="U87" s="17">
        <v>1302.74</v>
      </c>
      <c r="V87" s="17">
        <v>1302.34</v>
      </c>
      <c r="W87" s="17">
        <v>1294.87</v>
      </c>
      <c r="X87" s="17">
        <v>1297.72</v>
      </c>
      <c r="Y87" s="18">
        <v>1289.58</v>
      </c>
    </row>
    <row r="88" spans="1:25" ht="15.75">
      <c r="A88" s="15" t="str">
        <f t="shared" si="1"/>
        <v>14.06.2020</v>
      </c>
      <c r="B88" s="16">
        <v>1308.47</v>
      </c>
      <c r="C88" s="17">
        <v>1132.09</v>
      </c>
      <c r="D88" s="17">
        <v>1037.79</v>
      </c>
      <c r="E88" s="17">
        <v>1005.92</v>
      </c>
      <c r="F88" s="17">
        <v>943.4</v>
      </c>
      <c r="G88" s="17">
        <v>914.71</v>
      </c>
      <c r="H88" s="17">
        <v>882.53</v>
      </c>
      <c r="I88" s="17">
        <v>941.07</v>
      </c>
      <c r="J88" s="17">
        <v>1019.1</v>
      </c>
      <c r="K88" s="17">
        <v>1059.17</v>
      </c>
      <c r="L88" s="17">
        <v>1137.87</v>
      </c>
      <c r="M88" s="17">
        <v>1264.53</v>
      </c>
      <c r="N88" s="17">
        <v>1302.49</v>
      </c>
      <c r="O88" s="17">
        <v>1303.1</v>
      </c>
      <c r="P88" s="17">
        <v>1302.97</v>
      </c>
      <c r="Q88" s="17">
        <v>1301.38</v>
      </c>
      <c r="R88" s="17">
        <v>1301.9</v>
      </c>
      <c r="S88" s="17">
        <v>1301.98</v>
      </c>
      <c r="T88" s="17">
        <v>1300.82</v>
      </c>
      <c r="U88" s="17">
        <v>1299.73</v>
      </c>
      <c r="V88" s="17">
        <v>1299.84</v>
      </c>
      <c r="W88" s="17">
        <v>1300.79</v>
      </c>
      <c r="X88" s="17">
        <v>1304.29</v>
      </c>
      <c r="Y88" s="18">
        <v>1298.86</v>
      </c>
    </row>
    <row r="89" spans="1:25" ht="15.75">
      <c r="A89" s="15" t="str">
        <f t="shared" si="1"/>
        <v>15.06.2020</v>
      </c>
      <c r="B89" s="16">
        <v>1294.12</v>
      </c>
      <c r="C89" s="17">
        <v>1107.76</v>
      </c>
      <c r="D89" s="17">
        <v>1065.72</v>
      </c>
      <c r="E89" s="17">
        <v>1009.45</v>
      </c>
      <c r="F89" s="17">
        <v>942.84</v>
      </c>
      <c r="G89" s="17">
        <v>884.42</v>
      </c>
      <c r="H89" s="17">
        <v>952.17</v>
      </c>
      <c r="I89" s="17">
        <v>1022.22</v>
      </c>
      <c r="J89" s="17">
        <v>1067.51</v>
      </c>
      <c r="K89" s="17">
        <v>1156.85</v>
      </c>
      <c r="L89" s="17">
        <v>1282.67</v>
      </c>
      <c r="M89" s="17">
        <v>1319.79</v>
      </c>
      <c r="N89" s="17">
        <v>1324.69</v>
      </c>
      <c r="O89" s="17">
        <v>1313.68</v>
      </c>
      <c r="P89" s="17">
        <v>1304.62</v>
      </c>
      <c r="Q89" s="17">
        <v>1307.68</v>
      </c>
      <c r="R89" s="17">
        <v>1317.25</v>
      </c>
      <c r="S89" s="17">
        <v>1302.77</v>
      </c>
      <c r="T89" s="17">
        <v>1307.47</v>
      </c>
      <c r="U89" s="17">
        <v>1289.57</v>
      </c>
      <c r="V89" s="17">
        <v>1281.07</v>
      </c>
      <c r="W89" s="17">
        <v>1215.19</v>
      </c>
      <c r="X89" s="17">
        <v>1220.32</v>
      </c>
      <c r="Y89" s="18">
        <v>1232.05</v>
      </c>
    </row>
    <row r="90" spans="1:25" ht="15.75">
      <c r="A90" s="15" t="str">
        <f t="shared" si="1"/>
        <v>16.06.2020</v>
      </c>
      <c r="B90" s="16">
        <v>1073.91</v>
      </c>
      <c r="C90" s="17">
        <v>1012.95</v>
      </c>
      <c r="D90" s="17">
        <v>886.88</v>
      </c>
      <c r="E90" s="17">
        <v>871.89</v>
      </c>
      <c r="F90" s="17">
        <v>250.63</v>
      </c>
      <c r="G90" s="17">
        <v>136.15</v>
      </c>
      <c r="H90" s="17">
        <v>698.95</v>
      </c>
      <c r="I90" s="17">
        <v>877.99</v>
      </c>
      <c r="J90" s="17">
        <v>1034.21</v>
      </c>
      <c r="K90" s="17">
        <v>1080.83</v>
      </c>
      <c r="L90" s="17">
        <v>1269.18</v>
      </c>
      <c r="M90" s="17">
        <v>1300.64</v>
      </c>
      <c r="N90" s="17">
        <v>1303.3</v>
      </c>
      <c r="O90" s="17">
        <v>1320.24</v>
      </c>
      <c r="P90" s="17">
        <v>1290.32</v>
      </c>
      <c r="Q90" s="17">
        <v>1297.27</v>
      </c>
      <c r="R90" s="17">
        <v>1297.44</v>
      </c>
      <c r="S90" s="17">
        <v>1290.97</v>
      </c>
      <c r="T90" s="17">
        <v>1296.74</v>
      </c>
      <c r="U90" s="17">
        <v>1279.99</v>
      </c>
      <c r="V90" s="17">
        <v>1275.2</v>
      </c>
      <c r="W90" s="17">
        <v>1243.34</v>
      </c>
      <c r="X90" s="17">
        <v>1228.23</v>
      </c>
      <c r="Y90" s="18">
        <v>1184.14</v>
      </c>
    </row>
    <row r="91" spans="1:25" ht="15.75">
      <c r="A91" s="15" t="str">
        <f t="shared" si="1"/>
        <v>17.06.2020</v>
      </c>
      <c r="B91" s="16">
        <v>1068.2</v>
      </c>
      <c r="C91" s="17">
        <v>973.37</v>
      </c>
      <c r="D91" s="17">
        <v>940.54</v>
      </c>
      <c r="E91" s="17">
        <v>756.36</v>
      </c>
      <c r="F91" s="17">
        <v>684.59</v>
      </c>
      <c r="G91" s="17">
        <v>135.91</v>
      </c>
      <c r="H91" s="17">
        <v>622.38</v>
      </c>
      <c r="I91" s="17">
        <v>731.29</v>
      </c>
      <c r="J91" s="17">
        <v>1025.85</v>
      </c>
      <c r="K91" s="17">
        <v>1068.53</v>
      </c>
      <c r="L91" s="17">
        <v>1270.23</v>
      </c>
      <c r="M91" s="17">
        <v>1305.89</v>
      </c>
      <c r="N91" s="17">
        <v>1323.01</v>
      </c>
      <c r="O91" s="17">
        <v>1320.92</v>
      </c>
      <c r="P91" s="17">
        <v>1305.18</v>
      </c>
      <c r="Q91" s="17">
        <v>1303.37</v>
      </c>
      <c r="R91" s="17">
        <v>1323.17</v>
      </c>
      <c r="S91" s="17">
        <v>1321.5</v>
      </c>
      <c r="T91" s="17">
        <v>1324.11</v>
      </c>
      <c r="U91" s="17">
        <v>1304.43</v>
      </c>
      <c r="V91" s="17">
        <v>1292.36</v>
      </c>
      <c r="W91" s="17">
        <v>1228.71</v>
      </c>
      <c r="X91" s="17">
        <v>1272.41</v>
      </c>
      <c r="Y91" s="18">
        <v>1231.95</v>
      </c>
    </row>
    <row r="92" spans="1:25" ht="15.75">
      <c r="A92" s="15" t="str">
        <f t="shared" si="1"/>
        <v>18.06.2020</v>
      </c>
      <c r="B92" s="16">
        <v>1110.15</v>
      </c>
      <c r="C92" s="17">
        <v>1022.45</v>
      </c>
      <c r="D92" s="17">
        <v>950.22</v>
      </c>
      <c r="E92" s="17">
        <v>879.33</v>
      </c>
      <c r="F92" s="17">
        <v>731.52</v>
      </c>
      <c r="G92" s="17">
        <v>677.54</v>
      </c>
      <c r="H92" s="17">
        <v>729.76</v>
      </c>
      <c r="I92" s="17">
        <v>959.06</v>
      </c>
      <c r="J92" s="17">
        <v>1064.57</v>
      </c>
      <c r="K92" s="17">
        <v>1122.96</v>
      </c>
      <c r="L92" s="17">
        <v>1302.71</v>
      </c>
      <c r="M92" s="17">
        <v>1330.24</v>
      </c>
      <c r="N92" s="17">
        <v>1375.56</v>
      </c>
      <c r="O92" s="17">
        <v>1378.33</v>
      </c>
      <c r="P92" s="17">
        <v>1330.18</v>
      </c>
      <c r="Q92" s="17">
        <v>1311.81</v>
      </c>
      <c r="R92" s="17">
        <v>1336.84</v>
      </c>
      <c r="S92" s="17">
        <v>1346.52</v>
      </c>
      <c r="T92" s="17">
        <v>1342.69</v>
      </c>
      <c r="U92" s="17">
        <v>1318.23</v>
      </c>
      <c r="V92" s="17">
        <v>1301.2</v>
      </c>
      <c r="W92" s="17">
        <v>1271.27</v>
      </c>
      <c r="X92" s="17">
        <v>1267.65</v>
      </c>
      <c r="Y92" s="18">
        <v>1253.11</v>
      </c>
    </row>
    <row r="93" spans="1:25" ht="15.75">
      <c r="A93" s="15" t="str">
        <f t="shared" si="1"/>
        <v>19.06.2020</v>
      </c>
      <c r="B93" s="16">
        <v>1140.72</v>
      </c>
      <c r="C93" s="17">
        <v>1026.04</v>
      </c>
      <c r="D93" s="17">
        <v>918.83</v>
      </c>
      <c r="E93" s="17">
        <v>703.39</v>
      </c>
      <c r="F93" s="17">
        <v>698.58</v>
      </c>
      <c r="G93" s="17">
        <v>682.34</v>
      </c>
      <c r="H93" s="17">
        <v>720.39</v>
      </c>
      <c r="I93" s="17">
        <v>872.92</v>
      </c>
      <c r="J93" s="17">
        <v>1035.73</v>
      </c>
      <c r="K93" s="17">
        <v>1191.25</v>
      </c>
      <c r="L93" s="17">
        <v>1313.1</v>
      </c>
      <c r="M93" s="17">
        <v>1344.54</v>
      </c>
      <c r="N93" s="17">
        <v>1395.18</v>
      </c>
      <c r="O93" s="17">
        <v>1406.74</v>
      </c>
      <c r="P93" s="17">
        <v>1400.84</v>
      </c>
      <c r="Q93" s="17">
        <v>1390.04</v>
      </c>
      <c r="R93" s="17">
        <v>1354.85</v>
      </c>
      <c r="S93" s="17">
        <v>1326.5</v>
      </c>
      <c r="T93" s="17">
        <v>1323.99</v>
      </c>
      <c r="U93" s="17">
        <v>1314.38</v>
      </c>
      <c r="V93" s="17">
        <v>1313.47</v>
      </c>
      <c r="W93" s="17">
        <v>1301.63</v>
      </c>
      <c r="X93" s="17">
        <v>1300.61</v>
      </c>
      <c r="Y93" s="18">
        <v>1298.42</v>
      </c>
    </row>
    <row r="94" spans="1:25" ht="15.75">
      <c r="A94" s="15" t="str">
        <f t="shared" si="1"/>
        <v>20.06.2020</v>
      </c>
      <c r="B94" s="16">
        <v>1214.83</v>
      </c>
      <c r="C94" s="17">
        <v>1094.88</v>
      </c>
      <c r="D94" s="17">
        <v>1043.24</v>
      </c>
      <c r="E94" s="17">
        <v>1013.32</v>
      </c>
      <c r="F94" s="17">
        <v>990</v>
      </c>
      <c r="G94" s="17">
        <v>988.49</v>
      </c>
      <c r="H94" s="17">
        <v>984.72</v>
      </c>
      <c r="I94" s="17">
        <v>1014.28</v>
      </c>
      <c r="J94" s="17">
        <v>1044.54</v>
      </c>
      <c r="K94" s="17">
        <v>1062.57</v>
      </c>
      <c r="L94" s="17">
        <v>1285.3</v>
      </c>
      <c r="M94" s="17">
        <v>1402.48</v>
      </c>
      <c r="N94" s="17">
        <v>1412.1</v>
      </c>
      <c r="O94" s="17">
        <v>1420.36</v>
      </c>
      <c r="P94" s="17">
        <v>1408.08</v>
      </c>
      <c r="Q94" s="17">
        <v>1409.43</v>
      </c>
      <c r="R94" s="17">
        <v>1410.15</v>
      </c>
      <c r="S94" s="17">
        <v>1408.24</v>
      </c>
      <c r="T94" s="17">
        <v>1407.42</v>
      </c>
      <c r="U94" s="17">
        <v>1404.3</v>
      </c>
      <c r="V94" s="17">
        <v>1391.28</v>
      </c>
      <c r="W94" s="17">
        <v>1342.17</v>
      </c>
      <c r="X94" s="17">
        <v>1322.21</v>
      </c>
      <c r="Y94" s="18">
        <v>1289.32</v>
      </c>
    </row>
    <row r="95" spans="1:25" ht="15.75">
      <c r="A95" s="15" t="str">
        <f t="shared" si="1"/>
        <v>21.06.2020</v>
      </c>
      <c r="B95" s="16">
        <v>1302.9</v>
      </c>
      <c r="C95" s="17">
        <v>1110.67</v>
      </c>
      <c r="D95" s="17">
        <v>1023.84</v>
      </c>
      <c r="E95" s="17">
        <v>969.17</v>
      </c>
      <c r="F95" s="17">
        <v>974.68</v>
      </c>
      <c r="G95" s="17">
        <v>964.21</v>
      </c>
      <c r="H95" s="17">
        <v>961.55</v>
      </c>
      <c r="I95" s="17">
        <v>971.77</v>
      </c>
      <c r="J95" s="17">
        <v>1002.35</v>
      </c>
      <c r="K95" s="17">
        <v>1049.49</v>
      </c>
      <c r="L95" s="17">
        <v>1095.29</v>
      </c>
      <c r="M95" s="17">
        <v>1298.92</v>
      </c>
      <c r="N95" s="17">
        <v>1280.06</v>
      </c>
      <c r="O95" s="17">
        <v>1327.69</v>
      </c>
      <c r="P95" s="17">
        <v>1326.03</v>
      </c>
      <c r="Q95" s="17">
        <v>1320.38</v>
      </c>
      <c r="R95" s="17">
        <v>1321.41</v>
      </c>
      <c r="S95" s="17">
        <v>1283.64</v>
      </c>
      <c r="T95" s="17">
        <v>1284.9</v>
      </c>
      <c r="U95" s="17">
        <v>1276.74</v>
      </c>
      <c r="V95" s="17">
        <v>1279.85</v>
      </c>
      <c r="W95" s="17">
        <v>1287.98</v>
      </c>
      <c r="X95" s="17">
        <v>1261.57</v>
      </c>
      <c r="Y95" s="18">
        <v>1265.3</v>
      </c>
    </row>
    <row r="96" spans="1:25" ht="15.75">
      <c r="A96" s="15" t="str">
        <f t="shared" si="1"/>
        <v>22.06.2020</v>
      </c>
      <c r="B96" s="16">
        <v>1285.15</v>
      </c>
      <c r="C96" s="17">
        <v>1091.27</v>
      </c>
      <c r="D96" s="17">
        <v>1031.5</v>
      </c>
      <c r="E96" s="17">
        <v>969.37</v>
      </c>
      <c r="F96" s="17">
        <v>940.18</v>
      </c>
      <c r="G96" s="17">
        <v>913.82</v>
      </c>
      <c r="H96" s="17">
        <v>938.94</v>
      </c>
      <c r="I96" s="17">
        <v>961.68</v>
      </c>
      <c r="J96" s="17">
        <v>1053.51</v>
      </c>
      <c r="K96" s="17">
        <v>1115.86</v>
      </c>
      <c r="L96" s="17">
        <v>1302.86</v>
      </c>
      <c r="M96" s="17">
        <v>1340.99</v>
      </c>
      <c r="N96" s="17">
        <v>1302.24</v>
      </c>
      <c r="O96" s="17">
        <v>1300.34</v>
      </c>
      <c r="P96" s="17">
        <v>1297.31</v>
      </c>
      <c r="Q96" s="17">
        <v>1289.29</v>
      </c>
      <c r="R96" s="17">
        <v>1299.97</v>
      </c>
      <c r="S96" s="17">
        <v>1298.83</v>
      </c>
      <c r="T96" s="17">
        <v>1301.81</v>
      </c>
      <c r="U96" s="17">
        <v>1276.95</v>
      </c>
      <c r="V96" s="17">
        <v>1298.62</v>
      </c>
      <c r="W96" s="17">
        <v>1256.86</v>
      </c>
      <c r="X96" s="17">
        <v>1259.03</v>
      </c>
      <c r="Y96" s="18">
        <v>1161.66</v>
      </c>
    </row>
    <row r="97" spans="1:25" ht="15.75">
      <c r="A97" s="15" t="str">
        <f t="shared" si="1"/>
        <v>23.06.2020</v>
      </c>
      <c r="B97" s="16">
        <v>1085.89</v>
      </c>
      <c r="C97" s="17">
        <v>1037.32</v>
      </c>
      <c r="D97" s="17">
        <v>971.9</v>
      </c>
      <c r="E97" s="17">
        <v>917.27</v>
      </c>
      <c r="F97" s="17">
        <v>883.3</v>
      </c>
      <c r="G97" s="17">
        <v>865.42</v>
      </c>
      <c r="H97" s="17">
        <v>861.86</v>
      </c>
      <c r="I97" s="17">
        <v>950.58</v>
      </c>
      <c r="J97" s="17">
        <v>1029.44</v>
      </c>
      <c r="K97" s="17">
        <v>1109.81</v>
      </c>
      <c r="L97" s="17">
        <v>1290.32</v>
      </c>
      <c r="M97" s="17">
        <v>1304.97</v>
      </c>
      <c r="N97" s="17">
        <v>1303.3</v>
      </c>
      <c r="O97" s="17">
        <v>1304.76</v>
      </c>
      <c r="P97" s="17">
        <v>1303.33</v>
      </c>
      <c r="Q97" s="17">
        <v>1302.98</v>
      </c>
      <c r="R97" s="17">
        <v>1302.19</v>
      </c>
      <c r="S97" s="17">
        <v>1301.63</v>
      </c>
      <c r="T97" s="17">
        <v>1300.81</v>
      </c>
      <c r="U97" s="17">
        <v>1298.93</v>
      </c>
      <c r="V97" s="17">
        <v>1298.23</v>
      </c>
      <c r="W97" s="17">
        <v>1283.56</v>
      </c>
      <c r="X97" s="17">
        <v>1277.48</v>
      </c>
      <c r="Y97" s="18">
        <v>1273.12</v>
      </c>
    </row>
    <row r="98" spans="1:25" ht="15.75">
      <c r="A98" s="15" t="str">
        <f t="shared" si="1"/>
        <v>24.06.2020</v>
      </c>
      <c r="B98" s="16">
        <v>1179.04</v>
      </c>
      <c r="C98" s="17">
        <v>1075.31</v>
      </c>
      <c r="D98" s="17">
        <v>1007.6</v>
      </c>
      <c r="E98" s="17">
        <v>957.37</v>
      </c>
      <c r="F98" s="17">
        <v>903.01</v>
      </c>
      <c r="G98" s="17">
        <v>923.44</v>
      </c>
      <c r="H98" s="17">
        <v>927.1</v>
      </c>
      <c r="I98" s="17">
        <v>926.56</v>
      </c>
      <c r="J98" s="17">
        <v>968.23</v>
      </c>
      <c r="K98" s="17">
        <v>1032.28</v>
      </c>
      <c r="L98" s="17">
        <v>1116.09</v>
      </c>
      <c r="M98" s="17">
        <v>1254.9</v>
      </c>
      <c r="N98" s="17">
        <v>1300.15</v>
      </c>
      <c r="O98" s="17">
        <v>1300.15</v>
      </c>
      <c r="P98" s="17">
        <v>1299.9</v>
      </c>
      <c r="Q98" s="17">
        <v>1297.6</v>
      </c>
      <c r="R98" s="17">
        <v>1306.72</v>
      </c>
      <c r="S98" s="17">
        <v>1296.97</v>
      </c>
      <c r="T98" s="17">
        <v>1293.94</v>
      </c>
      <c r="U98" s="17">
        <v>1304.47</v>
      </c>
      <c r="V98" s="17">
        <v>1299.48</v>
      </c>
      <c r="W98" s="17">
        <v>1292.17</v>
      </c>
      <c r="X98" s="17">
        <v>1286.79</v>
      </c>
      <c r="Y98" s="18">
        <v>1275.34</v>
      </c>
    </row>
    <row r="99" spans="1:25" ht="15.75">
      <c r="A99" s="15" t="str">
        <f t="shared" si="1"/>
        <v>25.06.2020</v>
      </c>
      <c r="B99" s="16">
        <v>1175.97</v>
      </c>
      <c r="C99" s="17">
        <v>1061.89</v>
      </c>
      <c r="D99" s="17">
        <v>1012.58</v>
      </c>
      <c r="E99" s="17">
        <v>972.93</v>
      </c>
      <c r="F99" s="17">
        <v>953.17</v>
      </c>
      <c r="G99" s="17">
        <v>955.13</v>
      </c>
      <c r="H99" s="17">
        <v>961.2</v>
      </c>
      <c r="I99" s="17">
        <v>975.41</v>
      </c>
      <c r="J99" s="17">
        <v>1062.99</v>
      </c>
      <c r="K99" s="17">
        <v>1136.48</v>
      </c>
      <c r="L99" s="17">
        <v>1303.43</v>
      </c>
      <c r="M99" s="17">
        <v>1305.65</v>
      </c>
      <c r="N99" s="17">
        <v>1303.1</v>
      </c>
      <c r="O99" s="17">
        <v>1298.57</v>
      </c>
      <c r="P99" s="17">
        <v>1293.16</v>
      </c>
      <c r="Q99" s="17">
        <v>1292.63</v>
      </c>
      <c r="R99" s="17">
        <v>1291.3</v>
      </c>
      <c r="S99" s="17">
        <v>1288.92</v>
      </c>
      <c r="T99" s="17">
        <v>1297.04</v>
      </c>
      <c r="U99" s="17">
        <v>1287.51</v>
      </c>
      <c r="V99" s="17">
        <v>1281.01</v>
      </c>
      <c r="W99" s="17">
        <v>1266.33</v>
      </c>
      <c r="X99" s="17">
        <v>1260.75</v>
      </c>
      <c r="Y99" s="18">
        <v>1228.7</v>
      </c>
    </row>
    <row r="100" spans="1:25" ht="15.75">
      <c r="A100" s="15" t="str">
        <f t="shared" si="1"/>
        <v>26.06.2020</v>
      </c>
      <c r="B100" s="16">
        <v>1118.7</v>
      </c>
      <c r="C100" s="17">
        <v>1052.66</v>
      </c>
      <c r="D100" s="17">
        <v>1001.97</v>
      </c>
      <c r="E100" s="17">
        <v>955.92</v>
      </c>
      <c r="F100" s="17">
        <v>936.53</v>
      </c>
      <c r="G100" s="17">
        <v>902.97</v>
      </c>
      <c r="H100" s="17">
        <v>936.99</v>
      </c>
      <c r="I100" s="17">
        <v>991.55</v>
      </c>
      <c r="J100" s="17">
        <v>1066.31</v>
      </c>
      <c r="K100" s="17">
        <v>1139.24</v>
      </c>
      <c r="L100" s="17">
        <v>1286.8</v>
      </c>
      <c r="M100" s="17">
        <v>1302.2</v>
      </c>
      <c r="N100" s="17">
        <v>1301.75</v>
      </c>
      <c r="O100" s="17">
        <v>1301.18</v>
      </c>
      <c r="P100" s="17">
        <v>1295.13</v>
      </c>
      <c r="Q100" s="17">
        <v>1300.76</v>
      </c>
      <c r="R100" s="17">
        <v>1300.65</v>
      </c>
      <c r="S100" s="17">
        <v>1300.78</v>
      </c>
      <c r="T100" s="17">
        <v>1300.48</v>
      </c>
      <c r="U100" s="17">
        <v>1300.81</v>
      </c>
      <c r="V100" s="17">
        <v>1306.78</v>
      </c>
      <c r="W100" s="17">
        <v>1303.79</v>
      </c>
      <c r="X100" s="17">
        <v>1284.01</v>
      </c>
      <c r="Y100" s="18">
        <v>1277.85</v>
      </c>
    </row>
    <row r="101" spans="1:25" ht="15.75">
      <c r="A101" s="15" t="str">
        <f t="shared" si="1"/>
        <v>27.06.2020</v>
      </c>
      <c r="B101" s="16">
        <v>1178.99</v>
      </c>
      <c r="C101" s="17">
        <v>1088.68</v>
      </c>
      <c r="D101" s="17">
        <v>1155.49</v>
      </c>
      <c r="E101" s="17">
        <v>1017.4</v>
      </c>
      <c r="F101" s="17">
        <v>1005.91</v>
      </c>
      <c r="G101" s="17">
        <v>991.33</v>
      </c>
      <c r="H101" s="17">
        <v>998.18</v>
      </c>
      <c r="I101" s="17">
        <v>1013.07</v>
      </c>
      <c r="J101" s="17">
        <v>1029.59</v>
      </c>
      <c r="K101" s="17">
        <v>1168.72</v>
      </c>
      <c r="L101" s="17">
        <v>1357.92</v>
      </c>
      <c r="M101" s="17">
        <v>1476.39</v>
      </c>
      <c r="N101" s="17">
        <v>1475.29</v>
      </c>
      <c r="O101" s="17">
        <v>1476.2</v>
      </c>
      <c r="P101" s="17">
        <v>1470.69</v>
      </c>
      <c r="Q101" s="17">
        <v>1468.92</v>
      </c>
      <c r="R101" s="17">
        <v>1469.88</v>
      </c>
      <c r="S101" s="17">
        <v>1471.45</v>
      </c>
      <c r="T101" s="17">
        <v>1464.46</v>
      </c>
      <c r="U101" s="17">
        <v>1460</v>
      </c>
      <c r="V101" s="17">
        <v>1441.36</v>
      </c>
      <c r="W101" s="17">
        <v>1305.3</v>
      </c>
      <c r="X101" s="17">
        <v>1301.43</v>
      </c>
      <c r="Y101" s="18">
        <v>1261.79</v>
      </c>
    </row>
    <row r="102" spans="1:25" ht="15.75">
      <c r="A102" s="15" t="str">
        <f t="shared" si="1"/>
        <v>28.06.2020</v>
      </c>
      <c r="B102" s="16">
        <v>1262.13</v>
      </c>
      <c r="C102" s="17">
        <v>1223.03</v>
      </c>
      <c r="D102" s="17">
        <v>1059.36</v>
      </c>
      <c r="E102" s="17">
        <v>1011.96</v>
      </c>
      <c r="F102" s="17">
        <v>991.05</v>
      </c>
      <c r="G102" s="17">
        <v>960.31</v>
      </c>
      <c r="H102" s="17">
        <v>959.14</v>
      </c>
      <c r="I102" s="17">
        <v>966.87</v>
      </c>
      <c r="J102" s="17">
        <v>1009.02</v>
      </c>
      <c r="K102" s="17">
        <v>1032.55</v>
      </c>
      <c r="L102" s="17">
        <v>1142.79</v>
      </c>
      <c r="M102" s="17">
        <v>1332.53</v>
      </c>
      <c r="N102" s="17">
        <v>1407.19</v>
      </c>
      <c r="O102" s="17">
        <v>1430.69</v>
      </c>
      <c r="P102" s="17">
        <v>1425.01</v>
      </c>
      <c r="Q102" s="17">
        <v>1434.42</v>
      </c>
      <c r="R102" s="17">
        <v>1436.08</v>
      </c>
      <c r="S102" s="17">
        <v>1435.25</v>
      </c>
      <c r="T102" s="17">
        <v>1431.38</v>
      </c>
      <c r="U102" s="17">
        <v>1394.8</v>
      </c>
      <c r="V102" s="17">
        <v>1401.76</v>
      </c>
      <c r="W102" s="17">
        <v>1362.39</v>
      </c>
      <c r="X102" s="17">
        <v>1334.52</v>
      </c>
      <c r="Y102" s="18">
        <v>1298.1</v>
      </c>
    </row>
    <row r="103" spans="1:25" ht="15.75">
      <c r="A103" s="15" t="str">
        <f t="shared" si="1"/>
        <v>29.06.2020</v>
      </c>
      <c r="B103" s="16">
        <v>1279.82</v>
      </c>
      <c r="C103" s="17">
        <v>1115.18</v>
      </c>
      <c r="D103" s="17">
        <v>1069.08</v>
      </c>
      <c r="E103" s="17">
        <v>1018.73</v>
      </c>
      <c r="F103" s="17">
        <v>1014.2</v>
      </c>
      <c r="G103" s="17">
        <v>1010.71</v>
      </c>
      <c r="H103" s="17">
        <v>1018.66</v>
      </c>
      <c r="I103" s="17">
        <v>1035.52</v>
      </c>
      <c r="J103" s="17">
        <v>1141.61</v>
      </c>
      <c r="K103" s="17">
        <v>1279.37</v>
      </c>
      <c r="L103" s="17">
        <v>1373.95</v>
      </c>
      <c r="M103" s="17">
        <v>1416.48</v>
      </c>
      <c r="N103" s="17">
        <v>1394.75</v>
      </c>
      <c r="O103" s="17">
        <v>1392.84</v>
      </c>
      <c r="P103" s="17">
        <v>1375.53</v>
      </c>
      <c r="Q103" s="17">
        <v>1392.77</v>
      </c>
      <c r="R103" s="17">
        <v>1402.33</v>
      </c>
      <c r="S103" s="17">
        <v>1376.96</v>
      </c>
      <c r="T103" s="17">
        <v>1405.27</v>
      </c>
      <c r="U103" s="17">
        <v>1381.19</v>
      </c>
      <c r="V103" s="17">
        <v>1310.63</v>
      </c>
      <c r="W103" s="17">
        <v>1292.23</v>
      </c>
      <c r="X103" s="17">
        <v>1280.86</v>
      </c>
      <c r="Y103" s="18">
        <v>1280.26</v>
      </c>
    </row>
    <row r="104" spans="1:25" ht="16.5" thickBot="1">
      <c r="A104" s="21" t="str">
        <f t="shared" si="1"/>
        <v>30.06.2020</v>
      </c>
      <c r="B104" s="22">
        <v>1137.14</v>
      </c>
      <c r="C104" s="23">
        <v>1061.34</v>
      </c>
      <c r="D104" s="23">
        <v>1028.62</v>
      </c>
      <c r="E104" s="23">
        <v>986.94</v>
      </c>
      <c r="F104" s="23">
        <v>939.15</v>
      </c>
      <c r="G104" s="23">
        <v>937.65</v>
      </c>
      <c r="H104" s="23">
        <v>955.08</v>
      </c>
      <c r="I104" s="23">
        <v>1009.75</v>
      </c>
      <c r="J104" s="23">
        <v>1125.89</v>
      </c>
      <c r="K104" s="23">
        <v>1285.46</v>
      </c>
      <c r="L104" s="23">
        <v>1327.17</v>
      </c>
      <c r="M104" s="23">
        <v>1357.11</v>
      </c>
      <c r="N104" s="23">
        <v>1384.35</v>
      </c>
      <c r="O104" s="23">
        <v>1340.22</v>
      </c>
      <c r="P104" s="23">
        <v>1307.78</v>
      </c>
      <c r="Q104" s="23">
        <v>1319.01</v>
      </c>
      <c r="R104" s="23">
        <v>1380.54</v>
      </c>
      <c r="S104" s="23">
        <v>1377.11</v>
      </c>
      <c r="T104" s="23">
        <v>1335.77</v>
      </c>
      <c r="U104" s="23">
        <v>1296.85</v>
      </c>
      <c r="V104" s="23">
        <v>1296.89</v>
      </c>
      <c r="W104" s="23">
        <v>1298.89</v>
      </c>
      <c r="X104" s="23">
        <v>1262.73</v>
      </c>
      <c r="Y104" s="24">
        <v>1252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1106.4</v>
      </c>
      <c r="C108" s="12">
        <v>999.42</v>
      </c>
      <c r="D108" s="12">
        <v>1003.68</v>
      </c>
      <c r="E108" s="12">
        <v>968.98</v>
      </c>
      <c r="F108" s="12">
        <v>955.96</v>
      </c>
      <c r="G108" s="12">
        <v>909.38</v>
      </c>
      <c r="H108" s="12">
        <v>917.17</v>
      </c>
      <c r="I108" s="12">
        <v>952.05</v>
      </c>
      <c r="J108" s="12">
        <v>1028.71</v>
      </c>
      <c r="K108" s="12">
        <v>1095.62</v>
      </c>
      <c r="L108" s="12">
        <v>1294.75</v>
      </c>
      <c r="M108" s="12">
        <v>1305.97</v>
      </c>
      <c r="N108" s="12">
        <v>1316.42</v>
      </c>
      <c r="O108" s="12">
        <v>1284.4</v>
      </c>
      <c r="P108" s="12">
        <v>1273.17</v>
      </c>
      <c r="Q108" s="12">
        <v>1290.03</v>
      </c>
      <c r="R108" s="12">
        <v>1281.82</v>
      </c>
      <c r="S108" s="12">
        <v>1260.99</v>
      </c>
      <c r="T108" s="12">
        <v>1227.96</v>
      </c>
      <c r="U108" s="12">
        <v>1168.45</v>
      </c>
      <c r="V108" s="12">
        <v>1152.93</v>
      </c>
      <c r="W108" s="12">
        <v>1093.46</v>
      </c>
      <c r="X108" s="12">
        <v>1082.28</v>
      </c>
      <c r="Y108" s="13">
        <v>1128.73</v>
      </c>
      <c r="Z108" s="14"/>
    </row>
    <row r="109" spans="1:25" ht="15.75">
      <c r="A109" s="15" t="str">
        <f t="shared" si="2"/>
        <v>02.06.2020</v>
      </c>
      <c r="B109" s="16">
        <v>1042.27</v>
      </c>
      <c r="C109" s="17">
        <v>993.64</v>
      </c>
      <c r="D109" s="17">
        <v>928.87</v>
      </c>
      <c r="E109" s="17">
        <v>876.18</v>
      </c>
      <c r="F109" s="17">
        <v>135.84</v>
      </c>
      <c r="G109" s="17">
        <v>135.85</v>
      </c>
      <c r="H109" s="17">
        <v>136.8</v>
      </c>
      <c r="I109" s="17">
        <v>816.18</v>
      </c>
      <c r="J109" s="17">
        <v>958.37</v>
      </c>
      <c r="K109" s="17">
        <v>1034.8</v>
      </c>
      <c r="L109" s="17">
        <v>1125.61</v>
      </c>
      <c r="M109" s="17">
        <v>1180.91</v>
      </c>
      <c r="N109" s="17">
        <v>1215.75</v>
      </c>
      <c r="O109" s="17">
        <v>1199.7</v>
      </c>
      <c r="P109" s="17">
        <v>1190.32</v>
      </c>
      <c r="Q109" s="17">
        <v>1252.65</v>
      </c>
      <c r="R109" s="17">
        <v>1256.12</v>
      </c>
      <c r="S109" s="17">
        <v>1217.34</v>
      </c>
      <c r="T109" s="17">
        <v>1187.96</v>
      </c>
      <c r="U109" s="17">
        <v>1155.92</v>
      </c>
      <c r="V109" s="17">
        <v>1123.48</v>
      </c>
      <c r="W109" s="17">
        <v>1101.79</v>
      </c>
      <c r="X109" s="17">
        <v>1111.64</v>
      </c>
      <c r="Y109" s="18">
        <v>1117.83</v>
      </c>
    </row>
    <row r="110" spans="1:25" ht="15.75">
      <c r="A110" s="15" t="str">
        <f t="shared" si="2"/>
        <v>03.06.2020</v>
      </c>
      <c r="B110" s="16">
        <v>1061.2</v>
      </c>
      <c r="C110" s="17">
        <v>1003.45</v>
      </c>
      <c r="D110" s="17">
        <v>902.94</v>
      </c>
      <c r="E110" s="17">
        <v>884.32</v>
      </c>
      <c r="F110" s="17">
        <v>724.46</v>
      </c>
      <c r="G110" s="17">
        <v>136.79</v>
      </c>
      <c r="H110" s="17">
        <v>136.81</v>
      </c>
      <c r="I110" s="17">
        <v>749.88</v>
      </c>
      <c r="J110" s="17">
        <v>982.03</v>
      </c>
      <c r="K110" s="17">
        <v>1037.64</v>
      </c>
      <c r="L110" s="17">
        <v>1153.65</v>
      </c>
      <c r="M110" s="17">
        <v>1282.19</v>
      </c>
      <c r="N110" s="17">
        <v>1288.52</v>
      </c>
      <c r="O110" s="17">
        <v>1281.18</v>
      </c>
      <c r="P110" s="17">
        <v>1273.48</v>
      </c>
      <c r="Q110" s="17">
        <v>1302.37</v>
      </c>
      <c r="R110" s="17">
        <v>1269.23</v>
      </c>
      <c r="S110" s="17">
        <v>1250.63</v>
      </c>
      <c r="T110" s="17">
        <v>1263.08</v>
      </c>
      <c r="U110" s="17">
        <v>1257.78</v>
      </c>
      <c r="V110" s="17">
        <v>1226.94</v>
      </c>
      <c r="W110" s="17">
        <v>1154.9</v>
      </c>
      <c r="X110" s="17">
        <v>1135.85</v>
      </c>
      <c r="Y110" s="18">
        <v>1139.5</v>
      </c>
    </row>
    <row r="111" spans="1:25" ht="15.75">
      <c r="A111" s="15" t="str">
        <f t="shared" si="2"/>
        <v>04.06.2020</v>
      </c>
      <c r="B111" s="16">
        <v>1099.9</v>
      </c>
      <c r="C111" s="17">
        <v>1020.39</v>
      </c>
      <c r="D111" s="17">
        <v>924.55</v>
      </c>
      <c r="E111" s="17">
        <v>882.58</v>
      </c>
      <c r="F111" s="17">
        <v>734.32</v>
      </c>
      <c r="G111" s="17">
        <v>261.67</v>
      </c>
      <c r="H111" s="17">
        <v>695.44</v>
      </c>
      <c r="I111" s="17">
        <v>809.45</v>
      </c>
      <c r="J111" s="17">
        <v>916.28</v>
      </c>
      <c r="K111" s="17">
        <v>1016.37</v>
      </c>
      <c r="L111" s="17">
        <v>1111.4</v>
      </c>
      <c r="M111" s="17">
        <v>1125.81</v>
      </c>
      <c r="N111" s="17">
        <v>1136.25</v>
      </c>
      <c r="O111" s="17">
        <v>1124.62</v>
      </c>
      <c r="P111" s="17">
        <v>1145.34</v>
      </c>
      <c r="Q111" s="17">
        <v>1178.47</v>
      </c>
      <c r="R111" s="17">
        <v>1162.89</v>
      </c>
      <c r="S111" s="17">
        <v>1141.18</v>
      </c>
      <c r="T111" s="17">
        <v>1156.46</v>
      </c>
      <c r="U111" s="17">
        <v>1141.8</v>
      </c>
      <c r="V111" s="17">
        <v>1114.97</v>
      </c>
      <c r="W111" s="17">
        <v>1100.05</v>
      </c>
      <c r="X111" s="17">
        <v>1096.75</v>
      </c>
      <c r="Y111" s="18">
        <v>1115.9</v>
      </c>
    </row>
    <row r="112" spans="1:25" ht="15.75">
      <c r="A112" s="15" t="str">
        <f t="shared" si="2"/>
        <v>05.06.2020</v>
      </c>
      <c r="B112" s="16">
        <v>1059.03</v>
      </c>
      <c r="C112" s="17">
        <v>1024.72</v>
      </c>
      <c r="D112" s="17">
        <v>959.26</v>
      </c>
      <c r="E112" s="17">
        <v>895.9</v>
      </c>
      <c r="F112" s="17">
        <v>872.77</v>
      </c>
      <c r="G112" s="17">
        <v>710.51</v>
      </c>
      <c r="H112" s="17">
        <v>756.81</v>
      </c>
      <c r="I112" s="17">
        <v>895.58</v>
      </c>
      <c r="J112" s="17">
        <v>1022.79</v>
      </c>
      <c r="K112" s="17">
        <v>1066.66</v>
      </c>
      <c r="L112" s="17">
        <v>1333.44</v>
      </c>
      <c r="M112" s="17">
        <v>1418.37</v>
      </c>
      <c r="N112" s="17">
        <v>1418.14</v>
      </c>
      <c r="O112" s="17">
        <v>1449.29</v>
      </c>
      <c r="P112" s="17">
        <v>1430.3</v>
      </c>
      <c r="Q112" s="17">
        <v>1413.35</v>
      </c>
      <c r="R112" s="17">
        <v>1397.1</v>
      </c>
      <c r="S112" s="17">
        <v>1384.09</v>
      </c>
      <c r="T112" s="17">
        <v>1370.92</v>
      </c>
      <c r="U112" s="17">
        <v>1308.42</v>
      </c>
      <c r="V112" s="17">
        <v>1261.17</v>
      </c>
      <c r="W112" s="17">
        <v>1124.87</v>
      </c>
      <c r="X112" s="17">
        <v>1240.24</v>
      </c>
      <c r="Y112" s="18">
        <v>1303</v>
      </c>
    </row>
    <row r="113" spans="1:25" ht="15.75">
      <c r="A113" s="15" t="str">
        <f t="shared" si="2"/>
        <v>06.06.2020</v>
      </c>
      <c r="B113" s="16">
        <v>1209.18</v>
      </c>
      <c r="C113" s="17">
        <v>1050.46</v>
      </c>
      <c r="D113" s="17">
        <v>1040</v>
      </c>
      <c r="E113" s="17">
        <v>993.95</v>
      </c>
      <c r="F113" s="17">
        <v>961.49</v>
      </c>
      <c r="G113" s="17">
        <v>940.71</v>
      </c>
      <c r="H113" s="17">
        <v>939.28</v>
      </c>
      <c r="I113" s="17">
        <v>941.49</v>
      </c>
      <c r="J113" s="17">
        <v>972.43</v>
      </c>
      <c r="K113" s="17">
        <v>1033.26</v>
      </c>
      <c r="L113" s="17">
        <v>1146.96</v>
      </c>
      <c r="M113" s="17">
        <v>1203.8</v>
      </c>
      <c r="N113" s="17">
        <v>1219.77</v>
      </c>
      <c r="O113" s="17">
        <v>1259.81</v>
      </c>
      <c r="P113" s="17">
        <v>1300.87</v>
      </c>
      <c r="Q113" s="17">
        <v>1298.65</v>
      </c>
      <c r="R113" s="17">
        <v>1277.2</v>
      </c>
      <c r="S113" s="17">
        <v>1272.86</v>
      </c>
      <c r="T113" s="17">
        <v>1271.76</v>
      </c>
      <c r="U113" s="17">
        <v>1259.63</v>
      </c>
      <c r="V113" s="17">
        <v>1265.7</v>
      </c>
      <c r="W113" s="17">
        <v>1299.66</v>
      </c>
      <c r="X113" s="17">
        <v>1310.41</v>
      </c>
      <c r="Y113" s="18">
        <v>1345.87</v>
      </c>
    </row>
    <row r="114" spans="1:25" ht="15.75">
      <c r="A114" s="15" t="str">
        <f t="shared" si="2"/>
        <v>07.06.2020</v>
      </c>
      <c r="B114" s="16">
        <v>1341.16</v>
      </c>
      <c r="C114" s="17">
        <v>1106.77</v>
      </c>
      <c r="D114" s="17">
        <v>1009.41</v>
      </c>
      <c r="E114" s="17">
        <v>973.71</v>
      </c>
      <c r="F114" s="17">
        <v>949.3</v>
      </c>
      <c r="G114" s="17">
        <v>927.91</v>
      </c>
      <c r="H114" s="17">
        <v>906.57</v>
      </c>
      <c r="I114" s="17">
        <v>916.92</v>
      </c>
      <c r="J114" s="17">
        <v>951.25</v>
      </c>
      <c r="K114" s="17">
        <v>961.45</v>
      </c>
      <c r="L114" s="17">
        <v>1075.85</v>
      </c>
      <c r="M114" s="17">
        <v>1159.52</v>
      </c>
      <c r="N114" s="17">
        <v>1213.04</v>
      </c>
      <c r="O114" s="17">
        <v>1223.52</v>
      </c>
      <c r="P114" s="17">
        <v>1223.24</v>
      </c>
      <c r="Q114" s="17">
        <v>1229.6</v>
      </c>
      <c r="R114" s="17">
        <v>1233.98</v>
      </c>
      <c r="S114" s="17">
        <v>1233.32</v>
      </c>
      <c r="T114" s="17">
        <v>1219.75</v>
      </c>
      <c r="U114" s="17">
        <v>1208.33</v>
      </c>
      <c r="V114" s="17">
        <v>1194.39</v>
      </c>
      <c r="W114" s="17">
        <v>1200.06</v>
      </c>
      <c r="X114" s="17">
        <v>1238.96</v>
      </c>
      <c r="Y114" s="18">
        <v>1318.22</v>
      </c>
    </row>
    <row r="115" spans="1:25" ht="15.75">
      <c r="A115" s="15" t="str">
        <f t="shared" si="2"/>
        <v>08.06.2020</v>
      </c>
      <c r="B115" s="16">
        <v>1302.17</v>
      </c>
      <c r="C115" s="17">
        <v>1073.73</v>
      </c>
      <c r="D115" s="17">
        <v>1023.85</v>
      </c>
      <c r="E115" s="17">
        <v>975.25</v>
      </c>
      <c r="F115" s="17">
        <v>948.17</v>
      </c>
      <c r="G115" s="17">
        <v>933.76</v>
      </c>
      <c r="H115" s="17">
        <v>938.98</v>
      </c>
      <c r="I115" s="17">
        <v>963.63</v>
      </c>
      <c r="J115" s="17">
        <v>1073.98</v>
      </c>
      <c r="K115" s="17">
        <v>1158.1</v>
      </c>
      <c r="L115" s="17">
        <v>1280.36</v>
      </c>
      <c r="M115" s="17">
        <v>1299.71</v>
      </c>
      <c r="N115" s="17">
        <v>1298.78</v>
      </c>
      <c r="O115" s="17">
        <v>1251.07</v>
      </c>
      <c r="P115" s="17">
        <v>1242.96</v>
      </c>
      <c r="Q115" s="17">
        <v>1281.94</v>
      </c>
      <c r="R115" s="17">
        <v>1269.87</v>
      </c>
      <c r="S115" s="17">
        <v>1234.14</v>
      </c>
      <c r="T115" s="17">
        <v>1254.12</v>
      </c>
      <c r="U115" s="17">
        <v>1195.55</v>
      </c>
      <c r="V115" s="17">
        <v>1106.84</v>
      </c>
      <c r="W115" s="17">
        <v>1066.08</v>
      </c>
      <c r="X115" s="17">
        <v>1082.33</v>
      </c>
      <c r="Y115" s="18">
        <v>1114.83</v>
      </c>
    </row>
    <row r="116" spans="1:25" ht="15.75">
      <c r="A116" s="15" t="str">
        <f t="shared" si="2"/>
        <v>09.06.2020</v>
      </c>
      <c r="B116" s="16">
        <v>1056.92</v>
      </c>
      <c r="C116" s="17">
        <v>1015.26</v>
      </c>
      <c r="D116" s="17">
        <v>1006.71</v>
      </c>
      <c r="E116" s="17">
        <v>930.08</v>
      </c>
      <c r="F116" s="17">
        <v>915.74</v>
      </c>
      <c r="G116" s="17">
        <v>878.15</v>
      </c>
      <c r="H116" s="17">
        <v>882.56</v>
      </c>
      <c r="I116" s="17">
        <v>955.75</v>
      </c>
      <c r="J116" s="17">
        <v>1065.02</v>
      </c>
      <c r="K116" s="17">
        <v>1088.25</v>
      </c>
      <c r="L116" s="17">
        <v>1264.7</v>
      </c>
      <c r="M116" s="17">
        <v>1325.6</v>
      </c>
      <c r="N116" s="17">
        <v>1360.02</v>
      </c>
      <c r="O116" s="17">
        <v>1367.16</v>
      </c>
      <c r="P116" s="17">
        <v>1342.07</v>
      </c>
      <c r="Q116" s="17">
        <v>1336.07</v>
      </c>
      <c r="R116" s="17">
        <v>1331.1</v>
      </c>
      <c r="S116" s="17">
        <v>1325.43</v>
      </c>
      <c r="T116" s="17">
        <v>1325.09</v>
      </c>
      <c r="U116" s="17">
        <v>1306.31</v>
      </c>
      <c r="V116" s="17">
        <v>1295.95</v>
      </c>
      <c r="W116" s="17">
        <v>1187.66</v>
      </c>
      <c r="X116" s="17">
        <v>1227.28</v>
      </c>
      <c r="Y116" s="18">
        <v>1283.41</v>
      </c>
    </row>
    <row r="117" spans="1:25" ht="15.75">
      <c r="A117" s="15" t="str">
        <f t="shared" si="2"/>
        <v>10.06.2020</v>
      </c>
      <c r="B117" s="16">
        <v>1141.19</v>
      </c>
      <c r="C117" s="17">
        <v>1066.69</v>
      </c>
      <c r="D117" s="17">
        <v>1015.03</v>
      </c>
      <c r="E117" s="17">
        <v>954.84</v>
      </c>
      <c r="F117" s="17">
        <v>922.3</v>
      </c>
      <c r="G117" s="17">
        <v>912.66</v>
      </c>
      <c r="H117" s="17">
        <v>899.2</v>
      </c>
      <c r="I117" s="17">
        <v>960.25</v>
      </c>
      <c r="J117" s="17">
        <v>1067.97</v>
      </c>
      <c r="K117" s="17">
        <v>1069.12</v>
      </c>
      <c r="L117" s="17">
        <v>1193.76</v>
      </c>
      <c r="M117" s="17">
        <v>1293.9</v>
      </c>
      <c r="N117" s="17">
        <v>1297.91</v>
      </c>
      <c r="O117" s="17">
        <v>1296.9</v>
      </c>
      <c r="P117" s="17">
        <v>1299.03</v>
      </c>
      <c r="Q117" s="17">
        <v>1298.9</v>
      </c>
      <c r="R117" s="17">
        <v>1286.91</v>
      </c>
      <c r="S117" s="17">
        <v>1286.58</v>
      </c>
      <c r="T117" s="17">
        <v>1297.64</v>
      </c>
      <c r="U117" s="17">
        <v>1295.25</v>
      </c>
      <c r="V117" s="17">
        <v>1258.82</v>
      </c>
      <c r="W117" s="17">
        <v>1158.2</v>
      </c>
      <c r="X117" s="17">
        <v>1151.99</v>
      </c>
      <c r="Y117" s="18">
        <v>1193.96</v>
      </c>
    </row>
    <row r="118" spans="1:25" ht="15.75">
      <c r="A118" s="15" t="str">
        <f t="shared" si="2"/>
        <v>11.06.2020</v>
      </c>
      <c r="B118" s="16">
        <v>1111.58</v>
      </c>
      <c r="C118" s="17">
        <v>1048.38</v>
      </c>
      <c r="D118" s="17">
        <v>992.2</v>
      </c>
      <c r="E118" s="17">
        <v>916.48</v>
      </c>
      <c r="F118" s="17">
        <v>880.34</v>
      </c>
      <c r="G118" s="17">
        <v>823.63</v>
      </c>
      <c r="H118" s="17">
        <v>876.97</v>
      </c>
      <c r="I118" s="17">
        <v>919.15</v>
      </c>
      <c r="J118" s="17">
        <v>1062.22</v>
      </c>
      <c r="K118" s="17">
        <v>1116.56</v>
      </c>
      <c r="L118" s="17">
        <v>1296.08</v>
      </c>
      <c r="M118" s="17">
        <v>1328.14</v>
      </c>
      <c r="N118" s="17">
        <v>1316.34</v>
      </c>
      <c r="O118" s="17">
        <v>1299.25</v>
      </c>
      <c r="P118" s="17">
        <v>1298.94</v>
      </c>
      <c r="Q118" s="17">
        <v>1298.31</v>
      </c>
      <c r="R118" s="17">
        <v>1290.12</v>
      </c>
      <c r="S118" s="17">
        <v>1295.28</v>
      </c>
      <c r="T118" s="17">
        <v>1294.19</v>
      </c>
      <c r="U118" s="17">
        <v>1294.26</v>
      </c>
      <c r="V118" s="17">
        <v>1287.72</v>
      </c>
      <c r="W118" s="17">
        <v>1252.12</v>
      </c>
      <c r="X118" s="17">
        <v>1248.26</v>
      </c>
      <c r="Y118" s="18">
        <v>1237.96</v>
      </c>
    </row>
    <row r="119" spans="1:25" ht="15.75">
      <c r="A119" s="15" t="str">
        <f t="shared" si="2"/>
        <v>12.06.2020</v>
      </c>
      <c r="B119" s="16">
        <v>1216.43</v>
      </c>
      <c r="C119" s="17">
        <v>1075.45</v>
      </c>
      <c r="D119" s="17">
        <v>1054.01</v>
      </c>
      <c r="E119" s="17">
        <v>1006.85</v>
      </c>
      <c r="F119" s="17">
        <v>977.79</v>
      </c>
      <c r="G119" s="17">
        <v>941.77</v>
      </c>
      <c r="H119" s="17">
        <v>928.67</v>
      </c>
      <c r="I119" s="17">
        <v>957.94</v>
      </c>
      <c r="J119" s="17">
        <v>1015.17</v>
      </c>
      <c r="K119" s="17">
        <v>1040.56</v>
      </c>
      <c r="L119" s="17">
        <v>1119.33</v>
      </c>
      <c r="M119" s="17">
        <v>1264.32</v>
      </c>
      <c r="N119" s="17">
        <v>1277.6</v>
      </c>
      <c r="O119" s="17">
        <v>1401.86</v>
      </c>
      <c r="P119" s="17">
        <v>1398.67</v>
      </c>
      <c r="Q119" s="17">
        <v>1426.01</v>
      </c>
      <c r="R119" s="17">
        <v>1434.1</v>
      </c>
      <c r="S119" s="17">
        <v>1424.97</v>
      </c>
      <c r="T119" s="17">
        <v>1422.48</v>
      </c>
      <c r="U119" s="17">
        <v>1413.89</v>
      </c>
      <c r="V119" s="17">
        <v>1395.7</v>
      </c>
      <c r="W119" s="17">
        <v>1385.25</v>
      </c>
      <c r="X119" s="17">
        <v>1344.3</v>
      </c>
      <c r="Y119" s="18">
        <v>1298.31</v>
      </c>
    </row>
    <row r="120" spans="1:25" ht="15.75">
      <c r="A120" s="15" t="str">
        <f t="shared" si="2"/>
        <v>13.06.2020</v>
      </c>
      <c r="B120" s="16">
        <v>1297.52</v>
      </c>
      <c r="C120" s="17">
        <v>1094.73</v>
      </c>
      <c r="D120" s="17">
        <v>1065.08</v>
      </c>
      <c r="E120" s="17">
        <v>1030.37</v>
      </c>
      <c r="F120" s="17">
        <v>1003.79</v>
      </c>
      <c r="G120" s="17">
        <v>986.39</v>
      </c>
      <c r="H120" s="17">
        <v>962.51</v>
      </c>
      <c r="I120" s="17">
        <v>1004.89</v>
      </c>
      <c r="J120" s="17">
        <v>1055.44</v>
      </c>
      <c r="K120" s="17">
        <v>1067.59</v>
      </c>
      <c r="L120" s="17">
        <v>1260.51</v>
      </c>
      <c r="M120" s="17">
        <v>1303.89</v>
      </c>
      <c r="N120" s="17">
        <v>1380.52</v>
      </c>
      <c r="O120" s="17">
        <v>1380.82</v>
      </c>
      <c r="P120" s="17">
        <v>1422.29</v>
      </c>
      <c r="Q120" s="17">
        <v>1424.09</v>
      </c>
      <c r="R120" s="17">
        <v>1410.6</v>
      </c>
      <c r="S120" s="17">
        <v>1344.01</v>
      </c>
      <c r="T120" s="17">
        <v>1341.16</v>
      </c>
      <c r="U120" s="17">
        <v>1302.74</v>
      </c>
      <c r="V120" s="17">
        <v>1302.34</v>
      </c>
      <c r="W120" s="17">
        <v>1294.87</v>
      </c>
      <c r="X120" s="17">
        <v>1297.72</v>
      </c>
      <c r="Y120" s="18">
        <v>1289.58</v>
      </c>
    </row>
    <row r="121" spans="1:25" ht="15.75">
      <c r="A121" s="15" t="str">
        <f t="shared" si="2"/>
        <v>14.06.2020</v>
      </c>
      <c r="B121" s="16">
        <v>1308.47</v>
      </c>
      <c r="C121" s="17">
        <v>1132.09</v>
      </c>
      <c r="D121" s="17">
        <v>1037.79</v>
      </c>
      <c r="E121" s="17">
        <v>1005.92</v>
      </c>
      <c r="F121" s="17">
        <v>943.4</v>
      </c>
      <c r="G121" s="17">
        <v>914.71</v>
      </c>
      <c r="H121" s="17">
        <v>882.53</v>
      </c>
      <c r="I121" s="17">
        <v>941.07</v>
      </c>
      <c r="J121" s="17">
        <v>1019.1</v>
      </c>
      <c r="K121" s="17">
        <v>1059.17</v>
      </c>
      <c r="L121" s="17">
        <v>1137.87</v>
      </c>
      <c r="M121" s="17">
        <v>1264.53</v>
      </c>
      <c r="N121" s="17">
        <v>1302.49</v>
      </c>
      <c r="O121" s="17">
        <v>1303.1</v>
      </c>
      <c r="P121" s="17">
        <v>1302.97</v>
      </c>
      <c r="Q121" s="17">
        <v>1301.38</v>
      </c>
      <c r="R121" s="17">
        <v>1301.9</v>
      </c>
      <c r="S121" s="17">
        <v>1301.98</v>
      </c>
      <c r="T121" s="17">
        <v>1300.82</v>
      </c>
      <c r="U121" s="17">
        <v>1299.73</v>
      </c>
      <c r="V121" s="17">
        <v>1299.84</v>
      </c>
      <c r="W121" s="17">
        <v>1300.79</v>
      </c>
      <c r="X121" s="17">
        <v>1304.29</v>
      </c>
      <c r="Y121" s="18">
        <v>1298.86</v>
      </c>
    </row>
    <row r="122" spans="1:25" ht="15.75">
      <c r="A122" s="15" t="str">
        <f t="shared" si="2"/>
        <v>15.06.2020</v>
      </c>
      <c r="B122" s="16">
        <v>1294.12</v>
      </c>
      <c r="C122" s="17">
        <v>1107.76</v>
      </c>
      <c r="D122" s="17">
        <v>1065.72</v>
      </c>
      <c r="E122" s="17">
        <v>1009.45</v>
      </c>
      <c r="F122" s="17">
        <v>942.84</v>
      </c>
      <c r="G122" s="17">
        <v>884.42</v>
      </c>
      <c r="H122" s="17">
        <v>952.17</v>
      </c>
      <c r="I122" s="17">
        <v>1022.22</v>
      </c>
      <c r="J122" s="17">
        <v>1067.51</v>
      </c>
      <c r="K122" s="17">
        <v>1156.85</v>
      </c>
      <c r="L122" s="17">
        <v>1282.67</v>
      </c>
      <c r="M122" s="17">
        <v>1319.79</v>
      </c>
      <c r="N122" s="17">
        <v>1324.69</v>
      </c>
      <c r="O122" s="17">
        <v>1313.68</v>
      </c>
      <c r="P122" s="17">
        <v>1304.62</v>
      </c>
      <c r="Q122" s="17">
        <v>1307.68</v>
      </c>
      <c r="R122" s="17">
        <v>1317.25</v>
      </c>
      <c r="S122" s="17">
        <v>1302.77</v>
      </c>
      <c r="T122" s="17">
        <v>1307.47</v>
      </c>
      <c r="U122" s="17">
        <v>1289.57</v>
      </c>
      <c r="V122" s="17">
        <v>1281.07</v>
      </c>
      <c r="W122" s="17">
        <v>1215.19</v>
      </c>
      <c r="X122" s="17">
        <v>1220.32</v>
      </c>
      <c r="Y122" s="18">
        <v>1232.05</v>
      </c>
    </row>
    <row r="123" spans="1:25" ht="15.75">
      <c r="A123" s="15" t="str">
        <f t="shared" si="2"/>
        <v>16.06.2020</v>
      </c>
      <c r="B123" s="16">
        <v>1073.91</v>
      </c>
      <c r="C123" s="17">
        <v>1012.95</v>
      </c>
      <c r="D123" s="17">
        <v>886.88</v>
      </c>
      <c r="E123" s="17">
        <v>871.89</v>
      </c>
      <c r="F123" s="17">
        <v>250.63</v>
      </c>
      <c r="G123" s="17">
        <v>136.15</v>
      </c>
      <c r="H123" s="17">
        <v>698.95</v>
      </c>
      <c r="I123" s="17">
        <v>877.99</v>
      </c>
      <c r="J123" s="17">
        <v>1034.21</v>
      </c>
      <c r="K123" s="17">
        <v>1080.83</v>
      </c>
      <c r="L123" s="17">
        <v>1269.18</v>
      </c>
      <c r="M123" s="17">
        <v>1300.64</v>
      </c>
      <c r="N123" s="17">
        <v>1303.3</v>
      </c>
      <c r="O123" s="17">
        <v>1320.24</v>
      </c>
      <c r="P123" s="17">
        <v>1290.32</v>
      </c>
      <c r="Q123" s="17">
        <v>1297.27</v>
      </c>
      <c r="R123" s="17">
        <v>1297.44</v>
      </c>
      <c r="S123" s="17">
        <v>1290.97</v>
      </c>
      <c r="T123" s="17">
        <v>1296.74</v>
      </c>
      <c r="U123" s="17">
        <v>1279.99</v>
      </c>
      <c r="V123" s="17">
        <v>1275.2</v>
      </c>
      <c r="W123" s="17">
        <v>1243.34</v>
      </c>
      <c r="X123" s="17">
        <v>1228.23</v>
      </c>
      <c r="Y123" s="18">
        <v>1184.14</v>
      </c>
    </row>
    <row r="124" spans="1:25" ht="15.75">
      <c r="A124" s="15" t="str">
        <f t="shared" si="2"/>
        <v>17.06.2020</v>
      </c>
      <c r="B124" s="16">
        <v>1068.2</v>
      </c>
      <c r="C124" s="17">
        <v>973.37</v>
      </c>
      <c r="D124" s="17">
        <v>940.54</v>
      </c>
      <c r="E124" s="17">
        <v>756.36</v>
      </c>
      <c r="F124" s="17">
        <v>684.59</v>
      </c>
      <c r="G124" s="17">
        <v>135.91</v>
      </c>
      <c r="H124" s="17">
        <v>622.38</v>
      </c>
      <c r="I124" s="17">
        <v>731.29</v>
      </c>
      <c r="J124" s="17">
        <v>1025.85</v>
      </c>
      <c r="K124" s="17">
        <v>1068.53</v>
      </c>
      <c r="L124" s="17">
        <v>1270.23</v>
      </c>
      <c r="M124" s="17">
        <v>1305.89</v>
      </c>
      <c r="N124" s="17">
        <v>1323.01</v>
      </c>
      <c r="O124" s="17">
        <v>1320.92</v>
      </c>
      <c r="P124" s="17">
        <v>1305.18</v>
      </c>
      <c r="Q124" s="17">
        <v>1303.37</v>
      </c>
      <c r="R124" s="17">
        <v>1323.17</v>
      </c>
      <c r="S124" s="17">
        <v>1321.5</v>
      </c>
      <c r="T124" s="17">
        <v>1324.11</v>
      </c>
      <c r="U124" s="17">
        <v>1304.43</v>
      </c>
      <c r="V124" s="17">
        <v>1292.36</v>
      </c>
      <c r="W124" s="17">
        <v>1228.71</v>
      </c>
      <c r="X124" s="17">
        <v>1272.41</v>
      </c>
      <c r="Y124" s="18">
        <v>1231.95</v>
      </c>
    </row>
    <row r="125" spans="1:25" ht="15.75">
      <c r="A125" s="15" t="str">
        <f t="shared" si="2"/>
        <v>18.06.2020</v>
      </c>
      <c r="B125" s="16">
        <v>1110.15</v>
      </c>
      <c r="C125" s="17">
        <v>1022.45</v>
      </c>
      <c r="D125" s="17">
        <v>950.22</v>
      </c>
      <c r="E125" s="17">
        <v>879.33</v>
      </c>
      <c r="F125" s="17">
        <v>731.52</v>
      </c>
      <c r="G125" s="17">
        <v>677.54</v>
      </c>
      <c r="H125" s="17">
        <v>729.76</v>
      </c>
      <c r="I125" s="17">
        <v>959.06</v>
      </c>
      <c r="J125" s="17">
        <v>1064.57</v>
      </c>
      <c r="K125" s="17">
        <v>1122.96</v>
      </c>
      <c r="L125" s="17">
        <v>1302.71</v>
      </c>
      <c r="M125" s="17">
        <v>1330.24</v>
      </c>
      <c r="N125" s="17">
        <v>1375.56</v>
      </c>
      <c r="O125" s="17">
        <v>1378.33</v>
      </c>
      <c r="P125" s="17">
        <v>1330.18</v>
      </c>
      <c r="Q125" s="17">
        <v>1311.81</v>
      </c>
      <c r="R125" s="17">
        <v>1336.84</v>
      </c>
      <c r="S125" s="17">
        <v>1346.52</v>
      </c>
      <c r="T125" s="17">
        <v>1342.69</v>
      </c>
      <c r="U125" s="17">
        <v>1318.23</v>
      </c>
      <c r="V125" s="17">
        <v>1301.2</v>
      </c>
      <c r="W125" s="17">
        <v>1271.27</v>
      </c>
      <c r="X125" s="17">
        <v>1267.65</v>
      </c>
      <c r="Y125" s="18">
        <v>1253.11</v>
      </c>
    </row>
    <row r="126" spans="1:25" ht="15.75">
      <c r="A126" s="15" t="str">
        <f t="shared" si="2"/>
        <v>19.06.2020</v>
      </c>
      <c r="B126" s="16">
        <v>1140.72</v>
      </c>
      <c r="C126" s="17">
        <v>1026.04</v>
      </c>
      <c r="D126" s="17">
        <v>918.83</v>
      </c>
      <c r="E126" s="17">
        <v>703.39</v>
      </c>
      <c r="F126" s="17">
        <v>698.58</v>
      </c>
      <c r="G126" s="17">
        <v>682.34</v>
      </c>
      <c r="H126" s="17">
        <v>720.39</v>
      </c>
      <c r="I126" s="17">
        <v>872.92</v>
      </c>
      <c r="J126" s="17">
        <v>1035.73</v>
      </c>
      <c r="K126" s="17">
        <v>1191.25</v>
      </c>
      <c r="L126" s="17">
        <v>1313.1</v>
      </c>
      <c r="M126" s="17">
        <v>1344.54</v>
      </c>
      <c r="N126" s="17">
        <v>1395.18</v>
      </c>
      <c r="O126" s="17">
        <v>1406.74</v>
      </c>
      <c r="P126" s="17">
        <v>1400.84</v>
      </c>
      <c r="Q126" s="17">
        <v>1390.04</v>
      </c>
      <c r="R126" s="17">
        <v>1354.85</v>
      </c>
      <c r="S126" s="17">
        <v>1326.5</v>
      </c>
      <c r="T126" s="17">
        <v>1323.99</v>
      </c>
      <c r="U126" s="17">
        <v>1314.38</v>
      </c>
      <c r="V126" s="17">
        <v>1313.47</v>
      </c>
      <c r="W126" s="17">
        <v>1301.63</v>
      </c>
      <c r="X126" s="17">
        <v>1300.61</v>
      </c>
      <c r="Y126" s="18">
        <v>1298.42</v>
      </c>
    </row>
    <row r="127" spans="1:25" ht="15.75">
      <c r="A127" s="15" t="str">
        <f t="shared" si="2"/>
        <v>20.06.2020</v>
      </c>
      <c r="B127" s="16">
        <v>1214.83</v>
      </c>
      <c r="C127" s="17">
        <v>1094.88</v>
      </c>
      <c r="D127" s="17">
        <v>1043.24</v>
      </c>
      <c r="E127" s="17">
        <v>1013.32</v>
      </c>
      <c r="F127" s="17">
        <v>990</v>
      </c>
      <c r="G127" s="17">
        <v>988.49</v>
      </c>
      <c r="H127" s="17">
        <v>984.72</v>
      </c>
      <c r="I127" s="17">
        <v>1014.28</v>
      </c>
      <c r="J127" s="17">
        <v>1044.54</v>
      </c>
      <c r="K127" s="17">
        <v>1062.57</v>
      </c>
      <c r="L127" s="17">
        <v>1285.3</v>
      </c>
      <c r="M127" s="17">
        <v>1402.48</v>
      </c>
      <c r="N127" s="17">
        <v>1412.1</v>
      </c>
      <c r="O127" s="17">
        <v>1420.36</v>
      </c>
      <c r="P127" s="17">
        <v>1408.08</v>
      </c>
      <c r="Q127" s="17">
        <v>1409.43</v>
      </c>
      <c r="R127" s="17">
        <v>1410.15</v>
      </c>
      <c r="S127" s="17">
        <v>1408.24</v>
      </c>
      <c r="T127" s="17">
        <v>1407.42</v>
      </c>
      <c r="U127" s="17">
        <v>1404.3</v>
      </c>
      <c r="V127" s="17">
        <v>1391.28</v>
      </c>
      <c r="W127" s="17">
        <v>1342.17</v>
      </c>
      <c r="X127" s="17">
        <v>1322.21</v>
      </c>
      <c r="Y127" s="18">
        <v>1289.32</v>
      </c>
    </row>
    <row r="128" spans="1:25" ht="15.75">
      <c r="A128" s="15" t="str">
        <f t="shared" si="2"/>
        <v>21.06.2020</v>
      </c>
      <c r="B128" s="16">
        <v>1302.9</v>
      </c>
      <c r="C128" s="17">
        <v>1110.67</v>
      </c>
      <c r="D128" s="17">
        <v>1023.84</v>
      </c>
      <c r="E128" s="17">
        <v>969.17</v>
      </c>
      <c r="F128" s="17">
        <v>974.68</v>
      </c>
      <c r="G128" s="17">
        <v>964.21</v>
      </c>
      <c r="H128" s="17">
        <v>961.55</v>
      </c>
      <c r="I128" s="17">
        <v>971.77</v>
      </c>
      <c r="J128" s="17">
        <v>1002.35</v>
      </c>
      <c r="K128" s="17">
        <v>1049.49</v>
      </c>
      <c r="L128" s="17">
        <v>1095.29</v>
      </c>
      <c r="M128" s="17">
        <v>1298.92</v>
      </c>
      <c r="N128" s="17">
        <v>1280.06</v>
      </c>
      <c r="O128" s="17">
        <v>1327.69</v>
      </c>
      <c r="P128" s="17">
        <v>1326.03</v>
      </c>
      <c r="Q128" s="17">
        <v>1320.38</v>
      </c>
      <c r="R128" s="17">
        <v>1321.41</v>
      </c>
      <c r="S128" s="17">
        <v>1283.64</v>
      </c>
      <c r="T128" s="17">
        <v>1284.9</v>
      </c>
      <c r="U128" s="17">
        <v>1276.74</v>
      </c>
      <c r="V128" s="17">
        <v>1279.85</v>
      </c>
      <c r="W128" s="17">
        <v>1287.98</v>
      </c>
      <c r="X128" s="17">
        <v>1261.57</v>
      </c>
      <c r="Y128" s="18">
        <v>1265.3</v>
      </c>
    </row>
    <row r="129" spans="1:25" ht="15.75">
      <c r="A129" s="15" t="str">
        <f t="shared" si="2"/>
        <v>22.06.2020</v>
      </c>
      <c r="B129" s="16">
        <v>1285.15</v>
      </c>
      <c r="C129" s="17">
        <v>1091.27</v>
      </c>
      <c r="D129" s="17">
        <v>1031.5</v>
      </c>
      <c r="E129" s="17">
        <v>969.37</v>
      </c>
      <c r="F129" s="17">
        <v>940.18</v>
      </c>
      <c r="G129" s="17">
        <v>913.82</v>
      </c>
      <c r="H129" s="17">
        <v>938.94</v>
      </c>
      <c r="I129" s="17">
        <v>961.68</v>
      </c>
      <c r="J129" s="17">
        <v>1053.51</v>
      </c>
      <c r="K129" s="17">
        <v>1115.86</v>
      </c>
      <c r="L129" s="17">
        <v>1302.86</v>
      </c>
      <c r="M129" s="17">
        <v>1340.99</v>
      </c>
      <c r="N129" s="17">
        <v>1302.24</v>
      </c>
      <c r="O129" s="17">
        <v>1300.34</v>
      </c>
      <c r="P129" s="17">
        <v>1297.31</v>
      </c>
      <c r="Q129" s="17">
        <v>1289.29</v>
      </c>
      <c r="R129" s="17">
        <v>1299.97</v>
      </c>
      <c r="S129" s="17">
        <v>1298.83</v>
      </c>
      <c r="T129" s="17">
        <v>1301.81</v>
      </c>
      <c r="U129" s="17">
        <v>1276.95</v>
      </c>
      <c r="V129" s="17">
        <v>1298.62</v>
      </c>
      <c r="W129" s="17">
        <v>1256.86</v>
      </c>
      <c r="X129" s="17">
        <v>1259.03</v>
      </c>
      <c r="Y129" s="18">
        <v>1161.66</v>
      </c>
    </row>
    <row r="130" spans="1:25" ht="15.75">
      <c r="A130" s="15" t="str">
        <f t="shared" si="2"/>
        <v>23.06.2020</v>
      </c>
      <c r="B130" s="16">
        <v>1085.89</v>
      </c>
      <c r="C130" s="17">
        <v>1037.32</v>
      </c>
      <c r="D130" s="17">
        <v>971.9</v>
      </c>
      <c r="E130" s="17">
        <v>917.27</v>
      </c>
      <c r="F130" s="17">
        <v>883.3</v>
      </c>
      <c r="G130" s="17">
        <v>865.42</v>
      </c>
      <c r="H130" s="17">
        <v>861.86</v>
      </c>
      <c r="I130" s="17">
        <v>950.58</v>
      </c>
      <c r="J130" s="17">
        <v>1029.44</v>
      </c>
      <c r="K130" s="17">
        <v>1109.81</v>
      </c>
      <c r="L130" s="17">
        <v>1290.32</v>
      </c>
      <c r="M130" s="17">
        <v>1304.97</v>
      </c>
      <c r="N130" s="17">
        <v>1303.3</v>
      </c>
      <c r="O130" s="17">
        <v>1304.76</v>
      </c>
      <c r="P130" s="17">
        <v>1303.33</v>
      </c>
      <c r="Q130" s="17">
        <v>1302.98</v>
      </c>
      <c r="R130" s="17">
        <v>1302.19</v>
      </c>
      <c r="S130" s="17">
        <v>1301.63</v>
      </c>
      <c r="T130" s="17">
        <v>1300.81</v>
      </c>
      <c r="U130" s="17">
        <v>1298.93</v>
      </c>
      <c r="V130" s="17">
        <v>1298.23</v>
      </c>
      <c r="W130" s="17">
        <v>1283.56</v>
      </c>
      <c r="X130" s="17">
        <v>1277.48</v>
      </c>
      <c r="Y130" s="18">
        <v>1273.12</v>
      </c>
    </row>
    <row r="131" spans="1:25" ht="15.75">
      <c r="A131" s="15" t="str">
        <f t="shared" si="2"/>
        <v>24.06.2020</v>
      </c>
      <c r="B131" s="16">
        <v>1179.04</v>
      </c>
      <c r="C131" s="17">
        <v>1075.31</v>
      </c>
      <c r="D131" s="17">
        <v>1007.6</v>
      </c>
      <c r="E131" s="17">
        <v>957.37</v>
      </c>
      <c r="F131" s="17">
        <v>903.01</v>
      </c>
      <c r="G131" s="17">
        <v>923.44</v>
      </c>
      <c r="H131" s="17">
        <v>927.1</v>
      </c>
      <c r="I131" s="17">
        <v>926.56</v>
      </c>
      <c r="J131" s="17">
        <v>968.23</v>
      </c>
      <c r="K131" s="17">
        <v>1032.28</v>
      </c>
      <c r="L131" s="17">
        <v>1116.09</v>
      </c>
      <c r="M131" s="17">
        <v>1254.9</v>
      </c>
      <c r="N131" s="17">
        <v>1300.15</v>
      </c>
      <c r="O131" s="17">
        <v>1300.15</v>
      </c>
      <c r="P131" s="17">
        <v>1299.9</v>
      </c>
      <c r="Q131" s="17">
        <v>1297.6</v>
      </c>
      <c r="R131" s="17">
        <v>1306.72</v>
      </c>
      <c r="S131" s="17">
        <v>1296.97</v>
      </c>
      <c r="T131" s="17">
        <v>1293.94</v>
      </c>
      <c r="U131" s="17">
        <v>1304.47</v>
      </c>
      <c r="V131" s="17">
        <v>1299.48</v>
      </c>
      <c r="W131" s="17">
        <v>1292.17</v>
      </c>
      <c r="X131" s="17">
        <v>1286.79</v>
      </c>
      <c r="Y131" s="18">
        <v>1275.34</v>
      </c>
    </row>
    <row r="132" spans="1:25" ht="15.75">
      <c r="A132" s="15" t="str">
        <f t="shared" si="2"/>
        <v>25.06.2020</v>
      </c>
      <c r="B132" s="16">
        <v>1175.97</v>
      </c>
      <c r="C132" s="17">
        <v>1061.89</v>
      </c>
      <c r="D132" s="17">
        <v>1012.58</v>
      </c>
      <c r="E132" s="17">
        <v>972.93</v>
      </c>
      <c r="F132" s="17">
        <v>953.17</v>
      </c>
      <c r="G132" s="17">
        <v>955.13</v>
      </c>
      <c r="H132" s="17">
        <v>961.2</v>
      </c>
      <c r="I132" s="17">
        <v>975.41</v>
      </c>
      <c r="J132" s="17">
        <v>1062.99</v>
      </c>
      <c r="K132" s="17">
        <v>1136.48</v>
      </c>
      <c r="L132" s="17">
        <v>1303.43</v>
      </c>
      <c r="M132" s="17">
        <v>1305.65</v>
      </c>
      <c r="N132" s="17">
        <v>1303.1</v>
      </c>
      <c r="O132" s="17">
        <v>1298.57</v>
      </c>
      <c r="P132" s="17">
        <v>1293.16</v>
      </c>
      <c r="Q132" s="17">
        <v>1292.63</v>
      </c>
      <c r="R132" s="17">
        <v>1291.3</v>
      </c>
      <c r="S132" s="17">
        <v>1288.92</v>
      </c>
      <c r="T132" s="17">
        <v>1297.04</v>
      </c>
      <c r="U132" s="17">
        <v>1287.51</v>
      </c>
      <c r="V132" s="17">
        <v>1281.01</v>
      </c>
      <c r="W132" s="17">
        <v>1266.33</v>
      </c>
      <c r="X132" s="17">
        <v>1260.75</v>
      </c>
      <c r="Y132" s="18">
        <v>1228.7</v>
      </c>
    </row>
    <row r="133" spans="1:25" ht="15.75">
      <c r="A133" s="15" t="str">
        <f t="shared" si="2"/>
        <v>26.06.2020</v>
      </c>
      <c r="B133" s="16">
        <v>1118.7</v>
      </c>
      <c r="C133" s="17">
        <v>1052.66</v>
      </c>
      <c r="D133" s="17">
        <v>1001.97</v>
      </c>
      <c r="E133" s="17">
        <v>955.92</v>
      </c>
      <c r="F133" s="17">
        <v>936.53</v>
      </c>
      <c r="G133" s="17">
        <v>902.97</v>
      </c>
      <c r="H133" s="17">
        <v>936.99</v>
      </c>
      <c r="I133" s="17">
        <v>991.55</v>
      </c>
      <c r="J133" s="17">
        <v>1066.31</v>
      </c>
      <c r="K133" s="17">
        <v>1139.24</v>
      </c>
      <c r="L133" s="17">
        <v>1286.8</v>
      </c>
      <c r="M133" s="17">
        <v>1302.2</v>
      </c>
      <c r="N133" s="17">
        <v>1301.75</v>
      </c>
      <c r="O133" s="17">
        <v>1301.18</v>
      </c>
      <c r="P133" s="17">
        <v>1295.13</v>
      </c>
      <c r="Q133" s="17">
        <v>1300.76</v>
      </c>
      <c r="R133" s="17">
        <v>1300.65</v>
      </c>
      <c r="S133" s="17">
        <v>1300.78</v>
      </c>
      <c r="T133" s="17">
        <v>1300.48</v>
      </c>
      <c r="U133" s="17">
        <v>1300.81</v>
      </c>
      <c r="V133" s="17">
        <v>1306.78</v>
      </c>
      <c r="W133" s="17">
        <v>1303.79</v>
      </c>
      <c r="X133" s="17">
        <v>1284.01</v>
      </c>
      <c r="Y133" s="18">
        <v>1277.85</v>
      </c>
    </row>
    <row r="134" spans="1:25" ht="15.75">
      <c r="A134" s="15" t="str">
        <f t="shared" si="2"/>
        <v>27.06.2020</v>
      </c>
      <c r="B134" s="16">
        <v>1178.99</v>
      </c>
      <c r="C134" s="17">
        <v>1088.68</v>
      </c>
      <c r="D134" s="17">
        <v>1155.49</v>
      </c>
      <c r="E134" s="17">
        <v>1017.4</v>
      </c>
      <c r="F134" s="17">
        <v>1005.91</v>
      </c>
      <c r="G134" s="17">
        <v>991.33</v>
      </c>
      <c r="H134" s="17">
        <v>998.18</v>
      </c>
      <c r="I134" s="17">
        <v>1013.07</v>
      </c>
      <c r="J134" s="17">
        <v>1029.59</v>
      </c>
      <c r="K134" s="17">
        <v>1168.72</v>
      </c>
      <c r="L134" s="17">
        <v>1357.92</v>
      </c>
      <c r="M134" s="17">
        <v>1476.39</v>
      </c>
      <c r="N134" s="17">
        <v>1475.29</v>
      </c>
      <c r="O134" s="17">
        <v>1476.2</v>
      </c>
      <c r="P134" s="17">
        <v>1470.69</v>
      </c>
      <c r="Q134" s="17">
        <v>1468.92</v>
      </c>
      <c r="R134" s="17">
        <v>1469.88</v>
      </c>
      <c r="S134" s="17">
        <v>1471.45</v>
      </c>
      <c r="T134" s="17">
        <v>1464.46</v>
      </c>
      <c r="U134" s="17">
        <v>1460</v>
      </c>
      <c r="V134" s="17">
        <v>1441.36</v>
      </c>
      <c r="W134" s="17">
        <v>1305.3</v>
      </c>
      <c r="X134" s="17">
        <v>1301.43</v>
      </c>
      <c r="Y134" s="18">
        <v>1261.79</v>
      </c>
    </row>
    <row r="135" spans="1:25" ht="15.75">
      <c r="A135" s="15" t="str">
        <f t="shared" si="2"/>
        <v>28.06.2020</v>
      </c>
      <c r="B135" s="16">
        <v>1262.13</v>
      </c>
      <c r="C135" s="17">
        <v>1223.03</v>
      </c>
      <c r="D135" s="17">
        <v>1059.36</v>
      </c>
      <c r="E135" s="17">
        <v>1011.96</v>
      </c>
      <c r="F135" s="17">
        <v>991.05</v>
      </c>
      <c r="G135" s="17">
        <v>960.31</v>
      </c>
      <c r="H135" s="17">
        <v>959.14</v>
      </c>
      <c r="I135" s="17">
        <v>966.87</v>
      </c>
      <c r="J135" s="17">
        <v>1009.02</v>
      </c>
      <c r="K135" s="17">
        <v>1032.55</v>
      </c>
      <c r="L135" s="17">
        <v>1142.79</v>
      </c>
      <c r="M135" s="17">
        <v>1332.53</v>
      </c>
      <c r="N135" s="17">
        <v>1407.19</v>
      </c>
      <c r="O135" s="17">
        <v>1430.69</v>
      </c>
      <c r="P135" s="17">
        <v>1425.01</v>
      </c>
      <c r="Q135" s="17">
        <v>1434.42</v>
      </c>
      <c r="R135" s="17">
        <v>1436.08</v>
      </c>
      <c r="S135" s="17">
        <v>1435.25</v>
      </c>
      <c r="T135" s="17">
        <v>1431.38</v>
      </c>
      <c r="U135" s="17">
        <v>1394.8</v>
      </c>
      <c r="V135" s="17">
        <v>1401.76</v>
      </c>
      <c r="W135" s="17">
        <v>1362.39</v>
      </c>
      <c r="X135" s="17">
        <v>1334.52</v>
      </c>
      <c r="Y135" s="18">
        <v>1298.1</v>
      </c>
    </row>
    <row r="136" spans="1:25" ht="15.75">
      <c r="A136" s="15" t="str">
        <f t="shared" si="2"/>
        <v>29.06.2020</v>
      </c>
      <c r="B136" s="16">
        <v>1279.82</v>
      </c>
      <c r="C136" s="17">
        <v>1115.18</v>
      </c>
      <c r="D136" s="17">
        <v>1069.08</v>
      </c>
      <c r="E136" s="17">
        <v>1018.73</v>
      </c>
      <c r="F136" s="17">
        <v>1014.2</v>
      </c>
      <c r="G136" s="17">
        <v>1010.71</v>
      </c>
      <c r="H136" s="17">
        <v>1018.66</v>
      </c>
      <c r="I136" s="17">
        <v>1035.52</v>
      </c>
      <c r="J136" s="17">
        <v>1141.61</v>
      </c>
      <c r="K136" s="17">
        <v>1279.37</v>
      </c>
      <c r="L136" s="17">
        <v>1373.95</v>
      </c>
      <c r="M136" s="17">
        <v>1416.48</v>
      </c>
      <c r="N136" s="17">
        <v>1394.75</v>
      </c>
      <c r="O136" s="17">
        <v>1392.84</v>
      </c>
      <c r="P136" s="17">
        <v>1375.53</v>
      </c>
      <c r="Q136" s="17">
        <v>1392.77</v>
      </c>
      <c r="R136" s="17">
        <v>1402.33</v>
      </c>
      <c r="S136" s="17">
        <v>1376.96</v>
      </c>
      <c r="T136" s="17">
        <v>1405.27</v>
      </c>
      <c r="U136" s="17">
        <v>1381.19</v>
      </c>
      <c r="V136" s="17">
        <v>1310.63</v>
      </c>
      <c r="W136" s="17">
        <v>1292.23</v>
      </c>
      <c r="X136" s="17">
        <v>1280.86</v>
      </c>
      <c r="Y136" s="18">
        <v>1280.26</v>
      </c>
    </row>
    <row r="137" spans="1:25" ht="16.5" thickBot="1">
      <c r="A137" s="21" t="str">
        <f t="shared" si="2"/>
        <v>30.06.2020</v>
      </c>
      <c r="B137" s="22">
        <v>1137.14</v>
      </c>
      <c r="C137" s="23">
        <v>1061.34</v>
      </c>
      <c r="D137" s="23">
        <v>1028.62</v>
      </c>
      <c r="E137" s="23">
        <v>986.94</v>
      </c>
      <c r="F137" s="23">
        <v>939.15</v>
      </c>
      <c r="G137" s="23">
        <v>937.65</v>
      </c>
      <c r="H137" s="23">
        <v>955.08</v>
      </c>
      <c r="I137" s="23">
        <v>1009.75</v>
      </c>
      <c r="J137" s="23">
        <v>1125.89</v>
      </c>
      <c r="K137" s="23">
        <v>1285.46</v>
      </c>
      <c r="L137" s="23">
        <v>1327.17</v>
      </c>
      <c r="M137" s="23">
        <v>1357.11</v>
      </c>
      <c r="N137" s="23">
        <v>1384.35</v>
      </c>
      <c r="O137" s="23">
        <v>1340.22</v>
      </c>
      <c r="P137" s="23">
        <v>1307.78</v>
      </c>
      <c r="Q137" s="23">
        <v>1319.01</v>
      </c>
      <c r="R137" s="23">
        <v>1380.54</v>
      </c>
      <c r="S137" s="23">
        <v>1377.11</v>
      </c>
      <c r="T137" s="23">
        <v>1335.77</v>
      </c>
      <c r="U137" s="23">
        <v>1296.85</v>
      </c>
      <c r="V137" s="23">
        <v>1296.89</v>
      </c>
      <c r="W137" s="23">
        <v>1298.89</v>
      </c>
      <c r="X137" s="23">
        <v>1262.73</v>
      </c>
      <c r="Y137" s="24">
        <v>1252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943317.24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2020-07-03T05:06:16Z</dcterms:created>
  <dcterms:modified xsi:type="dcterms:W3CDTF">2020-07-11T03:26:46Z</dcterms:modified>
  <cp:category/>
  <cp:version/>
  <cp:contentType/>
  <cp:contentStatus/>
</cp:coreProperties>
</file>