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tabRatio="87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<sst xmlns="http://schemas.openxmlformats.org/spreadsheetml/2006/main" count="864" uniqueCount="79">
  <si>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</si>
  <si>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</si>
  <si>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</si>
  <si>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</si>
  <si>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</si>
  <si>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</si>
  <si>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</si>
  <si>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</si>
  <si>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</si>
  <si>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</si>
  <si>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</si>
  <si>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</si>
  <si>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</si>
  <si>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</si>
  <si>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</si>
  <si>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</si>
  <si>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</si>
  <si>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</si>
  <si>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</si>
  <si>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</si>
  <si>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</si>
  <si>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</si>
  <si>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</si>
  <si>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</si>
  <si>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</si>
  <si>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</si>
  <si>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</si>
  <si>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</si>
  <si>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</si>
  <si>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</si>
  <si>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</si>
  <si>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</si>
  <si>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</si>
  <si>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</si>
  <si>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</si>
  <si>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</si>
  <si>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</si>
  <si>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</si>
  <si>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</si>
  <si>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</si>
  <si>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</si>
  <si>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</si>
  <si>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</si>
  <si>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</si>
  <si>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</si>
  <si>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</si>
  <si>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</si>
  <si>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не менее 10 МВт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</si>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</sst>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1574.08</v>
      </c>
      <c r="C9" s="12">
        <v>1490.61</v>
      </c>
      <c r="D9" s="12">
        <v>1458.72</v>
      </c>
      <c r="E9" s="12">
        <v>1429.71</v>
      </c>
      <c r="F9" s="12">
        <v>1424.36</v>
      </c>
      <c r="G9" s="12">
        <v>1414.94</v>
      </c>
      <c r="H9" s="12">
        <v>1425.54</v>
      </c>
      <c r="I9" s="12">
        <v>1436.7</v>
      </c>
      <c r="J9" s="12">
        <v>1458.36</v>
      </c>
      <c r="K9" s="12">
        <v>1527.23</v>
      </c>
      <c r="L9" s="12">
        <v>1570.35</v>
      </c>
      <c r="M9" s="12">
        <v>1722.07</v>
      </c>
      <c r="N9" s="12">
        <v>1728.68</v>
      </c>
      <c r="O9" s="12">
        <v>1730.34</v>
      </c>
      <c r="P9" s="12">
        <v>1728.81</v>
      </c>
      <c r="Q9" s="12">
        <v>1727.73</v>
      </c>
      <c r="R9" s="12">
        <v>1734.6</v>
      </c>
      <c r="S9" s="12">
        <v>1745.55</v>
      </c>
      <c r="T9" s="12">
        <v>1748.02</v>
      </c>
      <c r="U9" s="12">
        <v>1741.14</v>
      </c>
      <c r="V9" s="12">
        <v>1728.15</v>
      </c>
      <c r="W9" s="12">
        <v>1725.75</v>
      </c>
      <c r="X9" s="12">
        <v>1697.29</v>
      </c>
      <c r="Y9" s="13">
        <v>1676.09</v>
      </c>
      <c r="Z9" s="14"/>
    </row>
    <row r="10" spans="1:25" ht="15.75">
      <c r="A10" s="15" t="s">
        <v>49</v>
      </c>
      <c r="B10" s="16">
        <v>1567.12</v>
      </c>
      <c r="C10" s="17">
        <v>1463.53</v>
      </c>
      <c r="D10" s="17">
        <v>1455.74</v>
      </c>
      <c r="E10" s="17">
        <v>1420.73</v>
      </c>
      <c r="F10" s="17">
        <v>1382.77</v>
      </c>
      <c r="G10" s="17">
        <v>1389.81</v>
      </c>
      <c r="H10" s="17">
        <v>1409.4</v>
      </c>
      <c r="I10" s="17">
        <v>1427.4</v>
      </c>
      <c r="J10" s="17">
        <v>1495.67</v>
      </c>
      <c r="K10" s="17">
        <v>1575.25</v>
      </c>
      <c r="L10" s="17">
        <v>1714.56</v>
      </c>
      <c r="M10" s="17">
        <v>1758.77</v>
      </c>
      <c r="N10" s="17">
        <v>1758.71</v>
      </c>
      <c r="O10" s="17">
        <v>1873.02</v>
      </c>
      <c r="P10" s="17">
        <v>1829.52</v>
      </c>
      <c r="Q10" s="17">
        <v>1868.35</v>
      </c>
      <c r="R10" s="17">
        <v>1871.34</v>
      </c>
      <c r="S10" s="17">
        <v>1849.59</v>
      </c>
      <c r="T10" s="17">
        <v>1840.31</v>
      </c>
      <c r="U10" s="17">
        <v>1866.09</v>
      </c>
      <c r="V10" s="17">
        <v>1841.05</v>
      </c>
      <c r="W10" s="17">
        <v>1708.11</v>
      </c>
      <c r="X10" s="17">
        <v>1691.94</v>
      </c>
      <c r="Y10" s="18">
        <v>1691.77</v>
      </c>
    </row>
    <row r="11" spans="1:25" ht="15.75">
      <c r="A11" s="15" t="s">
        <v>50</v>
      </c>
      <c r="B11" s="16">
        <v>1576.2</v>
      </c>
      <c r="C11" s="17">
        <v>1468.85</v>
      </c>
      <c r="D11" s="17">
        <v>1436.23</v>
      </c>
      <c r="E11" s="17">
        <v>1422.92</v>
      </c>
      <c r="F11" s="17">
        <v>1368.02</v>
      </c>
      <c r="G11" s="17">
        <v>1380.22</v>
      </c>
      <c r="H11" s="17">
        <v>1407.91</v>
      </c>
      <c r="I11" s="17">
        <v>1429.28</v>
      </c>
      <c r="J11" s="17">
        <v>1495.58</v>
      </c>
      <c r="K11" s="17">
        <v>1549.79</v>
      </c>
      <c r="L11" s="17">
        <v>1707.79</v>
      </c>
      <c r="M11" s="17">
        <v>1717.9</v>
      </c>
      <c r="N11" s="17">
        <v>1722.01</v>
      </c>
      <c r="O11" s="17">
        <v>1732.88</v>
      </c>
      <c r="P11" s="17">
        <v>1703.86</v>
      </c>
      <c r="Q11" s="17">
        <v>1689.47</v>
      </c>
      <c r="R11" s="17">
        <v>1751.35</v>
      </c>
      <c r="S11" s="17">
        <v>1733.39</v>
      </c>
      <c r="T11" s="17">
        <v>1793.12</v>
      </c>
      <c r="U11" s="17">
        <v>1756.52</v>
      </c>
      <c r="V11" s="17">
        <v>1753.56</v>
      </c>
      <c r="W11" s="17">
        <v>1694.45</v>
      </c>
      <c r="X11" s="17">
        <v>1651.52</v>
      </c>
      <c r="Y11" s="18">
        <v>1674.36</v>
      </c>
    </row>
    <row r="12" spans="1:25" ht="15.75">
      <c r="A12" s="15" t="s">
        <v>51</v>
      </c>
      <c r="B12" s="16">
        <v>1566.58</v>
      </c>
      <c r="C12" s="17">
        <v>1487.53</v>
      </c>
      <c r="D12" s="17">
        <v>1497.19</v>
      </c>
      <c r="E12" s="17">
        <v>1419.15</v>
      </c>
      <c r="F12" s="17">
        <v>1388.4</v>
      </c>
      <c r="G12" s="17">
        <v>1344.07</v>
      </c>
      <c r="H12" s="17">
        <v>1343.09</v>
      </c>
      <c r="I12" s="17">
        <v>1362.83</v>
      </c>
      <c r="J12" s="17">
        <v>1434.7</v>
      </c>
      <c r="K12" s="17">
        <v>1471.13</v>
      </c>
      <c r="L12" s="17">
        <v>1596.55</v>
      </c>
      <c r="M12" s="17">
        <v>1749.56</v>
      </c>
      <c r="N12" s="17">
        <v>1746.38</v>
      </c>
      <c r="O12" s="17">
        <v>1759.78</v>
      </c>
      <c r="P12" s="17">
        <v>1756.34</v>
      </c>
      <c r="Q12" s="17">
        <v>1726.79</v>
      </c>
      <c r="R12" s="17">
        <v>1727.9</v>
      </c>
      <c r="S12" s="17">
        <v>1754.23</v>
      </c>
      <c r="T12" s="17">
        <v>1751.93</v>
      </c>
      <c r="U12" s="17">
        <v>1728.88</v>
      </c>
      <c r="V12" s="17">
        <v>1720.19</v>
      </c>
      <c r="W12" s="17">
        <v>1707.05</v>
      </c>
      <c r="X12" s="17">
        <v>1605.9</v>
      </c>
      <c r="Y12" s="18">
        <v>1595.75</v>
      </c>
    </row>
    <row r="13" spans="1:25" ht="15.75">
      <c r="A13" s="15" t="s">
        <v>52</v>
      </c>
      <c r="B13" s="16">
        <v>1532.96</v>
      </c>
      <c r="C13" s="17">
        <v>1477.31</v>
      </c>
      <c r="D13" s="17">
        <v>1429.29</v>
      </c>
      <c r="E13" s="17">
        <v>1408.79</v>
      </c>
      <c r="F13" s="17">
        <v>1361.47</v>
      </c>
      <c r="G13" s="17">
        <v>1347.6</v>
      </c>
      <c r="H13" s="17">
        <v>1336.12</v>
      </c>
      <c r="I13" s="17">
        <v>1325.39</v>
      </c>
      <c r="J13" s="17">
        <v>1429.82</v>
      </c>
      <c r="K13" s="17">
        <v>1462.83</v>
      </c>
      <c r="L13" s="17">
        <v>1525.4</v>
      </c>
      <c r="M13" s="17">
        <v>1569.43</v>
      </c>
      <c r="N13" s="17">
        <v>1625.39</v>
      </c>
      <c r="O13" s="17">
        <v>1644.43</v>
      </c>
      <c r="P13" s="17">
        <v>1632.41</v>
      </c>
      <c r="Q13" s="17">
        <v>1637.5</v>
      </c>
      <c r="R13" s="17">
        <v>1647.9</v>
      </c>
      <c r="S13" s="17">
        <v>1650.96</v>
      </c>
      <c r="T13" s="17">
        <v>1645.67</v>
      </c>
      <c r="U13" s="17">
        <v>1560.32</v>
      </c>
      <c r="V13" s="17">
        <v>1554.84</v>
      </c>
      <c r="W13" s="17">
        <v>1548.89</v>
      </c>
      <c r="X13" s="17">
        <v>1536.07</v>
      </c>
      <c r="Y13" s="18">
        <v>1527.92</v>
      </c>
    </row>
    <row r="14" spans="1:25" ht="15.75">
      <c r="A14" s="15" t="s">
        <v>53</v>
      </c>
      <c r="B14" s="16">
        <v>1497.72</v>
      </c>
      <c r="C14" s="17">
        <v>1451.76</v>
      </c>
      <c r="D14" s="17">
        <v>1419.23</v>
      </c>
      <c r="E14" s="17">
        <v>1396.2</v>
      </c>
      <c r="F14" s="17">
        <v>1389.11</v>
      </c>
      <c r="G14" s="17">
        <v>1375.41</v>
      </c>
      <c r="H14" s="17">
        <v>1381.17</v>
      </c>
      <c r="I14" s="17">
        <v>1424.74</v>
      </c>
      <c r="J14" s="17">
        <v>1466.85</v>
      </c>
      <c r="K14" s="17">
        <v>1581.34</v>
      </c>
      <c r="L14" s="17">
        <v>1711.37</v>
      </c>
      <c r="M14" s="17">
        <v>1748.38</v>
      </c>
      <c r="N14" s="17">
        <v>1731.61</v>
      </c>
      <c r="O14" s="17">
        <v>1772.49</v>
      </c>
      <c r="P14" s="17">
        <v>1739.54</v>
      </c>
      <c r="Q14" s="17">
        <v>1721.72</v>
      </c>
      <c r="R14" s="17">
        <v>1724.4</v>
      </c>
      <c r="S14" s="17">
        <v>1702.43</v>
      </c>
      <c r="T14" s="17">
        <v>1698.83</v>
      </c>
      <c r="U14" s="17">
        <v>1690.57</v>
      </c>
      <c r="V14" s="17">
        <v>1744.34</v>
      </c>
      <c r="W14" s="17">
        <v>1719.38</v>
      </c>
      <c r="X14" s="17">
        <v>1700.17</v>
      </c>
      <c r="Y14" s="18">
        <v>1672.25</v>
      </c>
    </row>
    <row r="15" spans="1:25" ht="15.75">
      <c r="A15" s="15" t="s">
        <v>54</v>
      </c>
      <c r="B15" s="16">
        <v>1571.11</v>
      </c>
      <c r="C15" s="17">
        <v>1446.43</v>
      </c>
      <c r="D15" s="17">
        <v>1409.84</v>
      </c>
      <c r="E15" s="17">
        <v>1374.88</v>
      </c>
      <c r="F15" s="17">
        <v>1344.02</v>
      </c>
      <c r="G15" s="17">
        <v>1321.67</v>
      </c>
      <c r="H15" s="17">
        <v>1311.5</v>
      </c>
      <c r="I15" s="17">
        <v>1385.54</v>
      </c>
      <c r="J15" s="17">
        <v>1489.98</v>
      </c>
      <c r="K15" s="17">
        <v>1572.65</v>
      </c>
      <c r="L15" s="17">
        <v>1699.57</v>
      </c>
      <c r="M15" s="17">
        <v>1766.38</v>
      </c>
      <c r="N15" s="17">
        <v>1796.43</v>
      </c>
      <c r="O15" s="17">
        <v>1796.7</v>
      </c>
      <c r="P15" s="17">
        <v>1754.66</v>
      </c>
      <c r="Q15" s="17">
        <v>1713.27</v>
      </c>
      <c r="R15" s="17">
        <v>1709.4</v>
      </c>
      <c r="S15" s="17">
        <v>1703.11</v>
      </c>
      <c r="T15" s="17">
        <v>1697.99</v>
      </c>
      <c r="U15" s="17">
        <v>1691.36</v>
      </c>
      <c r="V15" s="17">
        <v>1673.69</v>
      </c>
      <c r="W15" s="17">
        <v>1639.11</v>
      </c>
      <c r="X15" s="17">
        <v>1601.45</v>
      </c>
      <c r="Y15" s="18">
        <v>1627.1</v>
      </c>
    </row>
    <row r="16" spans="1:25" ht="15.75">
      <c r="A16" s="15" t="s">
        <v>55</v>
      </c>
      <c r="B16" s="16">
        <v>1504.19</v>
      </c>
      <c r="C16" s="17">
        <v>1425.53</v>
      </c>
      <c r="D16" s="17">
        <v>1432.39</v>
      </c>
      <c r="E16" s="17">
        <v>1370.29</v>
      </c>
      <c r="F16" s="17">
        <v>1318.12</v>
      </c>
      <c r="G16" s="17">
        <v>1252.48</v>
      </c>
      <c r="H16" s="17">
        <v>1251.46</v>
      </c>
      <c r="I16" s="17">
        <v>1397.82</v>
      </c>
      <c r="J16" s="17">
        <v>1511.64</v>
      </c>
      <c r="K16" s="17">
        <v>1668.42</v>
      </c>
      <c r="L16" s="17">
        <v>1697.1</v>
      </c>
      <c r="M16" s="17">
        <v>1771.97</v>
      </c>
      <c r="N16" s="17">
        <v>1731.91</v>
      </c>
      <c r="O16" s="17">
        <v>1731.26</v>
      </c>
      <c r="P16" s="17">
        <v>1724.13</v>
      </c>
      <c r="Q16" s="17">
        <v>1714.67</v>
      </c>
      <c r="R16" s="17">
        <v>1713.21</v>
      </c>
      <c r="S16" s="17">
        <v>1702.6</v>
      </c>
      <c r="T16" s="17">
        <v>1692.75</v>
      </c>
      <c r="U16" s="17">
        <v>1679.49</v>
      </c>
      <c r="V16" s="17">
        <v>1678.11</v>
      </c>
      <c r="W16" s="17">
        <v>1679.88</v>
      </c>
      <c r="X16" s="17">
        <v>1552.59</v>
      </c>
      <c r="Y16" s="18">
        <v>1514.89</v>
      </c>
    </row>
    <row r="17" spans="1:25" ht="15.75">
      <c r="A17" s="15" t="s">
        <v>56</v>
      </c>
      <c r="B17" s="16">
        <v>1470.38</v>
      </c>
      <c r="C17" s="17">
        <v>1466.51</v>
      </c>
      <c r="D17" s="17">
        <v>1426.34</v>
      </c>
      <c r="E17" s="17">
        <v>1335.03</v>
      </c>
      <c r="F17" s="17">
        <v>1277.04</v>
      </c>
      <c r="G17" s="17">
        <v>1252.44</v>
      </c>
      <c r="H17" s="17">
        <v>1262.19</v>
      </c>
      <c r="I17" s="17">
        <v>1351.13</v>
      </c>
      <c r="J17" s="17">
        <v>1491.28</v>
      </c>
      <c r="K17" s="17">
        <v>1548.46</v>
      </c>
      <c r="L17" s="17">
        <v>1737.44</v>
      </c>
      <c r="M17" s="17">
        <v>1793.72</v>
      </c>
      <c r="N17" s="17">
        <v>1798.62</v>
      </c>
      <c r="O17" s="17">
        <v>1802.48</v>
      </c>
      <c r="P17" s="17">
        <v>1800.59</v>
      </c>
      <c r="Q17" s="17">
        <v>1798.97</v>
      </c>
      <c r="R17" s="17">
        <v>1796.84</v>
      </c>
      <c r="S17" s="17">
        <v>1773.39</v>
      </c>
      <c r="T17" s="17">
        <v>1764.32</v>
      </c>
      <c r="U17" s="17">
        <v>1750.85</v>
      </c>
      <c r="V17" s="17">
        <v>1747.63</v>
      </c>
      <c r="W17" s="17">
        <v>1743.19</v>
      </c>
      <c r="X17" s="17">
        <v>1718.79</v>
      </c>
      <c r="Y17" s="18">
        <v>1733.65</v>
      </c>
    </row>
    <row r="18" spans="1:25" ht="15.75">
      <c r="A18" s="15" t="s">
        <v>57</v>
      </c>
      <c r="B18" s="16">
        <v>1664.95</v>
      </c>
      <c r="C18" s="17">
        <v>1476.39</v>
      </c>
      <c r="D18" s="17">
        <v>1395.07</v>
      </c>
      <c r="E18" s="17">
        <v>1312.57</v>
      </c>
      <c r="F18" s="17">
        <v>1282.63</v>
      </c>
      <c r="G18" s="17">
        <v>1239.28</v>
      </c>
      <c r="H18" s="17">
        <v>1264.68</v>
      </c>
      <c r="I18" s="17">
        <v>1354.55</v>
      </c>
      <c r="J18" s="17">
        <v>1512.47</v>
      </c>
      <c r="K18" s="17">
        <v>1571.36</v>
      </c>
      <c r="L18" s="17">
        <v>1729.62</v>
      </c>
      <c r="M18" s="17">
        <v>1800.64</v>
      </c>
      <c r="N18" s="17">
        <v>1794.53</v>
      </c>
      <c r="O18" s="17">
        <v>1802.35</v>
      </c>
      <c r="P18" s="17">
        <v>1801.81</v>
      </c>
      <c r="Q18" s="17">
        <v>1792.49</v>
      </c>
      <c r="R18" s="17">
        <v>1789.74</v>
      </c>
      <c r="S18" s="17">
        <v>1787.64</v>
      </c>
      <c r="T18" s="17">
        <v>1866.43</v>
      </c>
      <c r="U18" s="17">
        <v>1848.8</v>
      </c>
      <c r="V18" s="17">
        <v>1791.55</v>
      </c>
      <c r="W18" s="17">
        <v>1755</v>
      </c>
      <c r="X18" s="17">
        <v>1734.75</v>
      </c>
      <c r="Y18" s="18">
        <v>1707.52</v>
      </c>
    </row>
    <row r="19" spans="1:25" ht="15.75">
      <c r="A19" s="15" t="s">
        <v>58</v>
      </c>
      <c r="B19" s="16">
        <v>1558.45</v>
      </c>
      <c r="C19" s="17">
        <v>1490.93</v>
      </c>
      <c r="D19" s="17">
        <v>1499.76</v>
      </c>
      <c r="E19" s="17">
        <v>1475.98</v>
      </c>
      <c r="F19" s="17">
        <v>1467.38</v>
      </c>
      <c r="G19" s="17">
        <v>1432.54</v>
      </c>
      <c r="H19" s="17">
        <v>1430.26</v>
      </c>
      <c r="I19" s="17">
        <v>1483.89</v>
      </c>
      <c r="J19" s="17">
        <v>1523.85</v>
      </c>
      <c r="K19" s="17">
        <v>1699.26</v>
      </c>
      <c r="L19" s="17">
        <v>1835.63</v>
      </c>
      <c r="M19" s="17">
        <v>1862.68</v>
      </c>
      <c r="N19" s="17">
        <v>1853.29</v>
      </c>
      <c r="O19" s="17">
        <v>1854.89</v>
      </c>
      <c r="P19" s="17">
        <v>1847.87</v>
      </c>
      <c r="Q19" s="17">
        <v>1838.71</v>
      </c>
      <c r="R19" s="17">
        <v>1831.56</v>
      </c>
      <c r="S19" s="17">
        <v>1812.81</v>
      </c>
      <c r="T19" s="17">
        <v>1806.73</v>
      </c>
      <c r="U19" s="17">
        <v>1792.72</v>
      </c>
      <c r="V19" s="17">
        <v>1790.29</v>
      </c>
      <c r="W19" s="17">
        <v>1788.59</v>
      </c>
      <c r="X19" s="17">
        <v>1754.12</v>
      </c>
      <c r="Y19" s="18">
        <v>1784.08</v>
      </c>
    </row>
    <row r="20" spans="1:25" ht="15.75">
      <c r="A20" s="15" t="s">
        <v>59</v>
      </c>
      <c r="B20" s="16">
        <v>1658.54</v>
      </c>
      <c r="C20" s="17">
        <v>1519.07</v>
      </c>
      <c r="D20" s="17">
        <v>1469.79</v>
      </c>
      <c r="E20" s="17">
        <v>1448.32</v>
      </c>
      <c r="F20" s="17">
        <v>1410.19</v>
      </c>
      <c r="G20" s="17">
        <v>1342.3</v>
      </c>
      <c r="H20" s="17">
        <v>1331.7</v>
      </c>
      <c r="I20" s="17">
        <v>1360.63</v>
      </c>
      <c r="J20" s="17">
        <v>1436.54</v>
      </c>
      <c r="K20" s="17">
        <v>1494.44</v>
      </c>
      <c r="L20" s="17">
        <v>1611.94</v>
      </c>
      <c r="M20" s="17">
        <v>1795.57</v>
      </c>
      <c r="N20" s="17">
        <v>1808.96</v>
      </c>
      <c r="O20" s="17">
        <v>1811.71</v>
      </c>
      <c r="P20" s="17">
        <v>1807.34</v>
      </c>
      <c r="Q20" s="17">
        <v>1805.91</v>
      </c>
      <c r="R20" s="17">
        <v>1805.75</v>
      </c>
      <c r="S20" s="17">
        <v>1808.74</v>
      </c>
      <c r="T20" s="17">
        <v>1801.42</v>
      </c>
      <c r="U20" s="17">
        <v>1790.95</v>
      </c>
      <c r="V20" s="17">
        <v>1790.69</v>
      </c>
      <c r="W20" s="17">
        <v>1790.37</v>
      </c>
      <c r="X20" s="17">
        <v>1785.81</v>
      </c>
      <c r="Y20" s="18">
        <v>1725.43</v>
      </c>
    </row>
    <row r="21" spans="1:25" ht="15.75">
      <c r="A21" s="15" t="s">
        <v>60</v>
      </c>
      <c r="B21" s="16">
        <v>1655.06</v>
      </c>
      <c r="C21" s="17">
        <v>1496.95</v>
      </c>
      <c r="D21" s="17">
        <v>1483.14</v>
      </c>
      <c r="E21" s="17">
        <v>1458.65</v>
      </c>
      <c r="F21" s="17">
        <v>1428.46</v>
      </c>
      <c r="G21" s="17">
        <v>1375.18</v>
      </c>
      <c r="H21" s="17">
        <v>1385.36</v>
      </c>
      <c r="I21" s="17">
        <v>1462.11</v>
      </c>
      <c r="J21" s="17">
        <v>1527.7</v>
      </c>
      <c r="K21" s="17">
        <v>1977.71</v>
      </c>
      <c r="L21" s="17">
        <v>2062.27</v>
      </c>
      <c r="M21" s="17">
        <v>2070.53</v>
      </c>
      <c r="N21" s="17">
        <v>2061.45</v>
      </c>
      <c r="O21" s="17">
        <v>2107.42</v>
      </c>
      <c r="P21" s="17">
        <v>2100.89</v>
      </c>
      <c r="Q21" s="17">
        <v>2105.17</v>
      </c>
      <c r="R21" s="17">
        <v>2109.29</v>
      </c>
      <c r="S21" s="17">
        <v>2146.57</v>
      </c>
      <c r="T21" s="17">
        <v>2113.8</v>
      </c>
      <c r="U21" s="17">
        <v>2102.38</v>
      </c>
      <c r="V21" s="17">
        <v>2104.55</v>
      </c>
      <c r="W21" s="17">
        <v>2107.89</v>
      </c>
      <c r="X21" s="17">
        <v>1759.24</v>
      </c>
      <c r="Y21" s="18">
        <v>1669.96</v>
      </c>
    </row>
    <row r="22" spans="1:25" ht="15.75">
      <c r="A22" s="15" t="s">
        <v>61</v>
      </c>
      <c r="B22" s="16">
        <v>1600.93</v>
      </c>
      <c r="C22" s="17">
        <v>1495.63</v>
      </c>
      <c r="D22" s="17">
        <v>1458.08</v>
      </c>
      <c r="E22" s="17">
        <v>1406.09</v>
      </c>
      <c r="F22" s="17">
        <v>1350.56</v>
      </c>
      <c r="G22" s="17">
        <v>1325.8</v>
      </c>
      <c r="H22" s="17">
        <v>1331.4</v>
      </c>
      <c r="I22" s="17">
        <v>1399.01</v>
      </c>
      <c r="J22" s="17">
        <v>1737.06</v>
      </c>
      <c r="K22" s="17">
        <v>1957.34</v>
      </c>
      <c r="L22" s="17">
        <v>2046.52</v>
      </c>
      <c r="M22" s="17">
        <v>2037.67</v>
      </c>
      <c r="N22" s="17">
        <v>2132.36</v>
      </c>
      <c r="O22" s="17">
        <v>2168.95</v>
      </c>
      <c r="P22" s="17">
        <v>2143.82</v>
      </c>
      <c r="Q22" s="17">
        <v>2097.26</v>
      </c>
      <c r="R22" s="17">
        <v>2097.26</v>
      </c>
      <c r="S22" s="17">
        <v>2088.27</v>
      </c>
      <c r="T22" s="17">
        <v>2049.31</v>
      </c>
      <c r="U22" s="17">
        <v>2056.08</v>
      </c>
      <c r="V22" s="17">
        <v>2112.79</v>
      </c>
      <c r="W22" s="17">
        <v>2118.65</v>
      </c>
      <c r="X22" s="17">
        <v>2094.01</v>
      </c>
      <c r="Y22" s="18">
        <v>2056.27</v>
      </c>
    </row>
    <row r="23" spans="1:25" ht="15.75">
      <c r="A23" s="15" t="s">
        <v>62</v>
      </c>
      <c r="B23" s="16">
        <v>1555.64</v>
      </c>
      <c r="C23" s="17">
        <v>1476.18</v>
      </c>
      <c r="D23" s="17">
        <v>1478.95</v>
      </c>
      <c r="E23" s="17">
        <v>1448.02</v>
      </c>
      <c r="F23" s="17">
        <v>1417.87</v>
      </c>
      <c r="G23" s="17">
        <v>1397.15</v>
      </c>
      <c r="H23" s="17">
        <v>1410.05</v>
      </c>
      <c r="I23" s="17">
        <v>1473.07</v>
      </c>
      <c r="J23" s="17">
        <v>1591.58</v>
      </c>
      <c r="K23" s="17">
        <v>1745.58</v>
      </c>
      <c r="L23" s="17">
        <v>1926.62</v>
      </c>
      <c r="M23" s="17">
        <v>1931.87</v>
      </c>
      <c r="N23" s="17">
        <v>1940.17</v>
      </c>
      <c r="O23" s="17">
        <v>1949.36</v>
      </c>
      <c r="P23" s="17">
        <v>1936.06</v>
      </c>
      <c r="Q23" s="17">
        <v>1940.91</v>
      </c>
      <c r="R23" s="17">
        <v>1937.38</v>
      </c>
      <c r="S23" s="17">
        <v>1906.44</v>
      </c>
      <c r="T23" s="17">
        <v>1880.5</v>
      </c>
      <c r="U23" s="17">
        <v>1860.22</v>
      </c>
      <c r="V23" s="17">
        <v>1848.08</v>
      </c>
      <c r="W23" s="17">
        <v>1840.55</v>
      </c>
      <c r="X23" s="17">
        <v>1819.43</v>
      </c>
      <c r="Y23" s="18">
        <v>1706.95</v>
      </c>
    </row>
    <row r="24" spans="1:25" ht="15.75">
      <c r="A24" s="15" t="s">
        <v>63</v>
      </c>
      <c r="B24" s="16">
        <v>1615.1</v>
      </c>
      <c r="C24" s="17">
        <v>1523.15</v>
      </c>
      <c r="D24" s="17">
        <v>1452.38</v>
      </c>
      <c r="E24" s="17">
        <v>1461.23</v>
      </c>
      <c r="F24" s="17">
        <v>1438.89</v>
      </c>
      <c r="G24" s="17">
        <v>1424.36</v>
      </c>
      <c r="H24" s="17">
        <v>1451.16</v>
      </c>
      <c r="I24" s="17">
        <v>1501.29</v>
      </c>
      <c r="J24" s="17">
        <v>1618.12</v>
      </c>
      <c r="K24" s="17">
        <v>1806.78</v>
      </c>
      <c r="L24" s="17">
        <v>1942.11</v>
      </c>
      <c r="M24" s="17">
        <v>1949.24</v>
      </c>
      <c r="N24" s="17">
        <v>1954.52</v>
      </c>
      <c r="O24" s="17">
        <v>1961.97</v>
      </c>
      <c r="P24" s="17">
        <v>1955.07</v>
      </c>
      <c r="Q24" s="17">
        <v>1983.66</v>
      </c>
      <c r="R24" s="17">
        <v>1982.72</v>
      </c>
      <c r="S24" s="17">
        <v>1925.56</v>
      </c>
      <c r="T24" s="17">
        <v>1877.51</v>
      </c>
      <c r="U24" s="17">
        <v>1889.75</v>
      </c>
      <c r="V24" s="17">
        <v>1862.21</v>
      </c>
      <c r="W24" s="17">
        <v>1861.41</v>
      </c>
      <c r="X24" s="17">
        <v>1679.01</v>
      </c>
      <c r="Y24" s="18">
        <v>1639.28</v>
      </c>
    </row>
    <row r="25" spans="1:25" ht="15.75">
      <c r="A25" s="15" t="s">
        <v>64</v>
      </c>
      <c r="B25" s="16">
        <v>1577.38</v>
      </c>
      <c r="C25" s="17">
        <v>1519.17</v>
      </c>
      <c r="D25" s="17">
        <v>1462.63</v>
      </c>
      <c r="E25" s="17">
        <v>1437.98</v>
      </c>
      <c r="F25" s="17">
        <v>1399.15</v>
      </c>
      <c r="G25" s="17">
        <v>1370.36</v>
      </c>
      <c r="H25" s="17">
        <v>1385.66</v>
      </c>
      <c r="I25" s="17">
        <v>1460.41</v>
      </c>
      <c r="J25" s="17">
        <v>1558.14</v>
      </c>
      <c r="K25" s="17">
        <v>1757.6</v>
      </c>
      <c r="L25" s="17">
        <v>2001.98</v>
      </c>
      <c r="M25" s="17">
        <v>1993</v>
      </c>
      <c r="N25" s="17">
        <v>2015.43</v>
      </c>
      <c r="O25" s="17">
        <v>2043.78</v>
      </c>
      <c r="P25" s="17">
        <v>2056.65</v>
      </c>
      <c r="Q25" s="17">
        <v>1947.85</v>
      </c>
      <c r="R25" s="17">
        <v>1949.95</v>
      </c>
      <c r="S25" s="17">
        <v>1804.77</v>
      </c>
      <c r="T25" s="17">
        <v>1803.31</v>
      </c>
      <c r="U25" s="17">
        <v>1774.09</v>
      </c>
      <c r="V25" s="17">
        <v>1719.99</v>
      </c>
      <c r="W25" s="17">
        <v>1680.27</v>
      </c>
      <c r="X25" s="17">
        <v>1634.69</v>
      </c>
      <c r="Y25" s="18">
        <v>1579.41</v>
      </c>
    </row>
    <row r="26" spans="1:25" ht="15.75">
      <c r="A26" s="15" t="s">
        <v>65</v>
      </c>
      <c r="B26" s="16">
        <v>1528.42</v>
      </c>
      <c r="C26" s="17">
        <v>1479.92</v>
      </c>
      <c r="D26" s="17">
        <v>1490.52</v>
      </c>
      <c r="E26" s="17">
        <v>1459.99</v>
      </c>
      <c r="F26" s="17">
        <v>1448.89</v>
      </c>
      <c r="G26" s="17">
        <v>1439.74</v>
      </c>
      <c r="H26" s="17">
        <v>1444.61</v>
      </c>
      <c r="I26" s="17">
        <v>1454.17</v>
      </c>
      <c r="J26" s="17">
        <v>1550.34</v>
      </c>
      <c r="K26" s="17">
        <v>1714.35</v>
      </c>
      <c r="L26" s="17">
        <v>1877.35</v>
      </c>
      <c r="M26" s="17">
        <v>1903.38</v>
      </c>
      <c r="N26" s="17">
        <v>1893.69</v>
      </c>
      <c r="O26" s="17">
        <v>1893.98</v>
      </c>
      <c r="P26" s="17">
        <v>1888.87</v>
      </c>
      <c r="Q26" s="17">
        <v>1882.72</v>
      </c>
      <c r="R26" s="17">
        <v>1875.63</v>
      </c>
      <c r="S26" s="17">
        <v>1874.86</v>
      </c>
      <c r="T26" s="17">
        <v>1882.23</v>
      </c>
      <c r="U26" s="17">
        <v>1862.41</v>
      </c>
      <c r="V26" s="17">
        <v>1871.05</v>
      </c>
      <c r="W26" s="17">
        <v>1853.2</v>
      </c>
      <c r="X26" s="17">
        <v>1706.54</v>
      </c>
      <c r="Y26" s="18">
        <v>1641.81</v>
      </c>
    </row>
    <row r="27" spans="1:25" ht="15.75">
      <c r="A27" s="15" t="s">
        <v>66</v>
      </c>
      <c r="B27" s="16">
        <v>1562.97</v>
      </c>
      <c r="C27" s="17">
        <v>1518.74</v>
      </c>
      <c r="D27" s="17">
        <v>1506.96</v>
      </c>
      <c r="E27" s="17">
        <v>1481.81</v>
      </c>
      <c r="F27" s="17">
        <v>1449.75</v>
      </c>
      <c r="G27" s="17">
        <v>1431.63</v>
      </c>
      <c r="H27" s="17">
        <v>1426.33</v>
      </c>
      <c r="I27" s="17">
        <v>1441.23</v>
      </c>
      <c r="J27" s="17">
        <v>1470.15</v>
      </c>
      <c r="K27" s="17">
        <v>1566.63</v>
      </c>
      <c r="L27" s="17">
        <v>1729.87</v>
      </c>
      <c r="M27" s="17">
        <v>1869.29</v>
      </c>
      <c r="N27" s="17">
        <v>1870.98</v>
      </c>
      <c r="O27" s="17">
        <v>1874.15</v>
      </c>
      <c r="P27" s="17">
        <v>1873.15</v>
      </c>
      <c r="Q27" s="17">
        <v>1870.59</v>
      </c>
      <c r="R27" s="17">
        <v>1869.99</v>
      </c>
      <c r="S27" s="17">
        <v>1868.39</v>
      </c>
      <c r="T27" s="17">
        <v>1871.42</v>
      </c>
      <c r="U27" s="17">
        <v>1864.76</v>
      </c>
      <c r="V27" s="17">
        <v>1873.43</v>
      </c>
      <c r="W27" s="17">
        <v>1860.81</v>
      </c>
      <c r="X27" s="17">
        <v>1833.89</v>
      </c>
      <c r="Y27" s="18">
        <v>1678.17</v>
      </c>
    </row>
    <row r="28" spans="1:25" ht="15.75">
      <c r="A28" s="15" t="s">
        <v>67</v>
      </c>
      <c r="B28" s="16">
        <v>1542.89</v>
      </c>
      <c r="C28" s="17">
        <v>1485.19</v>
      </c>
      <c r="D28" s="17">
        <v>1490.79</v>
      </c>
      <c r="E28" s="17">
        <v>1458.09</v>
      </c>
      <c r="F28" s="17">
        <v>1449.25</v>
      </c>
      <c r="G28" s="17">
        <v>1447.47</v>
      </c>
      <c r="H28" s="17">
        <v>1452.8</v>
      </c>
      <c r="I28" s="17">
        <v>1484.29</v>
      </c>
      <c r="J28" s="17">
        <v>1593.61</v>
      </c>
      <c r="K28" s="17">
        <v>1706.73</v>
      </c>
      <c r="L28" s="17">
        <v>1724.43</v>
      </c>
      <c r="M28" s="17">
        <v>1769.51</v>
      </c>
      <c r="N28" s="17">
        <v>1751.02</v>
      </c>
      <c r="O28" s="17">
        <v>1801.99</v>
      </c>
      <c r="P28" s="17">
        <v>1800.9</v>
      </c>
      <c r="Q28" s="17">
        <v>1746.99</v>
      </c>
      <c r="R28" s="17">
        <v>1827</v>
      </c>
      <c r="S28" s="17">
        <v>1800.07</v>
      </c>
      <c r="T28" s="17">
        <v>1799.54</v>
      </c>
      <c r="U28" s="17">
        <v>1796.49</v>
      </c>
      <c r="V28" s="17">
        <v>1797.51</v>
      </c>
      <c r="W28" s="17">
        <v>1733.7</v>
      </c>
      <c r="X28" s="17">
        <v>1690.03</v>
      </c>
      <c r="Y28" s="18">
        <v>1621.2</v>
      </c>
    </row>
    <row r="29" spans="1:25" ht="15.75">
      <c r="A29" s="15" t="s">
        <v>68</v>
      </c>
      <c r="B29" s="16">
        <v>1542.57</v>
      </c>
      <c r="C29" s="17">
        <v>1506.92</v>
      </c>
      <c r="D29" s="17">
        <v>1461.92</v>
      </c>
      <c r="E29" s="17">
        <v>1437.99</v>
      </c>
      <c r="F29" s="17">
        <v>1412.1</v>
      </c>
      <c r="G29" s="17">
        <v>1402.69</v>
      </c>
      <c r="H29" s="17">
        <v>1404.77</v>
      </c>
      <c r="I29" s="17">
        <v>1451.9</v>
      </c>
      <c r="J29" s="17">
        <v>1524.59</v>
      </c>
      <c r="K29" s="17">
        <v>1660.68</v>
      </c>
      <c r="L29" s="17">
        <v>1688.31</v>
      </c>
      <c r="M29" s="17">
        <v>1721.21</v>
      </c>
      <c r="N29" s="17">
        <v>1719.04</v>
      </c>
      <c r="O29" s="17">
        <v>1725.25</v>
      </c>
      <c r="P29" s="17">
        <v>1722.3</v>
      </c>
      <c r="Q29" s="17">
        <v>1717.32</v>
      </c>
      <c r="R29" s="17">
        <v>1703.45</v>
      </c>
      <c r="S29" s="17">
        <v>1694.67</v>
      </c>
      <c r="T29" s="17">
        <v>1768.05</v>
      </c>
      <c r="U29" s="17">
        <v>1736.92</v>
      </c>
      <c r="V29" s="17">
        <v>1797.28</v>
      </c>
      <c r="W29" s="17">
        <v>1684.48</v>
      </c>
      <c r="X29" s="17">
        <v>1645.89</v>
      </c>
      <c r="Y29" s="18">
        <v>1562.85</v>
      </c>
    </row>
    <row r="30" spans="1:25" ht="15.75">
      <c r="A30" s="15" t="s">
        <v>69</v>
      </c>
      <c r="B30" s="16">
        <v>1568.8</v>
      </c>
      <c r="C30" s="17">
        <v>1508.29</v>
      </c>
      <c r="D30" s="17">
        <v>1469.23</v>
      </c>
      <c r="E30" s="17">
        <v>1424.03</v>
      </c>
      <c r="F30" s="17">
        <v>1376.43</v>
      </c>
      <c r="G30" s="17">
        <v>1365.45</v>
      </c>
      <c r="H30" s="17">
        <v>1366.36</v>
      </c>
      <c r="I30" s="17">
        <v>1435.91</v>
      </c>
      <c r="J30" s="17">
        <v>1531.57</v>
      </c>
      <c r="K30" s="17">
        <v>1660.22</v>
      </c>
      <c r="L30" s="17">
        <v>1713</v>
      </c>
      <c r="M30" s="17">
        <v>1721.79</v>
      </c>
      <c r="N30" s="17">
        <v>1717.21</v>
      </c>
      <c r="O30" s="17">
        <v>1814.43</v>
      </c>
      <c r="P30" s="17">
        <v>1801.28</v>
      </c>
      <c r="Q30" s="17">
        <v>1797.84</v>
      </c>
      <c r="R30" s="17">
        <v>1795.18</v>
      </c>
      <c r="S30" s="17">
        <v>1696.84</v>
      </c>
      <c r="T30" s="17">
        <v>1701.53</v>
      </c>
      <c r="U30" s="17">
        <v>1692.7</v>
      </c>
      <c r="V30" s="17">
        <v>1788.64</v>
      </c>
      <c r="W30" s="17">
        <v>1677.26</v>
      </c>
      <c r="X30" s="17">
        <v>1644.15</v>
      </c>
      <c r="Y30" s="18">
        <v>1565.43</v>
      </c>
    </row>
    <row r="31" spans="1:25" ht="15.75">
      <c r="A31" s="15" t="s">
        <v>70</v>
      </c>
      <c r="B31" s="16">
        <v>1554.61</v>
      </c>
      <c r="C31" s="17">
        <v>1498.87</v>
      </c>
      <c r="D31" s="17">
        <v>1461.23</v>
      </c>
      <c r="E31" s="17">
        <v>1423.76</v>
      </c>
      <c r="F31" s="17">
        <v>1408.98</v>
      </c>
      <c r="G31" s="17">
        <v>1422.57</v>
      </c>
      <c r="H31" s="17">
        <v>1414.65</v>
      </c>
      <c r="I31" s="17">
        <v>1473.31</v>
      </c>
      <c r="J31" s="17">
        <v>1592.79</v>
      </c>
      <c r="K31" s="17">
        <v>1710.28</v>
      </c>
      <c r="L31" s="17">
        <v>1790.83</v>
      </c>
      <c r="M31" s="17">
        <v>1800.36</v>
      </c>
      <c r="N31" s="17">
        <v>1799.75</v>
      </c>
      <c r="O31" s="17">
        <v>1800.97</v>
      </c>
      <c r="P31" s="17">
        <v>1800.24</v>
      </c>
      <c r="Q31" s="17">
        <v>1771.78</v>
      </c>
      <c r="R31" s="17">
        <v>1758.47</v>
      </c>
      <c r="S31" s="17">
        <v>1734.13</v>
      </c>
      <c r="T31" s="17">
        <v>1726.96</v>
      </c>
      <c r="U31" s="17">
        <v>1778.34</v>
      </c>
      <c r="V31" s="17">
        <v>1777.68</v>
      </c>
      <c r="W31" s="17">
        <v>1739.44</v>
      </c>
      <c r="X31" s="17">
        <v>1689.6</v>
      </c>
      <c r="Y31" s="18">
        <v>1635.07</v>
      </c>
    </row>
    <row r="32" spans="1:25" ht="15.75">
      <c r="A32" s="15" t="s">
        <v>71</v>
      </c>
      <c r="B32" s="16">
        <v>1510.38</v>
      </c>
      <c r="C32" s="17">
        <v>1482.95</v>
      </c>
      <c r="D32" s="17">
        <v>1485.66</v>
      </c>
      <c r="E32" s="17">
        <v>1447.68</v>
      </c>
      <c r="F32" s="17">
        <v>1425.45</v>
      </c>
      <c r="G32" s="17">
        <v>1415.36</v>
      </c>
      <c r="H32" s="17">
        <v>1424.71</v>
      </c>
      <c r="I32" s="17">
        <v>1475.28</v>
      </c>
      <c r="J32" s="17">
        <v>1553.55</v>
      </c>
      <c r="K32" s="17">
        <v>1662.03</v>
      </c>
      <c r="L32" s="17">
        <v>1701.71</v>
      </c>
      <c r="M32" s="17">
        <v>1691.97</v>
      </c>
      <c r="N32" s="17">
        <v>1675.86</v>
      </c>
      <c r="O32" s="17">
        <v>1692.11</v>
      </c>
      <c r="P32" s="17">
        <v>1687.72</v>
      </c>
      <c r="Q32" s="17">
        <v>1671.91</v>
      </c>
      <c r="R32" s="17">
        <v>1663.5</v>
      </c>
      <c r="S32" s="17">
        <v>1659.27</v>
      </c>
      <c r="T32" s="17">
        <v>1647.57</v>
      </c>
      <c r="U32" s="17">
        <v>1633.9</v>
      </c>
      <c r="V32" s="17">
        <v>1642.63</v>
      </c>
      <c r="W32" s="17">
        <v>1625.14</v>
      </c>
      <c r="X32" s="17">
        <v>1603.33</v>
      </c>
      <c r="Y32" s="18">
        <v>1541.65</v>
      </c>
    </row>
    <row r="33" spans="1:25" ht="15.75">
      <c r="A33" s="15" t="s">
        <v>72</v>
      </c>
      <c r="B33" s="16">
        <v>1516.05</v>
      </c>
      <c r="C33" s="17">
        <v>1481.6</v>
      </c>
      <c r="D33" s="17">
        <v>1547.12</v>
      </c>
      <c r="E33" s="17">
        <v>1544.7</v>
      </c>
      <c r="F33" s="17">
        <v>1531.54</v>
      </c>
      <c r="G33" s="17">
        <v>1509.63</v>
      </c>
      <c r="H33" s="17">
        <v>1495.39</v>
      </c>
      <c r="I33" s="17">
        <v>1524.68</v>
      </c>
      <c r="J33" s="17">
        <v>1575.18</v>
      </c>
      <c r="K33" s="17">
        <v>1659.79</v>
      </c>
      <c r="L33" s="17">
        <v>1697.28</v>
      </c>
      <c r="M33" s="17">
        <v>1745.92</v>
      </c>
      <c r="N33" s="17">
        <v>1695.07</v>
      </c>
      <c r="O33" s="17">
        <v>1676.85</v>
      </c>
      <c r="P33" s="17">
        <v>1688.38</v>
      </c>
      <c r="Q33" s="17">
        <v>1690.62</v>
      </c>
      <c r="R33" s="17">
        <v>1689.97</v>
      </c>
      <c r="S33" s="17">
        <v>1708.02</v>
      </c>
      <c r="T33" s="17">
        <v>1735.34</v>
      </c>
      <c r="U33" s="17">
        <v>1727.08</v>
      </c>
      <c r="V33" s="17">
        <v>1703.06</v>
      </c>
      <c r="W33" s="17">
        <v>1683.86</v>
      </c>
      <c r="X33" s="17">
        <v>1678.1</v>
      </c>
      <c r="Y33" s="18">
        <v>1661.16</v>
      </c>
    </row>
    <row r="34" spans="1:25" ht="15.75">
      <c r="A34" s="15" t="s">
        <v>73</v>
      </c>
      <c r="B34" s="16">
        <v>1553.64</v>
      </c>
      <c r="C34" s="17">
        <v>1538.61</v>
      </c>
      <c r="D34" s="17">
        <v>1547.05</v>
      </c>
      <c r="E34" s="17">
        <v>1527.18</v>
      </c>
      <c r="F34" s="17">
        <v>1488.74</v>
      </c>
      <c r="G34" s="17">
        <v>1477.08</v>
      </c>
      <c r="H34" s="17">
        <v>1463.82</v>
      </c>
      <c r="I34" s="17">
        <v>1482.56</v>
      </c>
      <c r="J34" s="17">
        <v>1520.84</v>
      </c>
      <c r="K34" s="17">
        <v>1591.6</v>
      </c>
      <c r="L34" s="17">
        <v>1653.72</v>
      </c>
      <c r="M34" s="17">
        <v>1793.36</v>
      </c>
      <c r="N34" s="17">
        <v>1792.72</v>
      </c>
      <c r="O34" s="17">
        <v>1798.03</v>
      </c>
      <c r="P34" s="17">
        <v>1793.13</v>
      </c>
      <c r="Q34" s="17">
        <v>1796.92</v>
      </c>
      <c r="R34" s="17">
        <v>1800.47</v>
      </c>
      <c r="S34" s="17">
        <v>1798.26</v>
      </c>
      <c r="T34" s="17">
        <v>1792.29</v>
      </c>
      <c r="U34" s="17">
        <v>1792.31</v>
      </c>
      <c r="V34" s="17">
        <v>1792.87</v>
      </c>
      <c r="W34" s="17">
        <v>1794.03</v>
      </c>
      <c r="X34" s="17">
        <v>1781.84</v>
      </c>
      <c r="Y34" s="18">
        <v>1686.89</v>
      </c>
    </row>
    <row r="35" spans="1:25" ht="15.75">
      <c r="A35" s="15" t="s">
        <v>74</v>
      </c>
      <c r="B35" s="16">
        <v>1667.44</v>
      </c>
      <c r="C35" s="17">
        <v>1551.17</v>
      </c>
      <c r="D35" s="17">
        <v>1519</v>
      </c>
      <c r="E35" s="17">
        <v>1489.33</v>
      </c>
      <c r="F35" s="17">
        <v>1451.3</v>
      </c>
      <c r="G35" s="17">
        <v>1435.67</v>
      </c>
      <c r="H35" s="17">
        <v>1441.34</v>
      </c>
      <c r="I35" s="17">
        <v>1511.16</v>
      </c>
      <c r="J35" s="17">
        <v>1608.39</v>
      </c>
      <c r="K35" s="17">
        <v>1661.48</v>
      </c>
      <c r="L35" s="17">
        <v>1758.76</v>
      </c>
      <c r="M35" s="17">
        <v>1781.17</v>
      </c>
      <c r="N35" s="17">
        <v>1788.8</v>
      </c>
      <c r="O35" s="17">
        <v>1792.31</v>
      </c>
      <c r="P35" s="17">
        <v>1790.33</v>
      </c>
      <c r="Q35" s="17">
        <v>1765.12</v>
      </c>
      <c r="R35" s="17">
        <v>1761.84</v>
      </c>
      <c r="S35" s="17">
        <v>1749.38</v>
      </c>
      <c r="T35" s="17">
        <v>1739.42</v>
      </c>
      <c r="U35" s="17">
        <v>1722.83</v>
      </c>
      <c r="V35" s="17">
        <v>1699.14</v>
      </c>
      <c r="W35" s="17">
        <v>1725.89</v>
      </c>
      <c r="X35" s="17">
        <v>1711.02</v>
      </c>
      <c r="Y35" s="18">
        <v>1689.27</v>
      </c>
    </row>
    <row r="36" spans="1:25" ht="15.75">
      <c r="A36" s="15" t="s">
        <v>75</v>
      </c>
      <c r="B36" s="16">
        <v>1613.49</v>
      </c>
      <c r="C36" s="17">
        <v>1501.75</v>
      </c>
      <c r="D36" s="17">
        <v>1485.44</v>
      </c>
      <c r="E36" s="17">
        <v>1442.15</v>
      </c>
      <c r="F36" s="17">
        <v>1395.3</v>
      </c>
      <c r="G36" s="17">
        <v>1364.39</v>
      </c>
      <c r="H36" s="17">
        <v>1387.61</v>
      </c>
      <c r="I36" s="17">
        <v>1450.92</v>
      </c>
      <c r="J36" s="17">
        <v>1524.14</v>
      </c>
      <c r="K36" s="17">
        <v>1627.75</v>
      </c>
      <c r="L36" s="17">
        <v>1751.57</v>
      </c>
      <c r="M36" s="17">
        <v>1765.96</v>
      </c>
      <c r="N36" s="17">
        <v>1777.2</v>
      </c>
      <c r="O36" s="17">
        <v>1702.5</v>
      </c>
      <c r="P36" s="17">
        <v>1640.8</v>
      </c>
      <c r="Q36" s="17">
        <v>1529.93</v>
      </c>
      <c r="R36" s="17">
        <v>1745.24</v>
      </c>
      <c r="S36" s="17">
        <v>1749.8</v>
      </c>
      <c r="T36" s="17">
        <v>1718.96</v>
      </c>
      <c r="U36" s="17">
        <v>1716.75</v>
      </c>
      <c r="V36" s="17">
        <v>1742.37</v>
      </c>
      <c r="W36" s="17">
        <v>1708.52</v>
      </c>
      <c r="X36" s="17">
        <v>1706.6</v>
      </c>
      <c r="Y36" s="18">
        <v>1662.96</v>
      </c>
    </row>
    <row r="37" spans="1:25" ht="15.75">
      <c r="A37" s="15" t="s">
        <v>76</v>
      </c>
      <c r="B37" s="16">
        <v>1556.25</v>
      </c>
      <c r="C37" s="17">
        <v>1495.89</v>
      </c>
      <c r="D37" s="17">
        <v>1478.97</v>
      </c>
      <c r="E37" s="17">
        <v>1449.25</v>
      </c>
      <c r="F37" s="17">
        <v>1417.07</v>
      </c>
      <c r="G37" s="17">
        <v>1399.89</v>
      </c>
      <c r="H37" s="17">
        <v>1422.69</v>
      </c>
      <c r="I37" s="17">
        <v>1473.01</v>
      </c>
      <c r="J37" s="17">
        <v>1537.71</v>
      </c>
      <c r="K37" s="17">
        <v>1667.42</v>
      </c>
      <c r="L37" s="17">
        <v>1790.52</v>
      </c>
      <c r="M37" s="17">
        <v>1822.37</v>
      </c>
      <c r="N37" s="17">
        <v>1816.22</v>
      </c>
      <c r="O37" s="17">
        <v>1833.65</v>
      </c>
      <c r="P37" s="17">
        <v>1801.83</v>
      </c>
      <c r="Q37" s="17">
        <v>1756.23</v>
      </c>
      <c r="R37" s="17">
        <v>1757.77</v>
      </c>
      <c r="S37" s="17">
        <v>1760.84</v>
      </c>
      <c r="T37" s="17">
        <v>1757.68</v>
      </c>
      <c r="U37" s="17">
        <v>1764.03</v>
      </c>
      <c r="V37" s="17">
        <v>1763.54</v>
      </c>
      <c r="W37" s="17">
        <v>1745.82</v>
      </c>
      <c r="X37" s="17">
        <v>1712.74</v>
      </c>
      <c r="Y37" s="18">
        <v>1685.32</v>
      </c>
    </row>
    <row r="38" spans="1:25" ht="15.75">
      <c r="A38" s="15" t="s">
        <v>77</v>
      </c>
      <c r="B38" s="16">
        <v>1572.22</v>
      </c>
      <c r="C38" s="17">
        <v>1491.22</v>
      </c>
      <c r="D38" s="17">
        <v>1481.09</v>
      </c>
      <c r="E38" s="17">
        <v>1438.43</v>
      </c>
      <c r="F38" s="17">
        <v>1406.66</v>
      </c>
      <c r="G38" s="17">
        <v>1381.68</v>
      </c>
      <c r="H38" s="17">
        <v>1407.83</v>
      </c>
      <c r="I38" s="17">
        <v>1464.36</v>
      </c>
      <c r="J38" s="17">
        <v>1517.38</v>
      </c>
      <c r="K38" s="17">
        <v>1634.41</v>
      </c>
      <c r="L38" s="17">
        <v>1648.97</v>
      </c>
      <c r="M38" s="17">
        <v>1618.02</v>
      </c>
      <c r="N38" s="17">
        <v>1603.42</v>
      </c>
      <c r="O38" s="17">
        <v>1624.82</v>
      </c>
      <c r="P38" s="17">
        <v>1623.46</v>
      </c>
      <c r="Q38" s="17">
        <v>1632.56</v>
      </c>
      <c r="R38" s="17">
        <v>1629.31</v>
      </c>
      <c r="S38" s="17">
        <v>1627.45</v>
      </c>
      <c r="T38" s="17">
        <v>1625.64</v>
      </c>
      <c r="U38" s="17">
        <v>1629.65</v>
      </c>
      <c r="V38" s="17">
        <v>1648.03</v>
      </c>
      <c r="W38" s="17">
        <v>1647.86</v>
      </c>
      <c r="X38" s="17">
        <v>1614.06</v>
      </c>
      <c r="Y38" s="18">
        <v>1524.49</v>
      </c>
    </row>
    <row r="39" spans="1:26" ht="16.5" thickBot="1">
      <c r="A39" s="19" t="s">
        <v>78</v>
      </c>
      <c r="B39" s="20">
        <v>1505.04</v>
      </c>
      <c r="C39" s="21">
        <v>1494.14</v>
      </c>
      <c r="D39" s="21">
        <v>1478.08</v>
      </c>
      <c r="E39" s="21">
        <v>1439.3</v>
      </c>
      <c r="F39" s="21">
        <v>1410.23</v>
      </c>
      <c r="G39" s="21">
        <v>1386.5</v>
      </c>
      <c r="H39" s="21">
        <v>1394.86</v>
      </c>
      <c r="I39" s="21">
        <v>1454.96</v>
      </c>
      <c r="J39" s="21">
        <v>1514.62</v>
      </c>
      <c r="K39" s="21">
        <v>1601.98</v>
      </c>
      <c r="L39" s="21">
        <v>1641.81</v>
      </c>
      <c r="M39" s="21">
        <v>1649.63</v>
      </c>
      <c r="N39" s="21">
        <v>1658.68</v>
      </c>
      <c r="O39" s="21">
        <v>1670.55</v>
      </c>
      <c r="P39" s="21">
        <v>1641.53</v>
      </c>
      <c r="Q39" s="21">
        <v>1639.07</v>
      </c>
      <c r="R39" s="21">
        <v>1637.08</v>
      </c>
      <c r="S39" s="21">
        <v>1640.79</v>
      </c>
      <c r="T39" s="21">
        <v>1634.02</v>
      </c>
      <c r="U39" s="21">
        <v>1631.31</v>
      </c>
      <c r="V39" s="21">
        <v>1628.14</v>
      </c>
      <c r="W39" s="21">
        <v>1628.26</v>
      </c>
      <c r="X39" s="21">
        <v>1622.75</v>
      </c>
      <c r="Y39" s="22">
        <v>1534.97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01.07.2020</v>
      </c>
      <c r="B43" s="11">
        <v>1682.4</v>
      </c>
      <c r="C43" s="12">
        <v>1598.93</v>
      </c>
      <c r="D43" s="12">
        <v>1567.04</v>
      </c>
      <c r="E43" s="12">
        <v>1538.03</v>
      </c>
      <c r="F43" s="12">
        <v>1532.68</v>
      </c>
      <c r="G43" s="12">
        <v>1523.26</v>
      </c>
      <c r="H43" s="12">
        <v>1533.86</v>
      </c>
      <c r="I43" s="12">
        <v>1545.02</v>
      </c>
      <c r="J43" s="12">
        <v>1566.68</v>
      </c>
      <c r="K43" s="12">
        <v>1635.55</v>
      </c>
      <c r="L43" s="12">
        <v>1678.67</v>
      </c>
      <c r="M43" s="12">
        <v>1830.39</v>
      </c>
      <c r="N43" s="12">
        <v>1837</v>
      </c>
      <c r="O43" s="12">
        <v>1838.66</v>
      </c>
      <c r="P43" s="12">
        <v>1837.13</v>
      </c>
      <c r="Q43" s="12">
        <v>1836.05</v>
      </c>
      <c r="R43" s="12">
        <v>1842.92</v>
      </c>
      <c r="S43" s="12">
        <v>1853.87</v>
      </c>
      <c r="T43" s="12">
        <v>1856.34</v>
      </c>
      <c r="U43" s="12">
        <v>1849.46</v>
      </c>
      <c r="V43" s="12">
        <v>1836.47</v>
      </c>
      <c r="W43" s="12">
        <v>1834.07</v>
      </c>
      <c r="X43" s="12">
        <v>1805.61</v>
      </c>
      <c r="Y43" s="13">
        <v>1784.41</v>
      </c>
      <c r="Z43" s="14"/>
    </row>
    <row r="44" spans="1:25" ht="15.75">
      <c r="A44" s="15" t="str">
        <f t="shared" si="0"/>
        <v>02.07.2020</v>
      </c>
      <c r="B44" s="16">
        <v>1675.44</v>
      </c>
      <c r="C44" s="17">
        <v>1571.85</v>
      </c>
      <c r="D44" s="17">
        <v>1564.06</v>
      </c>
      <c r="E44" s="17">
        <v>1529.05</v>
      </c>
      <c r="F44" s="17">
        <v>1491.09</v>
      </c>
      <c r="G44" s="17">
        <v>1498.13</v>
      </c>
      <c r="H44" s="17">
        <v>1517.72</v>
      </c>
      <c r="I44" s="17">
        <v>1535.72</v>
      </c>
      <c r="J44" s="17">
        <v>1603.99</v>
      </c>
      <c r="K44" s="17">
        <v>1683.57</v>
      </c>
      <c r="L44" s="17">
        <v>1822.88</v>
      </c>
      <c r="M44" s="17">
        <v>1867.09</v>
      </c>
      <c r="N44" s="17">
        <v>1867.03</v>
      </c>
      <c r="O44" s="17">
        <v>1981.34</v>
      </c>
      <c r="P44" s="17">
        <v>1937.84</v>
      </c>
      <c r="Q44" s="17">
        <v>1976.67</v>
      </c>
      <c r="R44" s="17">
        <v>1979.66</v>
      </c>
      <c r="S44" s="17">
        <v>1957.91</v>
      </c>
      <c r="T44" s="17">
        <v>1948.63</v>
      </c>
      <c r="U44" s="17">
        <v>1974.41</v>
      </c>
      <c r="V44" s="17">
        <v>1949.37</v>
      </c>
      <c r="W44" s="17">
        <v>1816.43</v>
      </c>
      <c r="X44" s="17">
        <v>1800.26</v>
      </c>
      <c r="Y44" s="18">
        <v>1800.09</v>
      </c>
    </row>
    <row r="45" spans="1:25" ht="15.75">
      <c r="A45" s="15" t="str">
        <f t="shared" si="0"/>
        <v>03.07.2020</v>
      </c>
      <c r="B45" s="16">
        <v>1684.52</v>
      </c>
      <c r="C45" s="17">
        <v>1577.17</v>
      </c>
      <c r="D45" s="17">
        <v>1544.55</v>
      </c>
      <c r="E45" s="17">
        <v>1531.24</v>
      </c>
      <c r="F45" s="17">
        <v>1476.34</v>
      </c>
      <c r="G45" s="17">
        <v>1488.54</v>
      </c>
      <c r="H45" s="17">
        <v>1516.23</v>
      </c>
      <c r="I45" s="17">
        <v>1537.6</v>
      </c>
      <c r="J45" s="17">
        <v>1603.9</v>
      </c>
      <c r="K45" s="17">
        <v>1658.11</v>
      </c>
      <c r="L45" s="17">
        <v>1816.11</v>
      </c>
      <c r="M45" s="17">
        <v>1826.22</v>
      </c>
      <c r="N45" s="17">
        <v>1830.33</v>
      </c>
      <c r="O45" s="17">
        <v>1841.2</v>
      </c>
      <c r="P45" s="17">
        <v>1812.18</v>
      </c>
      <c r="Q45" s="17">
        <v>1797.79</v>
      </c>
      <c r="R45" s="17">
        <v>1859.67</v>
      </c>
      <c r="S45" s="17">
        <v>1841.71</v>
      </c>
      <c r="T45" s="17">
        <v>1901.44</v>
      </c>
      <c r="U45" s="17">
        <v>1864.84</v>
      </c>
      <c r="V45" s="17">
        <v>1861.88</v>
      </c>
      <c r="W45" s="17">
        <v>1802.77</v>
      </c>
      <c r="X45" s="17">
        <v>1759.84</v>
      </c>
      <c r="Y45" s="18">
        <v>1782.68</v>
      </c>
    </row>
    <row r="46" spans="1:25" ht="15.75">
      <c r="A46" s="15" t="str">
        <f t="shared" si="0"/>
        <v>04.07.2020</v>
      </c>
      <c r="B46" s="16">
        <v>1674.9</v>
      </c>
      <c r="C46" s="17">
        <v>1595.85</v>
      </c>
      <c r="D46" s="17">
        <v>1605.51</v>
      </c>
      <c r="E46" s="17">
        <v>1527.47</v>
      </c>
      <c r="F46" s="17">
        <v>1496.72</v>
      </c>
      <c r="G46" s="17">
        <v>1452.39</v>
      </c>
      <c r="H46" s="17">
        <v>1451.41</v>
      </c>
      <c r="I46" s="17">
        <v>1471.15</v>
      </c>
      <c r="J46" s="17">
        <v>1543.02</v>
      </c>
      <c r="K46" s="17">
        <v>1579.45</v>
      </c>
      <c r="L46" s="17">
        <v>1704.87</v>
      </c>
      <c r="M46" s="17">
        <v>1857.88</v>
      </c>
      <c r="N46" s="17">
        <v>1854.7</v>
      </c>
      <c r="O46" s="17">
        <v>1868.1</v>
      </c>
      <c r="P46" s="17">
        <v>1864.66</v>
      </c>
      <c r="Q46" s="17">
        <v>1835.11</v>
      </c>
      <c r="R46" s="17">
        <v>1836.22</v>
      </c>
      <c r="S46" s="17">
        <v>1862.55</v>
      </c>
      <c r="T46" s="17">
        <v>1860.25</v>
      </c>
      <c r="U46" s="17">
        <v>1837.2</v>
      </c>
      <c r="V46" s="17">
        <v>1828.51</v>
      </c>
      <c r="W46" s="17">
        <v>1815.37</v>
      </c>
      <c r="X46" s="17">
        <v>1714.22</v>
      </c>
      <c r="Y46" s="18">
        <v>1704.07</v>
      </c>
    </row>
    <row r="47" spans="1:25" ht="15.75">
      <c r="A47" s="15" t="str">
        <f t="shared" si="0"/>
        <v>05.07.2020</v>
      </c>
      <c r="B47" s="16">
        <v>1641.28</v>
      </c>
      <c r="C47" s="17">
        <v>1585.63</v>
      </c>
      <c r="D47" s="17">
        <v>1537.61</v>
      </c>
      <c r="E47" s="17">
        <v>1517.11</v>
      </c>
      <c r="F47" s="17">
        <v>1469.79</v>
      </c>
      <c r="G47" s="17">
        <v>1455.92</v>
      </c>
      <c r="H47" s="17">
        <v>1444.44</v>
      </c>
      <c r="I47" s="17">
        <v>1433.71</v>
      </c>
      <c r="J47" s="17">
        <v>1538.14</v>
      </c>
      <c r="K47" s="17">
        <v>1571.15</v>
      </c>
      <c r="L47" s="17">
        <v>1633.72</v>
      </c>
      <c r="M47" s="17">
        <v>1677.75</v>
      </c>
      <c r="N47" s="17">
        <v>1733.71</v>
      </c>
      <c r="O47" s="17">
        <v>1752.75</v>
      </c>
      <c r="P47" s="17">
        <v>1740.73</v>
      </c>
      <c r="Q47" s="17">
        <v>1745.82</v>
      </c>
      <c r="R47" s="17">
        <v>1756.22</v>
      </c>
      <c r="S47" s="17">
        <v>1759.28</v>
      </c>
      <c r="T47" s="17">
        <v>1753.99</v>
      </c>
      <c r="U47" s="17">
        <v>1668.64</v>
      </c>
      <c r="V47" s="17">
        <v>1663.16</v>
      </c>
      <c r="W47" s="17">
        <v>1657.21</v>
      </c>
      <c r="X47" s="17">
        <v>1644.39</v>
      </c>
      <c r="Y47" s="18">
        <v>1636.24</v>
      </c>
    </row>
    <row r="48" spans="1:25" ht="15.75">
      <c r="A48" s="15" t="str">
        <f t="shared" si="0"/>
        <v>06.07.2020</v>
      </c>
      <c r="B48" s="16">
        <v>1606.04</v>
      </c>
      <c r="C48" s="17">
        <v>1560.08</v>
      </c>
      <c r="D48" s="17">
        <v>1527.55</v>
      </c>
      <c r="E48" s="17">
        <v>1504.52</v>
      </c>
      <c r="F48" s="17">
        <v>1497.43</v>
      </c>
      <c r="G48" s="17">
        <v>1483.73</v>
      </c>
      <c r="H48" s="17">
        <v>1489.49</v>
      </c>
      <c r="I48" s="17">
        <v>1533.06</v>
      </c>
      <c r="J48" s="17">
        <v>1575.17</v>
      </c>
      <c r="K48" s="17">
        <v>1689.66</v>
      </c>
      <c r="L48" s="17">
        <v>1819.69</v>
      </c>
      <c r="M48" s="17">
        <v>1856.7</v>
      </c>
      <c r="N48" s="17">
        <v>1839.93</v>
      </c>
      <c r="O48" s="17">
        <v>1880.81</v>
      </c>
      <c r="P48" s="17">
        <v>1847.86</v>
      </c>
      <c r="Q48" s="17">
        <v>1830.04</v>
      </c>
      <c r="R48" s="17">
        <v>1832.72</v>
      </c>
      <c r="S48" s="17">
        <v>1810.75</v>
      </c>
      <c r="T48" s="17">
        <v>1807.15</v>
      </c>
      <c r="U48" s="17">
        <v>1798.89</v>
      </c>
      <c r="V48" s="17">
        <v>1852.66</v>
      </c>
      <c r="W48" s="17">
        <v>1827.7</v>
      </c>
      <c r="X48" s="17">
        <v>1808.49</v>
      </c>
      <c r="Y48" s="18">
        <v>1780.57</v>
      </c>
    </row>
    <row r="49" spans="1:25" ht="15.75">
      <c r="A49" s="15" t="str">
        <f t="shared" si="0"/>
        <v>07.07.2020</v>
      </c>
      <c r="B49" s="16">
        <v>1679.43</v>
      </c>
      <c r="C49" s="17">
        <v>1554.75</v>
      </c>
      <c r="D49" s="17">
        <v>1518.16</v>
      </c>
      <c r="E49" s="17">
        <v>1483.2</v>
      </c>
      <c r="F49" s="17">
        <v>1452.34</v>
      </c>
      <c r="G49" s="17">
        <v>1429.99</v>
      </c>
      <c r="H49" s="17">
        <v>1419.82</v>
      </c>
      <c r="I49" s="17">
        <v>1493.86</v>
      </c>
      <c r="J49" s="17">
        <v>1598.3</v>
      </c>
      <c r="K49" s="17">
        <v>1680.97</v>
      </c>
      <c r="L49" s="17">
        <v>1807.89</v>
      </c>
      <c r="M49" s="17">
        <v>1874.7</v>
      </c>
      <c r="N49" s="17">
        <v>1904.75</v>
      </c>
      <c r="O49" s="17">
        <v>1905.02</v>
      </c>
      <c r="P49" s="17">
        <v>1862.98</v>
      </c>
      <c r="Q49" s="17">
        <v>1821.59</v>
      </c>
      <c r="R49" s="17">
        <v>1817.72</v>
      </c>
      <c r="S49" s="17">
        <v>1811.43</v>
      </c>
      <c r="T49" s="17">
        <v>1806.31</v>
      </c>
      <c r="U49" s="17">
        <v>1799.68</v>
      </c>
      <c r="V49" s="17">
        <v>1782.01</v>
      </c>
      <c r="W49" s="17">
        <v>1747.43</v>
      </c>
      <c r="X49" s="17">
        <v>1709.77</v>
      </c>
      <c r="Y49" s="18">
        <v>1735.42</v>
      </c>
    </row>
    <row r="50" spans="1:25" ht="15.75">
      <c r="A50" s="15" t="str">
        <f t="shared" si="0"/>
        <v>08.07.2020</v>
      </c>
      <c r="B50" s="16">
        <v>1612.51</v>
      </c>
      <c r="C50" s="17">
        <v>1533.85</v>
      </c>
      <c r="D50" s="17">
        <v>1540.71</v>
      </c>
      <c r="E50" s="17">
        <v>1478.61</v>
      </c>
      <c r="F50" s="17">
        <v>1426.44</v>
      </c>
      <c r="G50" s="17">
        <v>1360.8</v>
      </c>
      <c r="H50" s="17">
        <v>1359.78</v>
      </c>
      <c r="I50" s="17">
        <v>1506.14</v>
      </c>
      <c r="J50" s="17">
        <v>1619.96</v>
      </c>
      <c r="K50" s="17">
        <v>1776.74</v>
      </c>
      <c r="L50" s="17">
        <v>1805.42</v>
      </c>
      <c r="M50" s="17">
        <v>1880.29</v>
      </c>
      <c r="N50" s="17">
        <v>1840.23</v>
      </c>
      <c r="O50" s="17">
        <v>1839.58</v>
      </c>
      <c r="P50" s="17">
        <v>1832.45</v>
      </c>
      <c r="Q50" s="17">
        <v>1822.99</v>
      </c>
      <c r="R50" s="17">
        <v>1821.53</v>
      </c>
      <c r="S50" s="17">
        <v>1810.92</v>
      </c>
      <c r="T50" s="17">
        <v>1801.07</v>
      </c>
      <c r="U50" s="17">
        <v>1787.81</v>
      </c>
      <c r="V50" s="17">
        <v>1786.43</v>
      </c>
      <c r="W50" s="17">
        <v>1788.2</v>
      </c>
      <c r="X50" s="17">
        <v>1660.91</v>
      </c>
      <c r="Y50" s="18">
        <v>1623.21</v>
      </c>
    </row>
    <row r="51" spans="1:25" ht="15.75">
      <c r="A51" s="15" t="str">
        <f t="shared" si="0"/>
        <v>09.07.2020</v>
      </c>
      <c r="B51" s="16">
        <v>1578.7</v>
      </c>
      <c r="C51" s="17">
        <v>1574.83</v>
      </c>
      <c r="D51" s="17">
        <v>1534.66</v>
      </c>
      <c r="E51" s="17">
        <v>1443.35</v>
      </c>
      <c r="F51" s="17">
        <v>1385.36</v>
      </c>
      <c r="G51" s="17">
        <v>1360.76</v>
      </c>
      <c r="H51" s="17">
        <v>1370.51</v>
      </c>
      <c r="I51" s="17">
        <v>1459.45</v>
      </c>
      <c r="J51" s="17">
        <v>1599.6</v>
      </c>
      <c r="K51" s="17">
        <v>1656.78</v>
      </c>
      <c r="L51" s="17">
        <v>1845.76</v>
      </c>
      <c r="M51" s="17">
        <v>1902.04</v>
      </c>
      <c r="N51" s="17">
        <v>1906.94</v>
      </c>
      <c r="O51" s="17">
        <v>1910.8</v>
      </c>
      <c r="P51" s="17">
        <v>1908.91</v>
      </c>
      <c r="Q51" s="17">
        <v>1907.29</v>
      </c>
      <c r="R51" s="17">
        <v>1905.16</v>
      </c>
      <c r="S51" s="17">
        <v>1881.71</v>
      </c>
      <c r="T51" s="17">
        <v>1872.64</v>
      </c>
      <c r="U51" s="17">
        <v>1859.17</v>
      </c>
      <c r="V51" s="17">
        <v>1855.95</v>
      </c>
      <c r="W51" s="17">
        <v>1851.51</v>
      </c>
      <c r="X51" s="17">
        <v>1827.11</v>
      </c>
      <c r="Y51" s="18">
        <v>1841.97</v>
      </c>
    </row>
    <row r="52" spans="1:25" ht="15.75">
      <c r="A52" s="15" t="str">
        <f t="shared" si="0"/>
        <v>10.07.2020</v>
      </c>
      <c r="B52" s="16">
        <v>1773.27</v>
      </c>
      <c r="C52" s="17">
        <v>1584.71</v>
      </c>
      <c r="D52" s="17">
        <v>1503.39</v>
      </c>
      <c r="E52" s="17">
        <v>1420.89</v>
      </c>
      <c r="F52" s="17">
        <v>1390.95</v>
      </c>
      <c r="G52" s="17">
        <v>1347.6</v>
      </c>
      <c r="H52" s="17">
        <v>1373</v>
      </c>
      <c r="I52" s="17">
        <v>1462.87</v>
      </c>
      <c r="J52" s="17">
        <v>1620.79</v>
      </c>
      <c r="K52" s="17">
        <v>1679.68</v>
      </c>
      <c r="L52" s="17">
        <v>1837.94</v>
      </c>
      <c r="M52" s="17">
        <v>1908.96</v>
      </c>
      <c r="N52" s="17">
        <v>1902.85</v>
      </c>
      <c r="O52" s="17">
        <v>1910.67</v>
      </c>
      <c r="P52" s="17">
        <v>1910.13</v>
      </c>
      <c r="Q52" s="17">
        <v>1900.81</v>
      </c>
      <c r="R52" s="17">
        <v>1898.06</v>
      </c>
      <c r="S52" s="17">
        <v>1895.96</v>
      </c>
      <c r="T52" s="17">
        <v>1974.75</v>
      </c>
      <c r="U52" s="17">
        <v>1957.12</v>
      </c>
      <c r="V52" s="17">
        <v>1899.87</v>
      </c>
      <c r="W52" s="17">
        <v>1863.32</v>
      </c>
      <c r="X52" s="17">
        <v>1843.07</v>
      </c>
      <c r="Y52" s="18">
        <v>1815.84</v>
      </c>
    </row>
    <row r="53" spans="1:25" ht="15.75">
      <c r="A53" s="15" t="str">
        <f t="shared" si="0"/>
        <v>11.07.2020</v>
      </c>
      <c r="B53" s="16">
        <v>1666.77</v>
      </c>
      <c r="C53" s="17">
        <v>1599.25</v>
      </c>
      <c r="D53" s="17">
        <v>1608.08</v>
      </c>
      <c r="E53" s="17">
        <v>1584.3</v>
      </c>
      <c r="F53" s="17">
        <v>1575.7</v>
      </c>
      <c r="G53" s="17">
        <v>1540.86</v>
      </c>
      <c r="H53" s="17">
        <v>1538.58</v>
      </c>
      <c r="I53" s="17">
        <v>1592.21</v>
      </c>
      <c r="J53" s="17">
        <v>1632.17</v>
      </c>
      <c r="K53" s="17">
        <v>1807.58</v>
      </c>
      <c r="L53" s="17">
        <v>1943.95</v>
      </c>
      <c r="M53" s="17">
        <v>1971</v>
      </c>
      <c r="N53" s="17">
        <v>1961.61</v>
      </c>
      <c r="O53" s="17">
        <v>1963.21</v>
      </c>
      <c r="P53" s="17">
        <v>1956.19</v>
      </c>
      <c r="Q53" s="17">
        <v>1947.03</v>
      </c>
      <c r="R53" s="17">
        <v>1939.88</v>
      </c>
      <c r="S53" s="17">
        <v>1921.13</v>
      </c>
      <c r="T53" s="17">
        <v>1915.05</v>
      </c>
      <c r="U53" s="17">
        <v>1901.04</v>
      </c>
      <c r="V53" s="17">
        <v>1898.61</v>
      </c>
      <c r="W53" s="17">
        <v>1896.91</v>
      </c>
      <c r="X53" s="17">
        <v>1862.44</v>
      </c>
      <c r="Y53" s="18">
        <v>1892.4</v>
      </c>
    </row>
    <row r="54" spans="1:25" ht="15.75">
      <c r="A54" s="15" t="str">
        <f t="shared" si="0"/>
        <v>12.07.2020</v>
      </c>
      <c r="B54" s="16">
        <v>1766.86</v>
      </c>
      <c r="C54" s="17">
        <v>1627.39</v>
      </c>
      <c r="D54" s="17">
        <v>1578.11</v>
      </c>
      <c r="E54" s="17">
        <v>1556.64</v>
      </c>
      <c r="F54" s="17">
        <v>1518.51</v>
      </c>
      <c r="G54" s="17">
        <v>1450.62</v>
      </c>
      <c r="H54" s="17">
        <v>1440.02</v>
      </c>
      <c r="I54" s="17">
        <v>1468.95</v>
      </c>
      <c r="J54" s="17">
        <v>1544.86</v>
      </c>
      <c r="K54" s="17">
        <v>1602.76</v>
      </c>
      <c r="L54" s="17">
        <v>1720.26</v>
      </c>
      <c r="M54" s="17">
        <v>1903.89</v>
      </c>
      <c r="N54" s="17">
        <v>1917.28</v>
      </c>
      <c r="O54" s="17">
        <v>1920.03</v>
      </c>
      <c r="P54" s="17">
        <v>1915.66</v>
      </c>
      <c r="Q54" s="17">
        <v>1914.23</v>
      </c>
      <c r="R54" s="17">
        <v>1914.07</v>
      </c>
      <c r="S54" s="17">
        <v>1917.06</v>
      </c>
      <c r="T54" s="17">
        <v>1909.74</v>
      </c>
      <c r="U54" s="17">
        <v>1899.27</v>
      </c>
      <c r="V54" s="17">
        <v>1899.01</v>
      </c>
      <c r="W54" s="17">
        <v>1898.69</v>
      </c>
      <c r="X54" s="17">
        <v>1894.13</v>
      </c>
      <c r="Y54" s="18">
        <v>1833.75</v>
      </c>
    </row>
    <row r="55" spans="1:25" ht="15.75">
      <c r="A55" s="15" t="str">
        <f t="shared" si="0"/>
        <v>13.07.2020</v>
      </c>
      <c r="B55" s="16">
        <v>1763.38</v>
      </c>
      <c r="C55" s="17">
        <v>1605.27</v>
      </c>
      <c r="D55" s="17">
        <v>1591.46</v>
      </c>
      <c r="E55" s="17">
        <v>1566.97</v>
      </c>
      <c r="F55" s="17">
        <v>1536.78</v>
      </c>
      <c r="G55" s="17">
        <v>1483.5</v>
      </c>
      <c r="H55" s="17">
        <v>1493.68</v>
      </c>
      <c r="I55" s="17">
        <v>1570.43</v>
      </c>
      <c r="J55" s="17">
        <v>1636.02</v>
      </c>
      <c r="K55" s="17">
        <v>2086.03</v>
      </c>
      <c r="L55" s="17">
        <v>2170.59</v>
      </c>
      <c r="M55" s="17">
        <v>2178.85</v>
      </c>
      <c r="N55" s="17">
        <v>2169.77</v>
      </c>
      <c r="O55" s="17">
        <v>2215.74</v>
      </c>
      <c r="P55" s="17">
        <v>2209.21</v>
      </c>
      <c r="Q55" s="17">
        <v>2213.49</v>
      </c>
      <c r="R55" s="17">
        <v>2217.61</v>
      </c>
      <c r="S55" s="17">
        <v>2254.89</v>
      </c>
      <c r="T55" s="17">
        <v>2222.12</v>
      </c>
      <c r="U55" s="17">
        <v>2210.7</v>
      </c>
      <c r="V55" s="17">
        <v>2212.87</v>
      </c>
      <c r="W55" s="17">
        <v>2216.21</v>
      </c>
      <c r="X55" s="17">
        <v>1867.56</v>
      </c>
      <c r="Y55" s="18">
        <v>1778.28</v>
      </c>
    </row>
    <row r="56" spans="1:25" ht="15.75">
      <c r="A56" s="15" t="str">
        <f t="shared" si="0"/>
        <v>14.07.2020</v>
      </c>
      <c r="B56" s="16">
        <v>1709.25</v>
      </c>
      <c r="C56" s="17">
        <v>1603.95</v>
      </c>
      <c r="D56" s="17">
        <v>1566.4</v>
      </c>
      <c r="E56" s="17">
        <v>1514.41</v>
      </c>
      <c r="F56" s="17">
        <v>1458.88</v>
      </c>
      <c r="G56" s="17">
        <v>1434.12</v>
      </c>
      <c r="H56" s="17">
        <v>1439.72</v>
      </c>
      <c r="I56" s="17">
        <v>1507.33</v>
      </c>
      <c r="J56" s="17">
        <v>1845.38</v>
      </c>
      <c r="K56" s="17">
        <v>2065.66</v>
      </c>
      <c r="L56" s="17">
        <v>2154.84</v>
      </c>
      <c r="M56" s="17">
        <v>2145.99</v>
      </c>
      <c r="N56" s="17">
        <v>2240.68</v>
      </c>
      <c r="O56" s="17">
        <v>2277.27</v>
      </c>
      <c r="P56" s="17">
        <v>2252.14</v>
      </c>
      <c r="Q56" s="17">
        <v>2205.58</v>
      </c>
      <c r="R56" s="17">
        <v>2205.58</v>
      </c>
      <c r="S56" s="17">
        <v>2196.59</v>
      </c>
      <c r="T56" s="17">
        <v>2157.63</v>
      </c>
      <c r="U56" s="17">
        <v>2164.4</v>
      </c>
      <c r="V56" s="17">
        <v>2221.11</v>
      </c>
      <c r="W56" s="17">
        <v>2226.97</v>
      </c>
      <c r="X56" s="17">
        <v>2202.33</v>
      </c>
      <c r="Y56" s="18">
        <v>2164.59</v>
      </c>
    </row>
    <row r="57" spans="1:25" ht="15.75">
      <c r="A57" s="15" t="str">
        <f t="shared" si="0"/>
        <v>15.07.2020</v>
      </c>
      <c r="B57" s="16">
        <v>1663.96</v>
      </c>
      <c r="C57" s="17">
        <v>1584.5</v>
      </c>
      <c r="D57" s="17">
        <v>1587.27</v>
      </c>
      <c r="E57" s="17">
        <v>1556.34</v>
      </c>
      <c r="F57" s="17">
        <v>1526.19</v>
      </c>
      <c r="G57" s="17">
        <v>1505.47</v>
      </c>
      <c r="H57" s="17">
        <v>1518.37</v>
      </c>
      <c r="I57" s="17">
        <v>1581.39</v>
      </c>
      <c r="J57" s="17">
        <v>1699.9</v>
      </c>
      <c r="K57" s="17">
        <v>1853.9</v>
      </c>
      <c r="L57" s="17">
        <v>2034.94</v>
      </c>
      <c r="M57" s="17">
        <v>2040.19</v>
      </c>
      <c r="N57" s="17">
        <v>2048.49</v>
      </c>
      <c r="O57" s="17">
        <v>2057.68</v>
      </c>
      <c r="P57" s="17">
        <v>2044.38</v>
      </c>
      <c r="Q57" s="17">
        <v>2049.23</v>
      </c>
      <c r="R57" s="17">
        <v>2045.7</v>
      </c>
      <c r="S57" s="17">
        <v>2014.76</v>
      </c>
      <c r="T57" s="17">
        <v>1988.82</v>
      </c>
      <c r="U57" s="17">
        <v>1968.54</v>
      </c>
      <c r="V57" s="17">
        <v>1956.4</v>
      </c>
      <c r="W57" s="17">
        <v>1948.87</v>
      </c>
      <c r="X57" s="17">
        <v>1927.75</v>
      </c>
      <c r="Y57" s="18">
        <v>1815.27</v>
      </c>
    </row>
    <row r="58" spans="1:25" ht="15.75">
      <c r="A58" s="15" t="str">
        <f t="shared" si="0"/>
        <v>16.07.2020</v>
      </c>
      <c r="B58" s="16">
        <v>1723.42</v>
      </c>
      <c r="C58" s="17">
        <v>1631.47</v>
      </c>
      <c r="D58" s="17">
        <v>1560.7</v>
      </c>
      <c r="E58" s="17">
        <v>1569.55</v>
      </c>
      <c r="F58" s="17">
        <v>1547.21</v>
      </c>
      <c r="G58" s="17">
        <v>1532.68</v>
      </c>
      <c r="H58" s="17">
        <v>1559.48</v>
      </c>
      <c r="I58" s="17">
        <v>1609.61</v>
      </c>
      <c r="J58" s="17">
        <v>1726.44</v>
      </c>
      <c r="K58" s="17">
        <v>1915.1</v>
      </c>
      <c r="L58" s="17">
        <v>2050.43</v>
      </c>
      <c r="M58" s="17">
        <v>2057.56</v>
      </c>
      <c r="N58" s="17">
        <v>2062.84</v>
      </c>
      <c r="O58" s="17">
        <v>2070.29</v>
      </c>
      <c r="P58" s="17">
        <v>2063.39</v>
      </c>
      <c r="Q58" s="17">
        <v>2091.98</v>
      </c>
      <c r="R58" s="17">
        <v>2091.04</v>
      </c>
      <c r="S58" s="17">
        <v>2033.88</v>
      </c>
      <c r="T58" s="17">
        <v>1985.83</v>
      </c>
      <c r="U58" s="17">
        <v>1998.07</v>
      </c>
      <c r="V58" s="17">
        <v>1970.53</v>
      </c>
      <c r="W58" s="17">
        <v>1969.73</v>
      </c>
      <c r="X58" s="17">
        <v>1787.33</v>
      </c>
      <c r="Y58" s="18">
        <v>1747.6</v>
      </c>
    </row>
    <row r="59" spans="1:25" ht="15.75">
      <c r="A59" s="15" t="str">
        <f t="shared" si="0"/>
        <v>17.07.2020</v>
      </c>
      <c r="B59" s="16">
        <v>1685.7</v>
      </c>
      <c r="C59" s="17">
        <v>1627.49</v>
      </c>
      <c r="D59" s="17">
        <v>1570.95</v>
      </c>
      <c r="E59" s="17">
        <v>1546.3</v>
      </c>
      <c r="F59" s="17">
        <v>1507.47</v>
      </c>
      <c r="G59" s="17">
        <v>1478.68</v>
      </c>
      <c r="H59" s="17">
        <v>1493.98</v>
      </c>
      <c r="I59" s="17">
        <v>1568.73</v>
      </c>
      <c r="J59" s="17">
        <v>1666.46</v>
      </c>
      <c r="K59" s="17">
        <v>1865.92</v>
      </c>
      <c r="L59" s="17">
        <v>2110.3</v>
      </c>
      <c r="M59" s="17">
        <v>2101.32</v>
      </c>
      <c r="N59" s="17">
        <v>2123.75</v>
      </c>
      <c r="O59" s="17">
        <v>2152.1</v>
      </c>
      <c r="P59" s="17">
        <v>2164.97</v>
      </c>
      <c r="Q59" s="17">
        <v>2056.17</v>
      </c>
      <c r="R59" s="17">
        <v>2058.27</v>
      </c>
      <c r="S59" s="17">
        <v>1913.09</v>
      </c>
      <c r="T59" s="17">
        <v>1911.63</v>
      </c>
      <c r="U59" s="17">
        <v>1882.41</v>
      </c>
      <c r="V59" s="17">
        <v>1828.31</v>
      </c>
      <c r="W59" s="17">
        <v>1788.59</v>
      </c>
      <c r="X59" s="17">
        <v>1743.01</v>
      </c>
      <c r="Y59" s="18">
        <v>1687.73</v>
      </c>
    </row>
    <row r="60" spans="1:25" ht="15.75">
      <c r="A60" s="15" t="str">
        <f t="shared" si="0"/>
        <v>18.07.2020</v>
      </c>
      <c r="B60" s="16">
        <v>1636.74</v>
      </c>
      <c r="C60" s="17">
        <v>1588.24</v>
      </c>
      <c r="D60" s="17">
        <v>1598.84</v>
      </c>
      <c r="E60" s="17">
        <v>1568.31</v>
      </c>
      <c r="F60" s="17">
        <v>1557.21</v>
      </c>
      <c r="G60" s="17">
        <v>1548.06</v>
      </c>
      <c r="H60" s="17">
        <v>1552.93</v>
      </c>
      <c r="I60" s="17">
        <v>1562.49</v>
      </c>
      <c r="J60" s="17">
        <v>1658.66</v>
      </c>
      <c r="K60" s="17">
        <v>1822.67</v>
      </c>
      <c r="L60" s="17">
        <v>1985.67</v>
      </c>
      <c r="M60" s="17">
        <v>2011.7</v>
      </c>
      <c r="N60" s="17">
        <v>2002.01</v>
      </c>
      <c r="O60" s="17">
        <v>2002.3</v>
      </c>
      <c r="P60" s="17">
        <v>1997.19</v>
      </c>
      <c r="Q60" s="17">
        <v>1991.04</v>
      </c>
      <c r="R60" s="17">
        <v>1983.95</v>
      </c>
      <c r="S60" s="17">
        <v>1983.18</v>
      </c>
      <c r="T60" s="17">
        <v>1990.55</v>
      </c>
      <c r="U60" s="17">
        <v>1970.73</v>
      </c>
      <c r="V60" s="17">
        <v>1979.37</v>
      </c>
      <c r="W60" s="17">
        <v>1961.52</v>
      </c>
      <c r="X60" s="17">
        <v>1814.86</v>
      </c>
      <c r="Y60" s="18">
        <v>1750.13</v>
      </c>
    </row>
    <row r="61" spans="1:25" ht="15.75">
      <c r="A61" s="15" t="str">
        <f t="shared" si="0"/>
        <v>19.07.2020</v>
      </c>
      <c r="B61" s="16">
        <v>1671.29</v>
      </c>
      <c r="C61" s="17">
        <v>1627.06</v>
      </c>
      <c r="D61" s="17">
        <v>1615.28</v>
      </c>
      <c r="E61" s="17">
        <v>1590.13</v>
      </c>
      <c r="F61" s="17">
        <v>1558.07</v>
      </c>
      <c r="G61" s="17">
        <v>1539.95</v>
      </c>
      <c r="H61" s="17">
        <v>1534.65</v>
      </c>
      <c r="I61" s="17">
        <v>1549.55</v>
      </c>
      <c r="J61" s="17">
        <v>1578.47</v>
      </c>
      <c r="K61" s="17">
        <v>1674.95</v>
      </c>
      <c r="L61" s="17">
        <v>1838.19</v>
      </c>
      <c r="M61" s="17">
        <v>1977.61</v>
      </c>
      <c r="N61" s="17">
        <v>1979.3</v>
      </c>
      <c r="O61" s="17">
        <v>1982.47</v>
      </c>
      <c r="P61" s="17">
        <v>1981.47</v>
      </c>
      <c r="Q61" s="17">
        <v>1978.91</v>
      </c>
      <c r="R61" s="17">
        <v>1978.31</v>
      </c>
      <c r="S61" s="17">
        <v>1976.71</v>
      </c>
      <c r="T61" s="17">
        <v>1979.74</v>
      </c>
      <c r="U61" s="17">
        <v>1973.08</v>
      </c>
      <c r="V61" s="17">
        <v>1981.75</v>
      </c>
      <c r="W61" s="17">
        <v>1969.13</v>
      </c>
      <c r="X61" s="17">
        <v>1942.21</v>
      </c>
      <c r="Y61" s="18">
        <v>1786.49</v>
      </c>
    </row>
    <row r="62" spans="1:25" ht="15.75">
      <c r="A62" s="15" t="str">
        <f t="shared" si="0"/>
        <v>20.07.2020</v>
      </c>
      <c r="B62" s="16">
        <v>1651.21</v>
      </c>
      <c r="C62" s="17">
        <v>1593.51</v>
      </c>
      <c r="D62" s="17">
        <v>1599.11</v>
      </c>
      <c r="E62" s="17">
        <v>1566.41</v>
      </c>
      <c r="F62" s="17">
        <v>1557.57</v>
      </c>
      <c r="G62" s="17">
        <v>1555.79</v>
      </c>
      <c r="H62" s="17">
        <v>1561.12</v>
      </c>
      <c r="I62" s="17">
        <v>1592.61</v>
      </c>
      <c r="J62" s="17">
        <v>1701.93</v>
      </c>
      <c r="K62" s="17">
        <v>1815.05</v>
      </c>
      <c r="L62" s="17">
        <v>1832.75</v>
      </c>
      <c r="M62" s="17">
        <v>1877.83</v>
      </c>
      <c r="N62" s="17">
        <v>1859.34</v>
      </c>
      <c r="O62" s="17">
        <v>1910.31</v>
      </c>
      <c r="P62" s="17">
        <v>1909.22</v>
      </c>
      <c r="Q62" s="17">
        <v>1855.31</v>
      </c>
      <c r="R62" s="17">
        <v>1935.32</v>
      </c>
      <c r="S62" s="17">
        <v>1908.39</v>
      </c>
      <c r="T62" s="17">
        <v>1907.86</v>
      </c>
      <c r="U62" s="17">
        <v>1904.81</v>
      </c>
      <c r="V62" s="17">
        <v>1905.83</v>
      </c>
      <c r="W62" s="17">
        <v>1842.02</v>
      </c>
      <c r="X62" s="17">
        <v>1798.35</v>
      </c>
      <c r="Y62" s="18">
        <v>1729.52</v>
      </c>
    </row>
    <row r="63" spans="1:25" ht="15.75">
      <c r="A63" s="15" t="str">
        <f t="shared" si="0"/>
        <v>21.07.2020</v>
      </c>
      <c r="B63" s="16">
        <v>1650.89</v>
      </c>
      <c r="C63" s="17">
        <v>1615.24</v>
      </c>
      <c r="D63" s="17">
        <v>1570.24</v>
      </c>
      <c r="E63" s="17">
        <v>1546.31</v>
      </c>
      <c r="F63" s="17">
        <v>1520.42</v>
      </c>
      <c r="G63" s="17">
        <v>1511.01</v>
      </c>
      <c r="H63" s="17">
        <v>1513.09</v>
      </c>
      <c r="I63" s="17">
        <v>1560.22</v>
      </c>
      <c r="J63" s="17">
        <v>1632.91</v>
      </c>
      <c r="K63" s="17">
        <v>1769</v>
      </c>
      <c r="L63" s="17">
        <v>1796.63</v>
      </c>
      <c r="M63" s="17">
        <v>1829.53</v>
      </c>
      <c r="N63" s="17">
        <v>1827.36</v>
      </c>
      <c r="O63" s="17">
        <v>1833.57</v>
      </c>
      <c r="P63" s="17">
        <v>1830.62</v>
      </c>
      <c r="Q63" s="17">
        <v>1825.64</v>
      </c>
      <c r="R63" s="17">
        <v>1811.77</v>
      </c>
      <c r="S63" s="17">
        <v>1802.99</v>
      </c>
      <c r="T63" s="17">
        <v>1876.37</v>
      </c>
      <c r="U63" s="17">
        <v>1845.24</v>
      </c>
      <c r="V63" s="17">
        <v>1905.6</v>
      </c>
      <c r="W63" s="17">
        <v>1792.8</v>
      </c>
      <c r="X63" s="17">
        <v>1754.21</v>
      </c>
      <c r="Y63" s="18">
        <v>1671.17</v>
      </c>
    </row>
    <row r="64" spans="1:25" ht="15.75">
      <c r="A64" s="15" t="str">
        <f t="shared" si="0"/>
        <v>22.07.2020</v>
      </c>
      <c r="B64" s="16">
        <v>1677.12</v>
      </c>
      <c r="C64" s="17">
        <v>1616.61</v>
      </c>
      <c r="D64" s="17">
        <v>1577.55</v>
      </c>
      <c r="E64" s="17">
        <v>1532.35</v>
      </c>
      <c r="F64" s="17">
        <v>1484.75</v>
      </c>
      <c r="G64" s="17">
        <v>1473.77</v>
      </c>
      <c r="H64" s="17">
        <v>1474.68</v>
      </c>
      <c r="I64" s="17">
        <v>1544.23</v>
      </c>
      <c r="J64" s="17">
        <v>1639.89</v>
      </c>
      <c r="K64" s="17">
        <v>1768.54</v>
      </c>
      <c r="L64" s="17">
        <v>1821.32</v>
      </c>
      <c r="M64" s="17">
        <v>1830.11</v>
      </c>
      <c r="N64" s="17">
        <v>1825.53</v>
      </c>
      <c r="O64" s="17">
        <v>1922.75</v>
      </c>
      <c r="P64" s="17">
        <v>1909.6</v>
      </c>
      <c r="Q64" s="17">
        <v>1906.16</v>
      </c>
      <c r="R64" s="17">
        <v>1903.5</v>
      </c>
      <c r="S64" s="17">
        <v>1805.16</v>
      </c>
      <c r="T64" s="17">
        <v>1809.85</v>
      </c>
      <c r="U64" s="17">
        <v>1801.02</v>
      </c>
      <c r="V64" s="17">
        <v>1896.96</v>
      </c>
      <c r="W64" s="17">
        <v>1785.58</v>
      </c>
      <c r="X64" s="17">
        <v>1752.47</v>
      </c>
      <c r="Y64" s="18">
        <v>1673.75</v>
      </c>
    </row>
    <row r="65" spans="1:25" ht="15.75">
      <c r="A65" s="15" t="str">
        <f t="shared" si="0"/>
        <v>23.07.2020</v>
      </c>
      <c r="B65" s="16">
        <v>1662.93</v>
      </c>
      <c r="C65" s="17">
        <v>1607.19</v>
      </c>
      <c r="D65" s="17">
        <v>1569.55</v>
      </c>
      <c r="E65" s="17">
        <v>1532.08</v>
      </c>
      <c r="F65" s="17">
        <v>1517.3</v>
      </c>
      <c r="G65" s="17">
        <v>1530.89</v>
      </c>
      <c r="H65" s="17">
        <v>1522.97</v>
      </c>
      <c r="I65" s="17">
        <v>1581.63</v>
      </c>
      <c r="J65" s="17">
        <v>1701.11</v>
      </c>
      <c r="K65" s="17">
        <v>1818.6</v>
      </c>
      <c r="L65" s="17">
        <v>1899.15</v>
      </c>
      <c r="M65" s="17">
        <v>1908.68</v>
      </c>
      <c r="N65" s="17">
        <v>1908.07</v>
      </c>
      <c r="O65" s="17">
        <v>1909.29</v>
      </c>
      <c r="P65" s="17">
        <v>1908.56</v>
      </c>
      <c r="Q65" s="17">
        <v>1880.1</v>
      </c>
      <c r="R65" s="17">
        <v>1866.79</v>
      </c>
      <c r="S65" s="17">
        <v>1842.45</v>
      </c>
      <c r="T65" s="17">
        <v>1835.28</v>
      </c>
      <c r="U65" s="17">
        <v>1886.66</v>
      </c>
      <c r="V65" s="17">
        <v>1886</v>
      </c>
      <c r="W65" s="17">
        <v>1847.76</v>
      </c>
      <c r="X65" s="17">
        <v>1797.92</v>
      </c>
      <c r="Y65" s="18">
        <v>1743.39</v>
      </c>
    </row>
    <row r="66" spans="1:25" ht="15.75">
      <c r="A66" s="15" t="str">
        <f t="shared" si="0"/>
        <v>24.07.2020</v>
      </c>
      <c r="B66" s="16">
        <v>1618.7</v>
      </c>
      <c r="C66" s="17">
        <v>1591.27</v>
      </c>
      <c r="D66" s="17">
        <v>1593.98</v>
      </c>
      <c r="E66" s="17">
        <v>1556</v>
      </c>
      <c r="F66" s="17">
        <v>1533.77</v>
      </c>
      <c r="G66" s="17">
        <v>1523.68</v>
      </c>
      <c r="H66" s="17">
        <v>1533.03</v>
      </c>
      <c r="I66" s="17">
        <v>1583.6</v>
      </c>
      <c r="J66" s="17">
        <v>1661.87</v>
      </c>
      <c r="K66" s="17">
        <v>1770.35</v>
      </c>
      <c r="L66" s="17">
        <v>1810.03</v>
      </c>
      <c r="M66" s="17">
        <v>1800.29</v>
      </c>
      <c r="N66" s="17">
        <v>1784.18</v>
      </c>
      <c r="O66" s="17">
        <v>1800.43</v>
      </c>
      <c r="P66" s="17">
        <v>1796.04</v>
      </c>
      <c r="Q66" s="17">
        <v>1780.23</v>
      </c>
      <c r="R66" s="17">
        <v>1771.82</v>
      </c>
      <c r="S66" s="17">
        <v>1767.59</v>
      </c>
      <c r="T66" s="17">
        <v>1755.89</v>
      </c>
      <c r="U66" s="17">
        <v>1742.22</v>
      </c>
      <c r="V66" s="17">
        <v>1750.95</v>
      </c>
      <c r="W66" s="17">
        <v>1733.46</v>
      </c>
      <c r="X66" s="17">
        <v>1711.65</v>
      </c>
      <c r="Y66" s="18">
        <v>1649.97</v>
      </c>
    </row>
    <row r="67" spans="1:25" ht="15.75">
      <c r="A67" s="15" t="str">
        <f t="shared" si="0"/>
        <v>25.07.2020</v>
      </c>
      <c r="B67" s="16">
        <v>1624.37</v>
      </c>
      <c r="C67" s="17">
        <v>1589.92</v>
      </c>
      <c r="D67" s="17">
        <v>1655.44</v>
      </c>
      <c r="E67" s="17">
        <v>1653.02</v>
      </c>
      <c r="F67" s="17">
        <v>1639.86</v>
      </c>
      <c r="G67" s="17">
        <v>1617.95</v>
      </c>
      <c r="H67" s="17">
        <v>1603.71</v>
      </c>
      <c r="I67" s="17">
        <v>1633</v>
      </c>
      <c r="J67" s="17">
        <v>1683.5</v>
      </c>
      <c r="K67" s="17">
        <v>1768.11</v>
      </c>
      <c r="L67" s="17">
        <v>1805.6</v>
      </c>
      <c r="M67" s="17">
        <v>1854.24</v>
      </c>
      <c r="N67" s="17">
        <v>1803.39</v>
      </c>
      <c r="O67" s="17">
        <v>1785.17</v>
      </c>
      <c r="P67" s="17">
        <v>1796.7</v>
      </c>
      <c r="Q67" s="17">
        <v>1798.94</v>
      </c>
      <c r="R67" s="17">
        <v>1798.29</v>
      </c>
      <c r="S67" s="17">
        <v>1816.34</v>
      </c>
      <c r="T67" s="17">
        <v>1843.66</v>
      </c>
      <c r="U67" s="17">
        <v>1835.4</v>
      </c>
      <c r="V67" s="17">
        <v>1811.38</v>
      </c>
      <c r="W67" s="17">
        <v>1792.18</v>
      </c>
      <c r="X67" s="17">
        <v>1786.42</v>
      </c>
      <c r="Y67" s="18">
        <v>1769.48</v>
      </c>
    </row>
    <row r="68" spans="1:25" ht="15.75">
      <c r="A68" s="15" t="str">
        <f t="shared" si="0"/>
        <v>26.07.2020</v>
      </c>
      <c r="B68" s="16">
        <v>1661.96</v>
      </c>
      <c r="C68" s="17">
        <v>1646.93</v>
      </c>
      <c r="D68" s="17">
        <v>1655.37</v>
      </c>
      <c r="E68" s="17">
        <v>1635.5</v>
      </c>
      <c r="F68" s="17">
        <v>1597.06</v>
      </c>
      <c r="G68" s="17">
        <v>1585.4</v>
      </c>
      <c r="H68" s="17">
        <v>1572.14</v>
      </c>
      <c r="I68" s="17">
        <v>1590.88</v>
      </c>
      <c r="J68" s="17">
        <v>1629.16</v>
      </c>
      <c r="K68" s="17">
        <v>1699.92</v>
      </c>
      <c r="L68" s="17">
        <v>1762.04</v>
      </c>
      <c r="M68" s="17">
        <v>1901.68</v>
      </c>
      <c r="N68" s="17">
        <v>1901.04</v>
      </c>
      <c r="O68" s="17">
        <v>1906.35</v>
      </c>
      <c r="P68" s="17">
        <v>1901.45</v>
      </c>
      <c r="Q68" s="17">
        <v>1905.24</v>
      </c>
      <c r="R68" s="17">
        <v>1908.79</v>
      </c>
      <c r="S68" s="17">
        <v>1906.58</v>
      </c>
      <c r="T68" s="17">
        <v>1900.61</v>
      </c>
      <c r="U68" s="17">
        <v>1900.63</v>
      </c>
      <c r="V68" s="17">
        <v>1901.19</v>
      </c>
      <c r="W68" s="17">
        <v>1902.35</v>
      </c>
      <c r="X68" s="17">
        <v>1890.16</v>
      </c>
      <c r="Y68" s="18">
        <v>1795.21</v>
      </c>
    </row>
    <row r="69" spans="1:25" ht="15.75">
      <c r="A69" s="15" t="str">
        <f t="shared" si="0"/>
        <v>27.07.2020</v>
      </c>
      <c r="B69" s="16">
        <v>1775.76</v>
      </c>
      <c r="C69" s="17">
        <v>1659.49</v>
      </c>
      <c r="D69" s="17">
        <v>1627.32</v>
      </c>
      <c r="E69" s="17">
        <v>1597.65</v>
      </c>
      <c r="F69" s="17">
        <v>1559.62</v>
      </c>
      <c r="G69" s="17">
        <v>1543.99</v>
      </c>
      <c r="H69" s="17">
        <v>1549.66</v>
      </c>
      <c r="I69" s="17">
        <v>1619.48</v>
      </c>
      <c r="J69" s="17">
        <v>1716.71</v>
      </c>
      <c r="K69" s="17">
        <v>1769.8</v>
      </c>
      <c r="L69" s="17">
        <v>1867.08</v>
      </c>
      <c r="M69" s="17">
        <v>1889.49</v>
      </c>
      <c r="N69" s="17">
        <v>1897.12</v>
      </c>
      <c r="O69" s="17">
        <v>1900.63</v>
      </c>
      <c r="P69" s="17">
        <v>1898.65</v>
      </c>
      <c r="Q69" s="17">
        <v>1873.44</v>
      </c>
      <c r="R69" s="17">
        <v>1870.16</v>
      </c>
      <c r="S69" s="17">
        <v>1857.7</v>
      </c>
      <c r="T69" s="17">
        <v>1847.74</v>
      </c>
      <c r="U69" s="17">
        <v>1831.15</v>
      </c>
      <c r="V69" s="17">
        <v>1807.46</v>
      </c>
      <c r="W69" s="17">
        <v>1834.21</v>
      </c>
      <c r="X69" s="17">
        <v>1819.34</v>
      </c>
      <c r="Y69" s="18">
        <v>1797.59</v>
      </c>
    </row>
    <row r="70" spans="1:25" ht="15.75">
      <c r="A70" s="15" t="str">
        <f t="shared" si="0"/>
        <v>28.07.2020</v>
      </c>
      <c r="B70" s="16">
        <v>1721.81</v>
      </c>
      <c r="C70" s="17">
        <v>1610.07</v>
      </c>
      <c r="D70" s="17">
        <v>1593.76</v>
      </c>
      <c r="E70" s="17">
        <v>1550.47</v>
      </c>
      <c r="F70" s="17">
        <v>1503.62</v>
      </c>
      <c r="G70" s="17">
        <v>1472.71</v>
      </c>
      <c r="H70" s="17">
        <v>1495.93</v>
      </c>
      <c r="I70" s="17">
        <v>1559.24</v>
      </c>
      <c r="J70" s="17">
        <v>1632.46</v>
      </c>
      <c r="K70" s="17">
        <v>1736.07</v>
      </c>
      <c r="L70" s="17">
        <v>1859.89</v>
      </c>
      <c r="M70" s="17">
        <v>1874.28</v>
      </c>
      <c r="N70" s="17">
        <v>1885.52</v>
      </c>
      <c r="O70" s="17">
        <v>1810.82</v>
      </c>
      <c r="P70" s="17">
        <v>1749.12</v>
      </c>
      <c r="Q70" s="17">
        <v>1638.25</v>
      </c>
      <c r="R70" s="17">
        <v>1853.56</v>
      </c>
      <c r="S70" s="17">
        <v>1858.12</v>
      </c>
      <c r="T70" s="17">
        <v>1827.28</v>
      </c>
      <c r="U70" s="17">
        <v>1825.07</v>
      </c>
      <c r="V70" s="17">
        <v>1850.69</v>
      </c>
      <c r="W70" s="17">
        <v>1816.84</v>
      </c>
      <c r="X70" s="17">
        <v>1814.92</v>
      </c>
      <c r="Y70" s="18">
        <v>1771.28</v>
      </c>
    </row>
    <row r="71" spans="1:25" ht="15.75">
      <c r="A71" s="15" t="str">
        <f t="shared" si="0"/>
        <v>29.07.2020</v>
      </c>
      <c r="B71" s="16">
        <v>1664.57</v>
      </c>
      <c r="C71" s="17">
        <v>1604.21</v>
      </c>
      <c r="D71" s="17">
        <v>1587.29</v>
      </c>
      <c r="E71" s="17">
        <v>1557.57</v>
      </c>
      <c r="F71" s="17">
        <v>1525.39</v>
      </c>
      <c r="G71" s="17">
        <v>1508.21</v>
      </c>
      <c r="H71" s="17">
        <v>1531.01</v>
      </c>
      <c r="I71" s="17">
        <v>1581.33</v>
      </c>
      <c r="J71" s="17">
        <v>1646.03</v>
      </c>
      <c r="K71" s="17">
        <v>1775.74</v>
      </c>
      <c r="L71" s="17">
        <v>1898.84</v>
      </c>
      <c r="M71" s="17">
        <v>1930.69</v>
      </c>
      <c r="N71" s="17">
        <v>1924.54</v>
      </c>
      <c r="O71" s="17">
        <v>1941.97</v>
      </c>
      <c r="P71" s="17">
        <v>1910.15</v>
      </c>
      <c r="Q71" s="17">
        <v>1864.55</v>
      </c>
      <c r="R71" s="17">
        <v>1866.09</v>
      </c>
      <c r="S71" s="17">
        <v>1869.16</v>
      </c>
      <c r="T71" s="17">
        <v>1866</v>
      </c>
      <c r="U71" s="17">
        <v>1872.35</v>
      </c>
      <c r="V71" s="17">
        <v>1871.86</v>
      </c>
      <c r="W71" s="17">
        <v>1854.14</v>
      </c>
      <c r="X71" s="17">
        <v>1821.06</v>
      </c>
      <c r="Y71" s="18">
        <v>1793.64</v>
      </c>
    </row>
    <row r="72" spans="1:25" ht="15.75">
      <c r="A72" s="15" t="str">
        <f t="shared" si="0"/>
        <v>30.07.2020</v>
      </c>
      <c r="B72" s="16">
        <v>1680.54</v>
      </c>
      <c r="C72" s="17">
        <v>1599.54</v>
      </c>
      <c r="D72" s="17">
        <v>1589.41</v>
      </c>
      <c r="E72" s="17">
        <v>1546.75</v>
      </c>
      <c r="F72" s="17">
        <v>1514.98</v>
      </c>
      <c r="G72" s="17">
        <v>1490</v>
      </c>
      <c r="H72" s="17">
        <v>1516.15</v>
      </c>
      <c r="I72" s="17">
        <v>1572.68</v>
      </c>
      <c r="J72" s="17">
        <v>1625.7</v>
      </c>
      <c r="K72" s="17">
        <v>1742.73</v>
      </c>
      <c r="L72" s="17">
        <v>1757.29</v>
      </c>
      <c r="M72" s="17">
        <v>1726.34</v>
      </c>
      <c r="N72" s="17">
        <v>1711.74</v>
      </c>
      <c r="O72" s="17">
        <v>1733.14</v>
      </c>
      <c r="P72" s="17">
        <v>1731.78</v>
      </c>
      <c r="Q72" s="17">
        <v>1740.88</v>
      </c>
      <c r="R72" s="17">
        <v>1737.63</v>
      </c>
      <c r="S72" s="17">
        <v>1735.77</v>
      </c>
      <c r="T72" s="17">
        <v>1733.96</v>
      </c>
      <c r="U72" s="17">
        <v>1737.97</v>
      </c>
      <c r="V72" s="17">
        <v>1756.35</v>
      </c>
      <c r="W72" s="17">
        <v>1756.18</v>
      </c>
      <c r="X72" s="17">
        <v>1722.38</v>
      </c>
      <c r="Y72" s="18">
        <v>1632.81</v>
      </c>
    </row>
    <row r="73" spans="1:25" ht="16.5" thickBot="1">
      <c r="A73" s="19" t="str">
        <f>A39</f>
        <v>31.07.2020</v>
      </c>
      <c r="B73" s="20">
        <v>1613.36</v>
      </c>
      <c r="C73" s="21">
        <v>1602.46</v>
      </c>
      <c r="D73" s="21">
        <v>1586.4</v>
      </c>
      <c r="E73" s="21">
        <v>1547.62</v>
      </c>
      <c r="F73" s="21">
        <v>1518.55</v>
      </c>
      <c r="G73" s="21">
        <v>1494.82</v>
      </c>
      <c r="H73" s="21">
        <v>1503.18</v>
      </c>
      <c r="I73" s="21">
        <v>1563.28</v>
      </c>
      <c r="J73" s="21">
        <v>1622.94</v>
      </c>
      <c r="K73" s="21">
        <v>1710.3</v>
      </c>
      <c r="L73" s="21">
        <v>1750.13</v>
      </c>
      <c r="M73" s="21">
        <v>1757.95</v>
      </c>
      <c r="N73" s="21">
        <v>1767</v>
      </c>
      <c r="O73" s="21">
        <v>1778.87</v>
      </c>
      <c r="P73" s="21">
        <v>1749.85</v>
      </c>
      <c r="Q73" s="21">
        <v>1747.39</v>
      </c>
      <c r="R73" s="21">
        <v>1745.4</v>
      </c>
      <c r="S73" s="21">
        <v>1749.11</v>
      </c>
      <c r="T73" s="21">
        <v>1742.34</v>
      </c>
      <c r="U73" s="21">
        <v>1739.63</v>
      </c>
      <c r="V73" s="21">
        <v>1736.46</v>
      </c>
      <c r="W73" s="21">
        <v>1736.58</v>
      </c>
      <c r="X73" s="21">
        <v>1731.07</v>
      </c>
      <c r="Y73" s="22">
        <v>1643.29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1770.3</v>
      </c>
      <c r="C77" s="12">
        <v>1686.83</v>
      </c>
      <c r="D77" s="12">
        <v>1654.94</v>
      </c>
      <c r="E77" s="12">
        <v>1625.93</v>
      </c>
      <c r="F77" s="12">
        <v>1620.58</v>
      </c>
      <c r="G77" s="12">
        <v>1611.16</v>
      </c>
      <c r="H77" s="12">
        <v>1621.76</v>
      </c>
      <c r="I77" s="12">
        <v>1632.92</v>
      </c>
      <c r="J77" s="12">
        <v>1654.58</v>
      </c>
      <c r="K77" s="12">
        <v>1723.45</v>
      </c>
      <c r="L77" s="12">
        <v>1766.57</v>
      </c>
      <c r="M77" s="12">
        <v>1918.29</v>
      </c>
      <c r="N77" s="12">
        <v>1924.9</v>
      </c>
      <c r="O77" s="12">
        <v>1926.56</v>
      </c>
      <c r="P77" s="12">
        <v>1925.03</v>
      </c>
      <c r="Q77" s="12">
        <v>1923.95</v>
      </c>
      <c r="R77" s="12">
        <v>1930.82</v>
      </c>
      <c r="S77" s="12">
        <v>1941.77</v>
      </c>
      <c r="T77" s="12">
        <v>1944.24</v>
      </c>
      <c r="U77" s="12">
        <v>1937.36</v>
      </c>
      <c r="V77" s="12">
        <v>1924.37</v>
      </c>
      <c r="W77" s="12">
        <v>1921.97</v>
      </c>
      <c r="X77" s="12">
        <v>1893.51</v>
      </c>
      <c r="Y77" s="13">
        <v>1872.31</v>
      </c>
      <c r="Z77" s="14"/>
    </row>
    <row r="78" spans="1:25" ht="15.75">
      <c r="A78" s="15" t="str">
        <f t="shared" si="1"/>
        <v>02.07.2020</v>
      </c>
      <c r="B78" s="16">
        <v>1763.34</v>
      </c>
      <c r="C78" s="17">
        <v>1659.75</v>
      </c>
      <c r="D78" s="17">
        <v>1651.96</v>
      </c>
      <c r="E78" s="17">
        <v>1616.95</v>
      </c>
      <c r="F78" s="17">
        <v>1578.99</v>
      </c>
      <c r="G78" s="17">
        <v>1586.03</v>
      </c>
      <c r="H78" s="17">
        <v>1605.62</v>
      </c>
      <c r="I78" s="17">
        <v>1623.62</v>
      </c>
      <c r="J78" s="17">
        <v>1691.89</v>
      </c>
      <c r="K78" s="17">
        <v>1771.47</v>
      </c>
      <c r="L78" s="17">
        <v>1910.78</v>
      </c>
      <c r="M78" s="17">
        <v>1954.99</v>
      </c>
      <c r="N78" s="17">
        <v>1954.93</v>
      </c>
      <c r="O78" s="17">
        <v>2069.24</v>
      </c>
      <c r="P78" s="17">
        <v>2025.74</v>
      </c>
      <c r="Q78" s="17">
        <v>2064.57</v>
      </c>
      <c r="R78" s="17">
        <v>2067.56</v>
      </c>
      <c r="S78" s="17">
        <v>2045.81</v>
      </c>
      <c r="T78" s="17">
        <v>2036.53</v>
      </c>
      <c r="U78" s="17">
        <v>2062.31</v>
      </c>
      <c r="V78" s="17">
        <v>2037.27</v>
      </c>
      <c r="W78" s="17">
        <v>1904.33</v>
      </c>
      <c r="X78" s="17">
        <v>1888.16</v>
      </c>
      <c r="Y78" s="18">
        <v>1887.99</v>
      </c>
    </row>
    <row r="79" spans="1:25" ht="15.75">
      <c r="A79" s="15" t="str">
        <f t="shared" si="1"/>
        <v>03.07.2020</v>
      </c>
      <c r="B79" s="16">
        <v>1772.42</v>
      </c>
      <c r="C79" s="17">
        <v>1665.07</v>
      </c>
      <c r="D79" s="17">
        <v>1632.45</v>
      </c>
      <c r="E79" s="17">
        <v>1619.14</v>
      </c>
      <c r="F79" s="17">
        <v>1564.24</v>
      </c>
      <c r="G79" s="17">
        <v>1576.44</v>
      </c>
      <c r="H79" s="17">
        <v>1604.13</v>
      </c>
      <c r="I79" s="17">
        <v>1625.5</v>
      </c>
      <c r="J79" s="17">
        <v>1691.8</v>
      </c>
      <c r="K79" s="17">
        <v>1746.01</v>
      </c>
      <c r="L79" s="17">
        <v>1904.01</v>
      </c>
      <c r="M79" s="17">
        <v>1914.12</v>
      </c>
      <c r="N79" s="17">
        <v>1918.23</v>
      </c>
      <c r="O79" s="17">
        <v>1929.1</v>
      </c>
      <c r="P79" s="17">
        <v>1900.08</v>
      </c>
      <c r="Q79" s="17">
        <v>1885.69</v>
      </c>
      <c r="R79" s="17">
        <v>1947.57</v>
      </c>
      <c r="S79" s="17">
        <v>1929.61</v>
      </c>
      <c r="T79" s="17">
        <v>1989.34</v>
      </c>
      <c r="U79" s="17">
        <v>1952.74</v>
      </c>
      <c r="V79" s="17">
        <v>1949.78</v>
      </c>
      <c r="W79" s="17">
        <v>1890.67</v>
      </c>
      <c r="X79" s="17">
        <v>1847.74</v>
      </c>
      <c r="Y79" s="18">
        <v>1870.58</v>
      </c>
    </row>
    <row r="80" spans="1:25" ht="15.75">
      <c r="A80" s="15" t="str">
        <f t="shared" si="1"/>
        <v>04.07.2020</v>
      </c>
      <c r="B80" s="16">
        <v>1762.8</v>
      </c>
      <c r="C80" s="17">
        <v>1683.75</v>
      </c>
      <c r="D80" s="17">
        <v>1693.41</v>
      </c>
      <c r="E80" s="17">
        <v>1615.37</v>
      </c>
      <c r="F80" s="17">
        <v>1584.62</v>
      </c>
      <c r="G80" s="17">
        <v>1540.29</v>
      </c>
      <c r="H80" s="17">
        <v>1539.31</v>
      </c>
      <c r="I80" s="17">
        <v>1559.05</v>
      </c>
      <c r="J80" s="17">
        <v>1630.92</v>
      </c>
      <c r="K80" s="17">
        <v>1667.35</v>
      </c>
      <c r="L80" s="17">
        <v>1792.77</v>
      </c>
      <c r="M80" s="17">
        <v>1945.78</v>
      </c>
      <c r="N80" s="17">
        <v>1942.6</v>
      </c>
      <c r="O80" s="17">
        <v>1956</v>
      </c>
      <c r="P80" s="17">
        <v>1952.56</v>
      </c>
      <c r="Q80" s="17">
        <v>1923.01</v>
      </c>
      <c r="R80" s="17">
        <v>1924.12</v>
      </c>
      <c r="S80" s="17">
        <v>1950.45</v>
      </c>
      <c r="T80" s="17">
        <v>1948.15</v>
      </c>
      <c r="U80" s="17">
        <v>1925.1</v>
      </c>
      <c r="V80" s="17">
        <v>1916.41</v>
      </c>
      <c r="W80" s="17">
        <v>1903.27</v>
      </c>
      <c r="X80" s="17">
        <v>1802.12</v>
      </c>
      <c r="Y80" s="18">
        <v>1791.97</v>
      </c>
    </row>
    <row r="81" spans="1:25" ht="15.75">
      <c r="A81" s="15" t="str">
        <f t="shared" si="1"/>
        <v>05.07.2020</v>
      </c>
      <c r="B81" s="16">
        <v>1729.18</v>
      </c>
      <c r="C81" s="17">
        <v>1673.53</v>
      </c>
      <c r="D81" s="17">
        <v>1625.51</v>
      </c>
      <c r="E81" s="17">
        <v>1605.01</v>
      </c>
      <c r="F81" s="17">
        <v>1557.69</v>
      </c>
      <c r="G81" s="17">
        <v>1543.82</v>
      </c>
      <c r="H81" s="17">
        <v>1532.34</v>
      </c>
      <c r="I81" s="17">
        <v>1521.61</v>
      </c>
      <c r="J81" s="17">
        <v>1626.04</v>
      </c>
      <c r="K81" s="17">
        <v>1659.05</v>
      </c>
      <c r="L81" s="17">
        <v>1721.62</v>
      </c>
      <c r="M81" s="17">
        <v>1765.65</v>
      </c>
      <c r="N81" s="17">
        <v>1821.61</v>
      </c>
      <c r="O81" s="17">
        <v>1840.65</v>
      </c>
      <c r="P81" s="17">
        <v>1828.63</v>
      </c>
      <c r="Q81" s="17">
        <v>1833.72</v>
      </c>
      <c r="R81" s="17">
        <v>1844.12</v>
      </c>
      <c r="S81" s="17">
        <v>1847.18</v>
      </c>
      <c r="T81" s="17">
        <v>1841.89</v>
      </c>
      <c r="U81" s="17">
        <v>1756.54</v>
      </c>
      <c r="V81" s="17">
        <v>1751.06</v>
      </c>
      <c r="W81" s="17">
        <v>1745.11</v>
      </c>
      <c r="X81" s="17">
        <v>1732.29</v>
      </c>
      <c r="Y81" s="18">
        <v>1724.14</v>
      </c>
    </row>
    <row r="82" spans="1:25" ht="15.75">
      <c r="A82" s="15" t="str">
        <f t="shared" si="1"/>
        <v>06.07.2020</v>
      </c>
      <c r="B82" s="16">
        <v>1693.94</v>
      </c>
      <c r="C82" s="17">
        <v>1647.98</v>
      </c>
      <c r="D82" s="17">
        <v>1615.45</v>
      </c>
      <c r="E82" s="17">
        <v>1592.42</v>
      </c>
      <c r="F82" s="17">
        <v>1585.33</v>
      </c>
      <c r="G82" s="17">
        <v>1571.63</v>
      </c>
      <c r="H82" s="17">
        <v>1577.39</v>
      </c>
      <c r="I82" s="17">
        <v>1620.96</v>
      </c>
      <c r="J82" s="17">
        <v>1663.07</v>
      </c>
      <c r="K82" s="17">
        <v>1777.56</v>
      </c>
      <c r="L82" s="17">
        <v>1907.59</v>
      </c>
      <c r="M82" s="17">
        <v>1944.6</v>
      </c>
      <c r="N82" s="17">
        <v>1927.83</v>
      </c>
      <c r="O82" s="17">
        <v>1968.71</v>
      </c>
      <c r="P82" s="17">
        <v>1935.76</v>
      </c>
      <c r="Q82" s="17">
        <v>1917.94</v>
      </c>
      <c r="R82" s="17">
        <v>1920.62</v>
      </c>
      <c r="S82" s="17">
        <v>1898.65</v>
      </c>
      <c r="T82" s="17">
        <v>1895.05</v>
      </c>
      <c r="U82" s="17">
        <v>1886.79</v>
      </c>
      <c r="V82" s="17">
        <v>1940.56</v>
      </c>
      <c r="W82" s="17">
        <v>1915.6</v>
      </c>
      <c r="X82" s="17">
        <v>1896.39</v>
      </c>
      <c r="Y82" s="18">
        <v>1868.47</v>
      </c>
    </row>
    <row r="83" spans="1:25" ht="15.75">
      <c r="A83" s="15" t="str">
        <f t="shared" si="1"/>
        <v>07.07.2020</v>
      </c>
      <c r="B83" s="16">
        <v>1767.33</v>
      </c>
      <c r="C83" s="17">
        <v>1642.65</v>
      </c>
      <c r="D83" s="17">
        <v>1606.06</v>
      </c>
      <c r="E83" s="17">
        <v>1571.1</v>
      </c>
      <c r="F83" s="17">
        <v>1540.24</v>
      </c>
      <c r="G83" s="17">
        <v>1517.89</v>
      </c>
      <c r="H83" s="17">
        <v>1507.72</v>
      </c>
      <c r="I83" s="17">
        <v>1581.76</v>
      </c>
      <c r="J83" s="17">
        <v>1686.2</v>
      </c>
      <c r="K83" s="17">
        <v>1768.87</v>
      </c>
      <c r="L83" s="17">
        <v>1895.79</v>
      </c>
      <c r="M83" s="17">
        <v>1962.6</v>
      </c>
      <c r="N83" s="17">
        <v>1992.65</v>
      </c>
      <c r="O83" s="17">
        <v>1992.92</v>
      </c>
      <c r="P83" s="17">
        <v>1950.88</v>
      </c>
      <c r="Q83" s="17">
        <v>1909.49</v>
      </c>
      <c r="R83" s="17">
        <v>1905.62</v>
      </c>
      <c r="S83" s="17">
        <v>1899.33</v>
      </c>
      <c r="T83" s="17">
        <v>1894.21</v>
      </c>
      <c r="U83" s="17">
        <v>1887.58</v>
      </c>
      <c r="V83" s="17">
        <v>1869.91</v>
      </c>
      <c r="W83" s="17">
        <v>1835.33</v>
      </c>
      <c r="X83" s="17">
        <v>1797.67</v>
      </c>
      <c r="Y83" s="18">
        <v>1823.32</v>
      </c>
    </row>
    <row r="84" spans="1:25" ht="15.75">
      <c r="A84" s="15" t="str">
        <f t="shared" si="1"/>
        <v>08.07.2020</v>
      </c>
      <c r="B84" s="16">
        <v>1700.41</v>
      </c>
      <c r="C84" s="17">
        <v>1621.75</v>
      </c>
      <c r="D84" s="17">
        <v>1628.61</v>
      </c>
      <c r="E84" s="17">
        <v>1566.51</v>
      </c>
      <c r="F84" s="17">
        <v>1514.34</v>
      </c>
      <c r="G84" s="17">
        <v>1448.7</v>
      </c>
      <c r="H84" s="17">
        <v>1447.68</v>
      </c>
      <c r="I84" s="17">
        <v>1594.04</v>
      </c>
      <c r="J84" s="17">
        <v>1707.86</v>
      </c>
      <c r="K84" s="17">
        <v>1864.64</v>
      </c>
      <c r="L84" s="17">
        <v>1893.32</v>
      </c>
      <c r="M84" s="17">
        <v>1968.19</v>
      </c>
      <c r="N84" s="17">
        <v>1928.13</v>
      </c>
      <c r="O84" s="17">
        <v>1927.48</v>
      </c>
      <c r="P84" s="17">
        <v>1920.35</v>
      </c>
      <c r="Q84" s="17">
        <v>1910.89</v>
      </c>
      <c r="R84" s="17">
        <v>1909.43</v>
      </c>
      <c r="S84" s="17">
        <v>1898.82</v>
      </c>
      <c r="T84" s="17">
        <v>1888.97</v>
      </c>
      <c r="U84" s="17">
        <v>1875.71</v>
      </c>
      <c r="V84" s="17">
        <v>1874.33</v>
      </c>
      <c r="W84" s="17">
        <v>1876.1</v>
      </c>
      <c r="X84" s="17">
        <v>1748.81</v>
      </c>
      <c r="Y84" s="18">
        <v>1711.11</v>
      </c>
    </row>
    <row r="85" spans="1:25" ht="15.75">
      <c r="A85" s="15" t="str">
        <f t="shared" si="1"/>
        <v>09.07.2020</v>
      </c>
      <c r="B85" s="16">
        <v>1666.6</v>
      </c>
      <c r="C85" s="17">
        <v>1662.73</v>
      </c>
      <c r="D85" s="17">
        <v>1622.56</v>
      </c>
      <c r="E85" s="17">
        <v>1531.25</v>
      </c>
      <c r="F85" s="17">
        <v>1473.26</v>
      </c>
      <c r="G85" s="17">
        <v>1448.66</v>
      </c>
      <c r="H85" s="17">
        <v>1458.41</v>
      </c>
      <c r="I85" s="17">
        <v>1547.35</v>
      </c>
      <c r="J85" s="17">
        <v>1687.5</v>
      </c>
      <c r="K85" s="17">
        <v>1744.68</v>
      </c>
      <c r="L85" s="17">
        <v>1933.66</v>
      </c>
      <c r="M85" s="17">
        <v>1989.94</v>
      </c>
      <c r="N85" s="17">
        <v>1994.84</v>
      </c>
      <c r="O85" s="17">
        <v>1998.7</v>
      </c>
      <c r="P85" s="17">
        <v>1996.81</v>
      </c>
      <c r="Q85" s="17">
        <v>1995.19</v>
      </c>
      <c r="R85" s="17">
        <v>1993.06</v>
      </c>
      <c r="S85" s="17">
        <v>1969.61</v>
      </c>
      <c r="T85" s="17">
        <v>1960.54</v>
      </c>
      <c r="U85" s="17">
        <v>1947.07</v>
      </c>
      <c r="V85" s="17">
        <v>1943.85</v>
      </c>
      <c r="W85" s="17">
        <v>1939.41</v>
      </c>
      <c r="X85" s="17">
        <v>1915.01</v>
      </c>
      <c r="Y85" s="18">
        <v>1929.87</v>
      </c>
    </row>
    <row r="86" spans="1:25" ht="15.75">
      <c r="A86" s="15" t="str">
        <f t="shared" si="1"/>
        <v>10.07.2020</v>
      </c>
      <c r="B86" s="16">
        <v>1861.17</v>
      </c>
      <c r="C86" s="17">
        <v>1672.61</v>
      </c>
      <c r="D86" s="17">
        <v>1591.29</v>
      </c>
      <c r="E86" s="17">
        <v>1508.79</v>
      </c>
      <c r="F86" s="17">
        <v>1478.85</v>
      </c>
      <c r="G86" s="17">
        <v>1435.5</v>
      </c>
      <c r="H86" s="17">
        <v>1460.9</v>
      </c>
      <c r="I86" s="17">
        <v>1550.77</v>
      </c>
      <c r="J86" s="17">
        <v>1708.69</v>
      </c>
      <c r="K86" s="17">
        <v>1767.58</v>
      </c>
      <c r="L86" s="17">
        <v>1925.84</v>
      </c>
      <c r="M86" s="17">
        <v>1996.86</v>
      </c>
      <c r="N86" s="17">
        <v>1990.75</v>
      </c>
      <c r="O86" s="17">
        <v>1998.57</v>
      </c>
      <c r="P86" s="17">
        <v>1998.03</v>
      </c>
      <c r="Q86" s="17">
        <v>1988.71</v>
      </c>
      <c r="R86" s="17">
        <v>1985.96</v>
      </c>
      <c r="S86" s="17">
        <v>1983.86</v>
      </c>
      <c r="T86" s="17">
        <v>2062.65</v>
      </c>
      <c r="U86" s="17">
        <v>2045.02</v>
      </c>
      <c r="V86" s="17">
        <v>1987.77</v>
      </c>
      <c r="W86" s="17">
        <v>1951.22</v>
      </c>
      <c r="X86" s="17">
        <v>1930.97</v>
      </c>
      <c r="Y86" s="18">
        <v>1903.74</v>
      </c>
    </row>
    <row r="87" spans="1:25" ht="15.75">
      <c r="A87" s="15" t="str">
        <f t="shared" si="1"/>
        <v>11.07.2020</v>
      </c>
      <c r="B87" s="16">
        <v>1754.67</v>
      </c>
      <c r="C87" s="17">
        <v>1687.15</v>
      </c>
      <c r="D87" s="17">
        <v>1695.98</v>
      </c>
      <c r="E87" s="17">
        <v>1672.2</v>
      </c>
      <c r="F87" s="17">
        <v>1663.6</v>
      </c>
      <c r="G87" s="17">
        <v>1628.76</v>
      </c>
      <c r="H87" s="17">
        <v>1626.48</v>
      </c>
      <c r="I87" s="17">
        <v>1680.11</v>
      </c>
      <c r="J87" s="17">
        <v>1720.07</v>
      </c>
      <c r="K87" s="17">
        <v>1895.48</v>
      </c>
      <c r="L87" s="17">
        <v>2031.85</v>
      </c>
      <c r="M87" s="17">
        <v>2058.9</v>
      </c>
      <c r="N87" s="17">
        <v>2049.51</v>
      </c>
      <c r="O87" s="17">
        <v>2051.11</v>
      </c>
      <c r="P87" s="17">
        <v>2044.09</v>
      </c>
      <c r="Q87" s="17">
        <v>2034.93</v>
      </c>
      <c r="R87" s="17">
        <v>2027.78</v>
      </c>
      <c r="S87" s="17">
        <v>2009.03</v>
      </c>
      <c r="T87" s="17">
        <v>2002.95</v>
      </c>
      <c r="U87" s="17">
        <v>1988.94</v>
      </c>
      <c r="V87" s="17">
        <v>1986.51</v>
      </c>
      <c r="W87" s="17">
        <v>1984.81</v>
      </c>
      <c r="X87" s="17">
        <v>1950.34</v>
      </c>
      <c r="Y87" s="18">
        <v>1980.3</v>
      </c>
    </row>
    <row r="88" spans="1:25" ht="15.75">
      <c r="A88" s="15" t="str">
        <f t="shared" si="1"/>
        <v>12.07.2020</v>
      </c>
      <c r="B88" s="16">
        <v>1854.76</v>
      </c>
      <c r="C88" s="17">
        <v>1715.29</v>
      </c>
      <c r="D88" s="17">
        <v>1666.01</v>
      </c>
      <c r="E88" s="17">
        <v>1644.54</v>
      </c>
      <c r="F88" s="17">
        <v>1606.41</v>
      </c>
      <c r="G88" s="17">
        <v>1538.52</v>
      </c>
      <c r="H88" s="17">
        <v>1527.92</v>
      </c>
      <c r="I88" s="17">
        <v>1556.85</v>
      </c>
      <c r="J88" s="17">
        <v>1632.76</v>
      </c>
      <c r="K88" s="17">
        <v>1690.66</v>
      </c>
      <c r="L88" s="17">
        <v>1808.16</v>
      </c>
      <c r="M88" s="17">
        <v>1991.79</v>
      </c>
      <c r="N88" s="17">
        <v>2005.18</v>
      </c>
      <c r="O88" s="17">
        <v>2007.93</v>
      </c>
      <c r="P88" s="17">
        <v>2003.56</v>
      </c>
      <c r="Q88" s="17">
        <v>2002.13</v>
      </c>
      <c r="R88" s="17">
        <v>2001.97</v>
      </c>
      <c r="S88" s="17">
        <v>2004.96</v>
      </c>
      <c r="T88" s="17">
        <v>1997.64</v>
      </c>
      <c r="U88" s="17">
        <v>1987.17</v>
      </c>
      <c r="V88" s="17">
        <v>1986.91</v>
      </c>
      <c r="W88" s="17">
        <v>1986.59</v>
      </c>
      <c r="X88" s="17">
        <v>1982.03</v>
      </c>
      <c r="Y88" s="18">
        <v>1921.65</v>
      </c>
    </row>
    <row r="89" spans="1:25" ht="15.75">
      <c r="A89" s="15" t="str">
        <f t="shared" si="1"/>
        <v>13.07.2020</v>
      </c>
      <c r="B89" s="16">
        <v>1851.28</v>
      </c>
      <c r="C89" s="17">
        <v>1693.17</v>
      </c>
      <c r="D89" s="17">
        <v>1679.36</v>
      </c>
      <c r="E89" s="17">
        <v>1654.87</v>
      </c>
      <c r="F89" s="17">
        <v>1624.68</v>
      </c>
      <c r="G89" s="17">
        <v>1571.4</v>
      </c>
      <c r="H89" s="17">
        <v>1581.58</v>
      </c>
      <c r="I89" s="17">
        <v>1658.33</v>
      </c>
      <c r="J89" s="17">
        <v>1723.92</v>
      </c>
      <c r="K89" s="17">
        <v>2173.93</v>
      </c>
      <c r="L89" s="17">
        <v>2258.49</v>
      </c>
      <c r="M89" s="17">
        <v>2266.75</v>
      </c>
      <c r="N89" s="17">
        <v>2257.67</v>
      </c>
      <c r="O89" s="17">
        <v>2303.64</v>
      </c>
      <c r="P89" s="17">
        <v>2297.11</v>
      </c>
      <c r="Q89" s="17">
        <v>2301.39</v>
      </c>
      <c r="R89" s="17">
        <v>2305.51</v>
      </c>
      <c r="S89" s="17">
        <v>2342.79</v>
      </c>
      <c r="T89" s="17">
        <v>2310.02</v>
      </c>
      <c r="U89" s="17">
        <v>2298.6</v>
      </c>
      <c r="V89" s="17">
        <v>2300.77</v>
      </c>
      <c r="W89" s="17">
        <v>2304.11</v>
      </c>
      <c r="X89" s="17">
        <v>1955.46</v>
      </c>
      <c r="Y89" s="18">
        <v>1866.18</v>
      </c>
    </row>
    <row r="90" spans="1:25" ht="15.75">
      <c r="A90" s="15" t="str">
        <f t="shared" si="1"/>
        <v>14.07.2020</v>
      </c>
      <c r="B90" s="16">
        <v>1797.15</v>
      </c>
      <c r="C90" s="17">
        <v>1691.85</v>
      </c>
      <c r="D90" s="17">
        <v>1654.3</v>
      </c>
      <c r="E90" s="17">
        <v>1602.31</v>
      </c>
      <c r="F90" s="17">
        <v>1546.78</v>
      </c>
      <c r="G90" s="17">
        <v>1522.02</v>
      </c>
      <c r="H90" s="17">
        <v>1527.62</v>
      </c>
      <c r="I90" s="17">
        <v>1595.23</v>
      </c>
      <c r="J90" s="17">
        <v>1933.28</v>
      </c>
      <c r="K90" s="17">
        <v>2153.56</v>
      </c>
      <c r="L90" s="17">
        <v>2242.74</v>
      </c>
      <c r="M90" s="17">
        <v>2233.89</v>
      </c>
      <c r="N90" s="17">
        <v>2328.58</v>
      </c>
      <c r="O90" s="17">
        <v>2365.17</v>
      </c>
      <c r="P90" s="17">
        <v>2340.04</v>
      </c>
      <c r="Q90" s="17">
        <v>2293.48</v>
      </c>
      <c r="R90" s="17">
        <v>2293.48</v>
      </c>
      <c r="S90" s="17">
        <v>2284.49</v>
      </c>
      <c r="T90" s="17">
        <v>2245.53</v>
      </c>
      <c r="U90" s="17">
        <v>2252.3</v>
      </c>
      <c r="V90" s="17">
        <v>2309.01</v>
      </c>
      <c r="W90" s="17">
        <v>2314.87</v>
      </c>
      <c r="X90" s="17">
        <v>2290.23</v>
      </c>
      <c r="Y90" s="18">
        <v>2252.49</v>
      </c>
    </row>
    <row r="91" spans="1:25" ht="15.75">
      <c r="A91" s="15" t="str">
        <f t="shared" si="1"/>
        <v>15.07.2020</v>
      </c>
      <c r="B91" s="16">
        <v>1751.86</v>
      </c>
      <c r="C91" s="17">
        <v>1672.4</v>
      </c>
      <c r="D91" s="17">
        <v>1675.17</v>
      </c>
      <c r="E91" s="17">
        <v>1644.24</v>
      </c>
      <c r="F91" s="17">
        <v>1614.09</v>
      </c>
      <c r="G91" s="17">
        <v>1593.37</v>
      </c>
      <c r="H91" s="17">
        <v>1606.27</v>
      </c>
      <c r="I91" s="17">
        <v>1669.29</v>
      </c>
      <c r="J91" s="17">
        <v>1787.8</v>
      </c>
      <c r="K91" s="17">
        <v>1941.8</v>
      </c>
      <c r="L91" s="17">
        <v>2122.84</v>
      </c>
      <c r="M91" s="17">
        <v>2128.09</v>
      </c>
      <c r="N91" s="17">
        <v>2136.39</v>
      </c>
      <c r="O91" s="17">
        <v>2145.58</v>
      </c>
      <c r="P91" s="17">
        <v>2132.28</v>
      </c>
      <c r="Q91" s="17">
        <v>2137.13</v>
      </c>
      <c r="R91" s="17">
        <v>2133.6</v>
      </c>
      <c r="S91" s="17">
        <v>2102.66</v>
      </c>
      <c r="T91" s="17">
        <v>2076.72</v>
      </c>
      <c r="U91" s="17">
        <v>2056.44</v>
      </c>
      <c r="V91" s="17">
        <v>2044.3</v>
      </c>
      <c r="W91" s="17">
        <v>2036.77</v>
      </c>
      <c r="X91" s="17">
        <v>2015.65</v>
      </c>
      <c r="Y91" s="18">
        <v>1903.17</v>
      </c>
    </row>
    <row r="92" spans="1:25" ht="15.75">
      <c r="A92" s="15" t="str">
        <f t="shared" si="1"/>
        <v>16.07.2020</v>
      </c>
      <c r="B92" s="16">
        <v>1811.32</v>
      </c>
      <c r="C92" s="17">
        <v>1719.37</v>
      </c>
      <c r="D92" s="17">
        <v>1648.6</v>
      </c>
      <c r="E92" s="17">
        <v>1657.45</v>
      </c>
      <c r="F92" s="17">
        <v>1635.11</v>
      </c>
      <c r="G92" s="17">
        <v>1620.58</v>
      </c>
      <c r="H92" s="17">
        <v>1647.38</v>
      </c>
      <c r="I92" s="17">
        <v>1697.51</v>
      </c>
      <c r="J92" s="17">
        <v>1814.34</v>
      </c>
      <c r="K92" s="17">
        <v>2003</v>
      </c>
      <c r="L92" s="17">
        <v>2138.33</v>
      </c>
      <c r="M92" s="17">
        <v>2145.46</v>
      </c>
      <c r="N92" s="17">
        <v>2150.74</v>
      </c>
      <c r="O92" s="17">
        <v>2158.19</v>
      </c>
      <c r="P92" s="17">
        <v>2151.29</v>
      </c>
      <c r="Q92" s="17">
        <v>2179.88</v>
      </c>
      <c r="R92" s="17">
        <v>2178.94</v>
      </c>
      <c r="S92" s="17">
        <v>2121.78</v>
      </c>
      <c r="T92" s="17">
        <v>2073.73</v>
      </c>
      <c r="U92" s="17">
        <v>2085.97</v>
      </c>
      <c r="V92" s="17">
        <v>2058.43</v>
      </c>
      <c r="W92" s="17">
        <v>2057.63</v>
      </c>
      <c r="X92" s="17">
        <v>1875.23</v>
      </c>
      <c r="Y92" s="18">
        <v>1835.5</v>
      </c>
    </row>
    <row r="93" spans="1:25" ht="15.75">
      <c r="A93" s="15" t="str">
        <f t="shared" si="1"/>
        <v>17.07.2020</v>
      </c>
      <c r="B93" s="16">
        <v>1773.6</v>
      </c>
      <c r="C93" s="17">
        <v>1715.39</v>
      </c>
      <c r="D93" s="17">
        <v>1658.85</v>
      </c>
      <c r="E93" s="17">
        <v>1634.2</v>
      </c>
      <c r="F93" s="17">
        <v>1595.37</v>
      </c>
      <c r="G93" s="17">
        <v>1566.58</v>
      </c>
      <c r="H93" s="17">
        <v>1581.88</v>
      </c>
      <c r="I93" s="17">
        <v>1656.63</v>
      </c>
      <c r="J93" s="17">
        <v>1754.36</v>
      </c>
      <c r="K93" s="17">
        <v>1953.82</v>
      </c>
      <c r="L93" s="17">
        <v>2198.2</v>
      </c>
      <c r="M93" s="17">
        <v>2189.22</v>
      </c>
      <c r="N93" s="17">
        <v>2211.65</v>
      </c>
      <c r="O93" s="17">
        <v>2240</v>
      </c>
      <c r="P93" s="17">
        <v>2252.87</v>
      </c>
      <c r="Q93" s="17">
        <v>2144.07</v>
      </c>
      <c r="R93" s="17">
        <v>2146.17</v>
      </c>
      <c r="S93" s="17">
        <v>2000.99</v>
      </c>
      <c r="T93" s="17">
        <v>1999.53</v>
      </c>
      <c r="U93" s="17">
        <v>1970.31</v>
      </c>
      <c r="V93" s="17">
        <v>1916.21</v>
      </c>
      <c r="W93" s="17">
        <v>1876.49</v>
      </c>
      <c r="X93" s="17">
        <v>1830.91</v>
      </c>
      <c r="Y93" s="18">
        <v>1775.63</v>
      </c>
    </row>
    <row r="94" spans="1:25" ht="15.75">
      <c r="A94" s="15" t="str">
        <f t="shared" si="1"/>
        <v>18.07.2020</v>
      </c>
      <c r="B94" s="16">
        <v>1724.64</v>
      </c>
      <c r="C94" s="17">
        <v>1676.14</v>
      </c>
      <c r="D94" s="17">
        <v>1686.74</v>
      </c>
      <c r="E94" s="17">
        <v>1656.21</v>
      </c>
      <c r="F94" s="17">
        <v>1645.11</v>
      </c>
      <c r="G94" s="17">
        <v>1635.96</v>
      </c>
      <c r="H94" s="17">
        <v>1640.83</v>
      </c>
      <c r="I94" s="17">
        <v>1650.39</v>
      </c>
      <c r="J94" s="17">
        <v>1746.56</v>
      </c>
      <c r="K94" s="17">
        <v>1910.57</v>
      </c>
      <c r="L94" s="17">
        <v>2073.57</v>
      </c>
      <c r="M94" s="17">
        <v>2099.6</v>
      </c>
      <c r="N94" s="17">
        <v>2089.91</v>
      </c>
      <c r="O94" s="17">
        <v>2090.2</v>
      </c>
      <c r="P94" s="17">
        <v>2085.09</v>
      </c>
      <c r="Q94" s="17">
        <v>2078.94</v>
      </c>
      <c r="R94" s="17">
        <v>2071.85</v>
      </c>
      <c r="S94" s="17">
        <v>2071.08</v>
      </c>
      <c r="T94" s="17">
        <v>2078.45</v>
      </c>
      <c r="U94" s="17">
        <v>2058.63</v>
      </c>
      <c r="V94" s="17">
        <v>2067.27</v>
      </c>
      <c r="W94" s="17">
        <v>2049.42</v>
      </c>
      <c r="X94" s="17">
        <v>1902.76</v>
      </c>
      <c r="Y94" s="18">
        <v>1838.03</v>
      </c>
    </row>
    <row r="95" spans="1:25" ht="15.75">
      <c r="A95" s="15" t="str">
        <f t="shared" si="1"/>
        <v>19.07.2020</v>
      </c>
      <c r="B95" s="16">
        <v>1759.19</v>
      </c>
      <c r="C95" s="17">
        <v>1714.96</v>
      </c>
      <c r="D95" s="17">
        <v>1703.18</v>
      </c>
      <c r="E95" s="17">
        <v>1678.03</v>
      </c>
      <c r="F95" s="17">
        <v>1645.97</v>
      </c>
      <c r="G95" s="17">
        <v>1627.85</v>
      </c>
      <c r="H95" s="17">
        <v>1622.55</v>
      </c>
      <c r="I95" s="17">
        <v>1637.45</v>
      </c>
      <c r="J95" s="17">
        <v>1666.37</v>
      </c>
      <c r="K95" s="17">
        <v>1762.85</v>
      </c>
      <c r="L95" s="17">
        <v>1926.09</v>
      </c>
      <c r="M95" s="17">
        <v>2065.51</v>
      </c>
      <c r="N95" s="17">
        <v>2067.2</v>
      </c>
      <c r="O95" s="17">
        <v>2070.37</v>
      </c>
      <c r="P95" s="17">
        <v>2069.37</v>
      </c>
      <c r="Q95" s="17">
        <v>2066.81</v>
      </c>
      <c r="R95" s="17">
        <v>2066.21</v>
      </c>
      <c r="S95" s="17">
        <v>2064.61</v>
      </c>
      <c r="T95" s="17">
        <v>2067.64</v>
      </c>
      <c r="U95" s="17">
        <v>2060.98</v>
      </c>
      <c r="V95" s="17">
        <v>2069.65</v>
      </c>
      <c r="W95" s="17">
        <v>2057.03</v>
      </c>
      <c r="X95" s="17">
        <v>2030.11</v>
      </c>
      <c r="Y95" s="18">
        <v>1874.39</v>
      </c>
    </row>
    <row r="96" spans="1:25" ht="15.75">
      <c r="A96" s="15" t="str">
        <f t="shared" si="1"/>
        <v>20.07.2020</v>
      </c>
      <c r="B96" s="16">
        <v>1739.11</v>
      </c>
      <c r="C96" s="17">
        <v>1681.41</v>
      </c>
      <c r="D96" s="17">
        <v>1687.01</v>
      </c>
      <c r="E96" s="17">
        <v>1654.31</v>
      </c>
      <c r="F96" s="17">
        <v>1645.47</v>
      </c>
      <c r="G96" s="17">
        <v>1643.69</v>
      </c>
      <c r="H96" s="17">
        <v>1649.02</v>
      </c>
      <c r="I96" s="17">
        <v>1680.51</v>
      </c>
      <c r="J96" s="17">
        <v>1789.83</v>
      </c>
      <c r="K96" s="17">
        <v>1902.95</v>
      </c>
      <c r="L96" s="17">
        <v>1920.65</v>
      </c>
      <c r="M96" s="17">
        <v>1965.73</v>
      </c>
      <c r="N96" s="17">
        <v>1947.24</v>
      </c>
      <c r="O96" s="17">
        <v>1998.21</v>
      </c>
      <c r="P96" s="17">
        <v>1997.12</v>
      </c>
      <c r="Q96" s="17">
        <v>1943.21</v>
      </c>
      <c r="R96" s="17">
        <v>2023.22</v>
      </c>
      <c r="S96" s="17">
        <v>1996.29</v>
      </c>
      <c r="T96" s="17">
        <v>1995.76</v>
      </c>
      <c r="U96" s="17">
        <v>1992.71</v>
      </c>
      <c r="V96" s="17">
        <v>1993.73</v>
      </c>
      <c r="W96" s="17">
        <v>1929.92</v>
      </c>
      <c r="X96" s="17">
        <v>1886.25</v>
      </c>
      <c r="Y96" s="18">
        <v>1817.42</v>
      </c>
    </row>
    <row r="97" spans="1:25" ht="15.75">
      <c r="A97" s="15" t="str">
        <f t="shared" si="1"/>
        <v>21.07.2020</v>
      </c>
      <c r="B97" s="16">
        <v>1738.79</v>
      </c>
      <c r="C97" s="17">
        <v>1703.14</v>
      </c>
      <c r="D97" s="17">
        <v>1658.14</v>
      </c>
      <c r="E97" s="17">
        <v>1634.21</v>
      </c>
      <c r="F97" s="17">
        <v>1608.32</v>
      </c>
      <c r="G97" s="17">
        <v>1598.91</v>
      </c>
      <c r="H97" s="17">
        <v>1600.99</v>
      </c>
      <c r="I97" s="17">
        <v>1648.12</v>
      </c>
      <c r="J97" s="17">
        <v>1720.81</v>
      </c>
      <c r="K97" s="17">
        <v>1856.9</v>
      </c>
      <c r="L97" s="17">
        <v>1884.53</v>
      </c>
      <c r="M97" s="17">
        <v>1917.43</v>
      </c>
      <c r="N97" s="17">
        <v>1915.26</v>
      </c>
      <c r="O97" s="17">
        <v>1921.47</v>
      </c>
      <c r="P97" s="17">
        <v>1918.52</v>
      </c>
      <c r="Q97" s="17">
        <v>1913.54</v>
      </c>
      <c r="R97" s="17">
        <v>1899.67</v>
      </c>
      <c r="S97" s="17">
        <v>1890.89</v>
      </c>
      <c r="T97" s="17">
        <v>1964.27</v>
      </c>
      <c r="U97" s="17">
        <v>1933.14</v>
      </c>
      <c r="V97" s="17">
        <v>1993.5</v>
      </c>
      <c r="W97" s="17">
        <v>1880.7</v>
      </c>
      <c r="X97" s="17">
        <v>1842.11</v>
      </c>
      <c r="Y97" s="18">
        <v>1759.07</v>
      </c>
    </row>
    <row r="98" spans="1:25" ht="15.75">
      <c r="A98" s="15" t="str">
        <f t="shared" si="1"/>
        <v>22.07.2020</v>
      </c>
      <c r="B98" s="16">
        <v>1765.02</v>
      </c>
      <c r="C98" s="17">
        <v>1704.51</v>
      </c>
      <c r="D98" s="17">
        <v>1665.45</v>
      </c>
      <c r="E98" s="17">
        <v>1620.25</v>
      </c>
      <c r="F98" s="17">
        <v>1572.65</v>
      </c>
      <c r="G98" s="17">
        <v>1561.67</v>
      </c>
      <c r="H98" s="17">
        <v>1562.58</v>
      </c>
      <c r="I98" s="17">
        <v>1632.13</v>
      </c>
      <c r="J98" s="17">
        <v>1727.79</v>
      </c>
      <c r="K98" s="17">
        <v>1856.44</v>
      </c>
      <c r="L98" s="17">
        <v>1909.22</v>
      </c>
      <c r="M98" s="17">
        <v>1918.01</v>
      </c>
      <c r="N98" s="17">
        <v>1913.43</v>
      </c>
      <c r="O98" s="17">
        <v>2010.65</v>
      </c>
      <c r="P98" s="17">
        <v>1997.5</v>
      </c>
      <c r="Q98" s="17">
        <v>1994.06</v>
      </c>
      <c r="R98" s="17">
        <v>1991.4</v>
      </c>
      <c r="S98" s="17">
        <v>1893.06</v>
      </c>
      <c r="T98" s="17">
        <v>1897.75</v>
      </c>
      <c r="U98" s="17">
        <v>1888.92</v>
      </c>
      <c r="V98" s="17">
        <v>1984.86</v>
      </c>
      <c r="W98" s="17">
        <v>1873.48</v>
      </c>
      <c r="X98" s="17">
        <v>1840.37</v>
      </c>
      <c r="Y98" s="18">
        <v>1761.65</v>
      </c>
    </row>
    <row r="99" spans="1:25" ht="15.75">
      <c r="A99" s="15" t="str">
        <f t="shared" si="1"/>
        <v>23.07.2020</v>
      </c>
      <c r="B99" s="16">
        <v>1750.83</v>
      </c>
      <c r="C99" s="17">
        <v>1695.09</v>
      </c>
      <c r="D99" s="17">
        <v>1657.45</v>
      </c>
      <c r="E99" s="17">
        <v>1619.98</v>
      </c>
      <c r="F99" s="17">
        <v>1605.2</v>
      </c>
      <c r="G99" s="17">
        <v>1618.79</v>
      </c>
      <c r="H99" s="17">
        <v>1610.87</v>
      </c>
      <c r="I99" s="17">
        <v>1669.53</v>
      </c>
      <c r="J99" s="17">
        <v>1789.01</v>
      </c>
      <c r="K99" s="17">
        <v>1906.5</v>
      </c>
      <c r="L99" s="17">
        <v>1987.05</v>
      </c>
      <c r="M99" s="17">
        <v>1996.58</v>
      </c>
      <c r="N99" s="17">
        <v>1995.97</v>
      </c>
      <c r="O99" s="17">
        <v>1997.19</v>
      </c>
      <c r="P99" s="17">
        <v>1996.46</v>
      </c>
      <c r="Q99" s="17">
        <v>1968</v>
      </c>
      <c r="R99" s="17">
        <v>1954.69</v>
      </c>
      <c r="S99" s="17">
        <v>1930.35</v>
      </c>
      <c r="T99" s="17">
        <v>1923.18</v>
      </c>
      <c r="U99" s="17">
        <v>1974.56</v>
      </c>
      <c r="V99" s="17">
        <v>1973.9</v>
      </c>
      <c r="W99" s="17">
        <v>1935.66</v>
      </c>
      <c r="X99" s="17">
        <v>1885.82</v>
      </c>
      <c r="Y99" s="18">
        <v>1831.29</v>
      </c>
    </row>
    <row r="100" spans="1:25" ht="15.75">
      <c r="A100" s="15" t="str">
        <f t="shared" si="1"/>
        <v>24.07.2020</v>
      </c>
      <c r="B100" s="16">
        <v>1706.6</v>
      </c>
      <c r="C100" s="17">
        <v>1679.17</v>
      </c>
      <c r="D100" s="17">
        <v>1681.88</v>
      </c>
      <c r="E100" s="17">
        <v>1643.9</v>
      </c>
      <c r="F100" s="17">
        <v>1621.67</v>
      </c>
      <c r="G100" s="17">
        <v>1611.58</v>
      </c>
      <c r="H100" s="17">
        <v>1620.93</v>
      </c>
      <c r="I100" s="17">
        <v>1671.5</v>
      </c>
      <c r="J100" s="17">
        <v>1749.77</v>
      </c>
      <c r="K100" s="17">
        <v>1858.25</v>
      </c>
      <c r="L100" s="17">
        <v>1897.93</v>
      </c>
      <c r="M100" s="17">
        <v>1888.19</v>
      </c>
      <c r="N100" s="17">
        <v>1872.08</v>
      </c>
      <c r="O100" s="17">
        <v>1888.33</v>
      </c>
      <c r="P100" s="17">
        <v>1883.94</v>
      </c>
      <c r="Q100" s="17">
        <v>1868.13</v>
      </c>
      <c r="R100" s="17">
        <v>1859.72</v>
      </c>
      <c r="S100" s="17">
        <v>1855.49</v>
      </c>
      <c r="T100" s="17">
        <v>1843.79</v>
      </c>
      <c r="U100" s="17">
        <v>1830.12</v>
      </c>
      <c r="V100" s="17">
        <v>1838.85</v>
      </c>
      <c r="W100" s="17">
        <v>1821.36</v>
      </c>
      <c r="X100" s="17">
        <v>1799.55</v>
      </c>
      <c r="Y100" s="18">
        <v>1737.87</v>
      </c>
    </row>
    <row r="101" spans="1:25" ht="15.75">
      <c r="A101" s="15" t="str">
        <f t="shared" si="1"/>
        <v>25.07.2020</v>
      </c>
      <c r="B101" s="16">
        <v>1712.27</v>
      </c>
      <c r="C101" s="17">
        <v>1677.82</v>
      </c>
      <c r="D101" s="17">
        <v>1743.34</v>
      </c>
      <c r="E101" s="17">
        <v>1740.92</v>
      </c>
      <c r="F101" s="17">
        <v>1727.76</v>
      </c>
      <c r="G101" s="17">
        <v>1705.85</v>
      </c>
      <c r="H101" s="17">
        <v>1691.61</v>
      </c>
      <c r="I101" s="17">
        <v>1720.9</v>
      </c>
      <c r="J101" s="17">
        <v>1771.4</v>
      </c>
      <c r="K101" s="17">
        <v>1856.01</v>
      </c>
      <c r="L101" s="17">
        <v>1893.5</v>
      </c>
      <c r="M101" s="17">
        <v>1942.14</v>
      </c>
      <c r="N101" s="17">
        <v>1891.29</v>
      </c>
      <c r="O101" s="17">
        <v>1873.07</v>
      </c>
      <c r="P101" s="17">
        <v>1884.6</v>
      </c>
      <c r="Q101" s="17">
        <v>1886.84</v>
      </c>
      <c r="R101" s="17">
        <v>1886.19</v>
      </c>
      <c r="S101" s="17">
        <v>1904.24</v>
      </c>
      <c r="T101" s="17">
        <v>1931.56</v>
      </c>
      <c r="U101" s="17">
        <v>1923.3</v>
      </c>
      <c r="V101" s="17">
        <v>1899.28</v>
      </c>
      <c r="W101" s="17">
        <v>1880.08</v>
      </c>
      <c r="X101" s="17">
        <v>1874.32</v>
      </c>
      <c r="Y101" s="18">
        <v>1857.38</v>
      </c>
    </row>
    <row r="102" spans="1:25" ht="15.75">
      <c r="A102" s="15" t="str">
        <f t="shared" si="1"/>
        <v>26.07.2020</v>
      </c>
      <c r="B102" s="16">
        <v>1749.86</v>
      </c>
      <c r="C102" s="17">
        <v>1734.83</v>
      </c>
      <c r="D102" s="17">
        <v>1743.27</v>
      </c>
      <c r="E102" s="17">
        <v>1723.4</v>
      </c>
      <c r="F102" s="17">
        <v>1684.96</v>
      </c>
      <c r="G102" s="17">
        <v>1673.3</v>
      </c>
      <c r="H102" s="17">
        <v>1660.04</v>
      </c>
      <c r="I102" s="17">
        <v>1678.78</v>
      </c>
      <c r="J102" s="17">
        <v>1717.06</v>
      </c>
      <c r="K102" s="17">
        <v>1787.82</v>
      </c>
      <c r="L102" s="17">
        <v>1849.94</v>
      </c>
      <c r="M102" s="17">
        <v>1989.58</v>
      </c>
      <c r="N102" s="17">
        <v>1988.94</v>
      </c>
      <c r="O102" s="17">
        <v>1994.25</v>
      </c>
      <c r="P102" s="17">
        <v>1989.35</v>
      </c>
      <c r="Q102" s="17">
        <v>1993.14</v>
      </c>
      <c r="R102" s="17">
        <v>1996.69</v>
      </c>
      <c r="S102" s="17">
        <v>1994.48</v>
      </c>
      <c r="T102" s="17">
        <v>1988.51</v>
      </c>
      <c r="U102" s="17">
        <v>1988.53</v>
      </c>
      <c r="V102" s="17">
        <v>1989.09</v>
      </c>
      <c r="W102" s="17">
        <v>1990.25</v>
      </c>
      <c r="X102" s="17">
        <v>1978.06</v>
      </c>
      <c r="Y102" s="18">
        <v>1883.11</v>
      </c>
    </row>
    <row r="103" spans="1:25" ht="15.75">
      <c r="A103" s="15" t="str">
        <f t="shared" si="1"/>
        <v>27.07.2020</v>
      </c>
      <c r="B103" s="16">
        <v>1863.66</v>
      </c>
      <c r="C103" s="17">
        <v>1747.39</v>
      </c>
      <c r="D103" s="17">
        <v>1715.22</v>
      </c>
      <c r="E103" s="17">
        <v>1685.55</v>
      </c>
      <c r="F103" s="17">
        <v>1647.52</v>
      </c>
      <c r="G103" s="17">
        <v>1631.89</v>
      </c>
      <c r="H103" s="17">
        <v>1637.56</v>
      </c>
      <c r="I103" s="17">
        <v>1707.38</v>
      </c>
      <c r="J103" s="17">
        <v>1804.61</v>
      </c>
      <c r="K103" s="17">
        <v>1857.7</v>
      </c>
      <c r="L103" s="17">
        <v>1954.98</v>
      </c>
      <c r="M103" s="17">
        <v>1977.39</v>
      </c>
      <c r="N103" s="17">
        <v>1985.02</v>
      </c>
      <c r="O103" s="17">
        <v>1988.53</v>
      </c>
      <c r="P103" s="17">
        <v>1986.55</v>
      </c>
      <c r="Q103" s="17">
        <v>1961.34</v>
      </c>
      <c r="R103" s="17">
        <v>1958.06</v>
      </c>
      <c r="S103" s="17">
        <v>1945.6</v>
      </c>
      <c r="T103" s="17">
        <v>1935.64</v>
      </c>
      <c r="U103" s="17">
        <v>1919.05</v>
      </c>
      <c r="V103" s="17">
        <v>1895.36</v>
      </c>
      <c r="W103" s="17">
        <v>1922.11</v>
      </c>
      <c r="X103" s="17">
        <v>1907.24</v>
      </c>
      <c r="Y103" s="18">
        <v>1885.49</v>
      </c>
    </row>
    <row r="104" spans="1:25" ht="15.75">
      <c r="A104" s="15" t="str">
        <f t="shared" si="1"/>
        <v>28.07.2020</v>
      </c>
      <c r="B104" s="16">
        <v>1809.71</v>
      </c>
      <c r="C104" s="17">
        <v>1697.97</v>
      </c>
      <c r="D104" s="17">
        <v>1681.66</v>
      </c>
      <c r="E104" s="17">
        <v>1638.37</v>
      </c>
      <c r="F104" s="17">
        <v>1591.52</v>
      </c>
      <c r="G104" s="17">
        <v>1560.61</v>
      </c>
      <c r="H104" s="17">
        <v>1583.83</v>
      </c>
      <c r="I104" s="17">
        <v>1647.14</v>
      </c>
      <c r="J104" s="17">
        <v>1720.36</v>
      </c>
      <c r="K104" s="17">
        <v>1823.97</v>
      </c>
      <c r="L104" s="17">
        <v>1947.79</v>
      </c>
      <c r="M104" s="17">
        <v>1962.18</v>
      </c>
      <c r="N104" s="17">
        <v>1973.42</v>
      </c>
      <c r="O104" s="17">
        <v>1898.72</v>
      </c>
      <c r="P104" s="17">
        <v>1837.02</v>
      </c>
      <c r="Q104" s="17">
        <v>1726.15</v>
      </c>
      <c r="R104" s="17">
        <v>1941.46</v>
      </c>
      <c r="S104" s="17">
        <v>1946.02</v>
      </c>
      <c r="T104" s="17">
        <v>1915.18</v>
      </c>
      <c r="U104" s="17">
        <v>1912.97</v>
      </c>
      <c r="V104" s="17">
        <v>1938.59</v>
      </c>
      <c r="W104" s="17">
        <v>1904.74</v>
      </c>
      <c r="X104" s="17">
        <v>1902.82</v>
      </c>
      <c r="Y104" s="18">
        <v>1859.18</v>
      </c>
    </row>
    <row r="105" spans="1:25" ht="15.75">
      <c r="A105" s="15" t="str">
        <f t="shared" si="1"/>
        <v>29.07.2020</v>
      </c>
      <c r="B105" s="16">
        <v>1752.47</v>
      </c>
      <c r="C105" s="17">
        <v>1692.11</v>
      </c>
      <c r="D105" s="17">
        <v>1675.19</v>
      </c>
      <c r="E105" s="17">
        <v>1645.47</v>
      </c>
      <c r="F105" s="17">
        <v>1613.29</v>
      </c>
      <c r="G105" s="17">
        <v>1596.11</v>
      </c>
      <c r="H105" s="17">
        <v>1618.91</v>
      </c>
      <c r="I105" s="17">
        <v>1669.23</v>
      </c>
      <c r="J105" s="17">
        <v>1733.93</v>
      </c>
      <c r="K105" s="17">
        <v>1863.64</v>
      </c>
      <c r="L105" s="17">
        <v>1986.74</v>
      </c>
      <c r="M105" s="17">
        <v>2018.59</v>
      </c>
      <c r="N105" s="17">
        <v>2012.44</v>
      </c>
      <c r="O105" s="17">
        <v>2029.87</v>
      </c>
      <c r="P105" s="17">
        <v>1998.05</v>
      </c>
      <c r="Q105" s="17">
        <v>1952.45</v>
      </c>
      <c r="R105" s="17">
        <v>1953.99</v>
      </c>
      <c r="S105" s="17">
        <v>1957.06</v>
      </c>
      <c r="T105" s="17">
        <v>1953.9</v>
      </c>
      <c r="U105" s="17">
        <v>1960.25</v>
      </c>
      <c r="V105" s="17">
        <v>1959.76</v>
      </c>
      <c r="W105" s="17">
        <v>1942.04</v>
      </c>
      <c r="X105" s="17">
        <v>1908.96</v>
      </c>
      <c r="Y105" s="18">
        <v>1881.54</v>
      </c>
    </row>
    <row r="106" spans="1:25" ht="15.75">
      <c r="A106" s="15" t="str">
        <f t="shared" si="1"/>
        <v>30.07.2020</v>
      </c>
      <c r="B106" s="16">
        <v>1768.44</v>
      </c>
      <c r="C106" s="17">
        <v>1687.44</v>
      </c>
      <c r="D106" s="17">
        <v>1677.31</v>
      </c>
      <c r="E106" s="17">
        <v>1634.65</v>
      </c>
      <c r="F106" s="17">
        <v>1602.88</v>
      </c>
      <c r="G106" s="17">
        <v>1577.9</v>
      </c>
      <c r="H106" s="17">
        <v>1604.05</v>
      </c>
      <c r="I106" s="17">
        <v>1660.58</v>
      </c>
      <c r="J106" s="17">
        <v>1713.6</v>
      </c>
      <c r="K106" s="17">
        <v>1830.63</v>
      </c>
      <c r="L106" s="17">
        <v>1845.19</v>
      </c>
      <c r="M106" s="17">
        <v>1814.24</v>
      </c>
      <c r="N106" s="17">
        <v>1799.64</v>
      </c>
      <c r="O106" s="17">
        <v>1821.04</v>
      </c>
      <c r="P106" s="17">
        <v>1819.68</v>
      </c>
      <c r="Q106" s="17">
        <v>1828.78</v>
      </c>
      <c r="R106" s="17">
        <v>1825.53</v>
      </c>
      <c r="S106" s="17">
        <v>1823.67</v>
      </c>
      <c r="T106" s="17">
        <v>1821.86</v>
      </c>
      <c r="U106" s="17">
        <v>1825.87</v>
      </c>
      <c r="V106" s="17">
        <v>1844.25</v>
      </c>
      <c r="W106" s="17">
        <v>1844.08</v>
      </c>
      <c r="X106" s="17">
        <v>1810.28</v>
      </c>
      <c r="Y106" s="18">
        <v>1720.71</v>
      </c>
    </row>
    <row r="107" spans="1:25" ht="16.5" thickBot="1">
      <c r="A107" s="19" t="str">
        <f t="shared" si="1"/>
        <v>31.07.2020</v>
      </c>
      <c r="B107" s="20">
        <v>1701.26</v>
      </c>
      <c r="C107" s="21">
        <v>1690.36</v>
      </c>
      <c r="D107" s="21">
        <v>1674.3</v>
      </c>
      <c r="E107" s="21">
        <v>1635.52</v>
      </c>
      <c r="F107" s="21">
        <v>1606.45</v>
      </c>
      <c r="G107" s="21">
        <v>1582.72</v>
      </c>
      <c r="H107" s="21">
        <v>1591.08</v>
      </c>
      <c r="I107" s="21">
        <v>1651.18</v>
      </c>
      <c r="J107" s="21">
        <v>1710.84</v>
      </c>
      <c r="K107" s="21">
        <v>1798.2</v>
      </c>
      <c r="L107" s="21">
        <v>1838.03</v>
      </c>
      <c r="M107" s="21">
        <v>1845.85</v>
      </c>
      <c r="N107" s="21">
        <v>1854.9</v>
      </c>
      <c r="O107" s="21">
        <v>1866.77</v>
      </c>
      <c r="P107" s="21">
        <v>1837.75</v>
      </c>
      <c r="Q107" s="21">
        <v>1835.29</v>
      </c>
      <c r="R107" s="21">
        <v>1833.3</v>
      </c>
      <c r="S107" s="21">
        <v>1837.01</v>
      </c>
      <c r="T107" s="21">
        <v>1830.24</v>
      </c>
      <c r="U107" s="21">
        <v>1827.53</v>
      </c>
      <c r="V107" s="21">
        <v>1824.36</v>
      </c>
      <c r="W107" s="21">
        <v>1824.48</v>
      </c>
      <c r="X107" s="21">
        <v>1818.97</v>
      </c>
      <c r="Y107" s="22">
        <v>1731.19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2126.52</v>
      </c>
      <c r="C111" s="12">
        <v>2043.05</v>
      </c>
      <c r="D111" s="12">
        <v>2011.16</v>
      </c>
      <c r="E111" s="12">
        <v>1982.15</v>
      </c>
      <c r="F111" s="12">
        <v>1976.8</v>
      </c>
      <c r="G111" s="12">
        <v>1967.38</v>
      </c>
      <c r="H111" s="12">
        <v>1977.98</v>
      </c>
      <c r="I111" s="12">
        <v>1989.14</v>
      </c>
      <c r="J111" s="12">
        <v>2010.8</v>
      </c>
      <c r="K111" s="12">
        <v>2079.67</v>
      </c>
      <c r="L111" s="12">
        <v>2122.79</v>
      </c>
      <c r="M111" s="12">
        <v>2274.51</v>
      </c>
      <c r="N111" s="12">
        <v>2281.12</v>
      </c>
      <c r="O111" s="12">
        <v>2282.78</v>
      </c>
      <c r="P111" s="12">
        <v>2281.25</v>
      </c>
      <c r="Q111" s="12">
        <v>2280.17</v>
      </c>
      <c r="R111" s="12">
        <v>2287.04</v>
      </c>
      <c r="S111" s="12">
        <v>2297.99</v>
      </c>
      <c r="T111" s="12">
        <v>2300.46</v>
      </c>
      <c r="U111" s="12">
        <v>2293.58</v>
      </c>
      <c r="V111" s="12">
        <v>2280.59</v>
      </c>
      <c r="W111" s="12">
        <v>2278.19</v>
      </c>
      <c r="X111" s="12">
        <v>2249.73</v>
      </c>
      <c r="Y111" s="13">
        <v>2228.53</v>
      </c>
      <c r="Z111" s="14"/>
    </row>
    <row r="112" spans="1:25" ht="15.75">
      <c r="A112" s="15" t="str">
        <f t="shared" si="2"/>
        <v>02.07.2020</v>
      </c>
      <c r="B112" s="16">
        <v>2119.56</v>
      </c>
      <c r="C112" s="17">
        <v>2015.97</v>
      </c>
      <c r="D112" s="17">
        <v>2008.18</v>
      </c>
      <c r="E112" s="17">
        <v>1973.17</v>
      </c>
      <c r="F112" s="17">
        <v>1935.21</v>
      </c>
      <c r="G112" s="17">
        <v>1942.25</v>
      </c>
      <c r="H112" s="17">
        <v>1961.84</v>
      </c>
      <c r="I112" s="17">
        <v>1979.84</v>
      </c>
      <c r="J112" s="17">
        <v>2048.11</v>
      </c>
      <c r="K112" s="17">
        <v>2127.69</v>
      </c>
      <c r="L112" s="17">
        <v>2267</v>
      </c>
      <c r="M112" s="17">
        <v>2311.21</v>
      </c>
      <c r="N112" s="17">
        <v>2311.15</v>
      </c>
      <c r="O112" s="17">
        <v>2425.46</v>
      </c>
      <c r="P112" s="17">
        <v>2381.96</v>
      </c>
      <c r="Q112" s="17">
        <v>2420.79</v>
      </c>
      <c r="R112" s="17">
        <v>2423.78</v>
      </c>
      <c r="S112" s="17">
        <v>2402.03</v>
      </c>
      <c r="T112" s="17">
        <v>2392.75</v>
      </c>
      <c r="U112" s="17">
        <v>2418.53</v>
      </c>
      <c r="V112" s="17">
        <v>2393.49</v>
      </c>
      <c r="W112" s="17">
        <v>2260.55</v>
      </c>
      <c r="X112" s="17">
        <v>2244.38</v>
      </c>
      <c r="Y112" s="18">
        <v>2244.21</v>
      </c>
    </row>
    <row r="113" spans="1:25" ht="15.75">
      <c r="A113" s="15" t="str">
        <f t="shared" si="2"/>
        <v>03.07.2020</v>
      </c>
      <c r="B113" s="16">
        <v>2128.64</v>
      </c>
      <c r="C113" s="17">
        <v>2021.29</v>
      </c>
      <c r="D113" s="17">
        <v>1988.67</v>
      </c>
      <c r="E113" s="17">
        <v>1975.36</v>
      </c>
      <c r="F113" s="17">
        <v>1920.46</v>
      </c>
      <c r="G113" s="17">
        <v>1932.66</v>
      </c>
      <c r="H113" s="17">
        <v>1960.35</v>
      </c>
      <c r="I113" s="17">
        <v>1981.72</v>
      </c>
      <c r="J113" s="17">
        <v>2048.02</v>
      </c>
      <c r="K113" s="17">
        <v>2102.23</v>
      </c>
      <c r="L113" s="17">
        <v>2260.23</v>
      </c>
      <c r="M113" s="17">
        <v>2270.34</v>
      </c>
      <c r="N113" s="17">
        <v>2274.45</v>
      </c>
      <c r="O113" s="17">
        <v>2285.32</v>
      </c>
      <c r="P113" s="17">
        <v>2256.3</v>
      </c>
      <c r="Q113" s="17">
        <v>2241.91</v>
      </c>
      <c r="R113" s="17">
        <v>2303.79</v>
      </c>
      <c r="S113" s="17">
        <v>2285.83</v>
      </c>
      <c r="T113" s="17">
        <v>2345.56</v>
      </c>
      <c r="U113" s="17">
        <v>2308.96</v>
      </c>
      <c r="V113" s="17">
        <v>2306</v>
      </c>
      <c r="W113" s="17">
        <v>2246.89</v>
      </c>
      <c r="X113" s="17">
        <v>2203.96</v>
      </c>
      <c r="Y113" s="18">
        <v>2226.8</v>
      </c>
    </row>
    <row r="114" spans="1:25" ht="15.75">
      <c r="A114" s="15" t="str">
        <f t="shared" si="2"/>
        <v>04.07.2020</v>
      </c>
      <c r="B114" s="16">
        <v>2119.02</v>
      </c>
      <c r="C114" s="17">
        <v>2039.97</v>
      </c>
      <c r="D114" s="17">
        <v>2049.63</v>
      </c>
      <c r="E114" s="17">
        <v>1971.59</v>
      </c>
      <c r="F114" s="17">
        <v>1940.84</v>
      </c>
      <c r="G114" s="17">
        <v>1896.51</v>
      </c>
      <c r="H114" s="17">
        <v>1895.53</v>
      </c>
      <c r="I114" s="17">
        <v>1915.27</v>
      </c>
      <c r="J114" s="17">
        <v>1987.14</v>
      </c>
      <c r="K114" s="17">
        <v>2023.57</v>
      </c>
      <c r="L114" s="17">
        <v>2148.99</v>
      </c>
      <c r="M114" s="17">
        <v>2302</v>
      </c>
      <c r="N114" s="17">
        <v>2298.82</v>
      </c>
      <c r="O114" s="17">
        <v>2312.22</v>
      </c>
      <c r="P114" s="17">
        <v>2308.78</v>
      </c>
      <c r="Q114" s="17">
        <v>2279.23</v>
      </c>
      <c r="R114" s="17">
        <v>2280.34</v>
      </c>
      <c r="S114" s="17">
        <v>2306.67</v>
      </c>
      <c r="T114" s="17">
        <v>2304.37</v>
      </c>
      <c r="U114" s="17">
        <v>2281.32</v>
      </c>
      <c r="V114" s="17">
        <v>2272.63</v>
      </c>
      <c r="W114" s="17">
        <v>2259.49</v>
      </c>
      <c r="X114" s="17">
        <v>2158.34</v>
      </c>
      <c r="Y114" s="18">
        <v>2148.19</v>
      </c>
    </row>
    <row r="115" spans="1:25" ht="15.75">
      <c r="A115" s="15" t="str">
        <f t="shared" si="2"/>
        <v>05.07.2020</v>
      </c>
      <c r="B115" s="16">
        <v>2085.4</v>
      </c>
      <c r="C115" s="17">
        <v>2029.75</v>
      </c>
      <c r="D115" s="17">
        <v>1981.73</v>
      </c>
      <c r="E115" s="17">
        <v>1961.23</v>
      </c>
      <c r="F115" s="17">
        <v>1913.91</v>
      </c>
      <c r="G115" s="17">
        <v>1900.04</v>
      </c>
      <c r="H115" s="17">
        <v>1888.56</v>
      </c>
      <c r="I115" s="17">
        <v>1877.83</v>
      </c>
      <c r="J115" s="17">
        <v>1982.26</v>
      </c>
      <c r="K115" s="17">
        <v>2015.27</v>
      </c>
      <c r="L115" s="17">
        <v>2077.84</v>
      </c>
      <c r="M115" s="17">
        <v>2121.87</v>
      </c>
      <c r="N115" s="17">
        <v>2177.83</v>
      </c>
      <c r="O115" s="17">
        <v>2196.87</v>
      </c>
      <c r="P115" s="17">
        <v>2184.85</v>
      </c>
      <c r="Q115" s="17">
        <v>2189.94</v>
      </c>
      <c r="R115" s="17">
        <v>2200.34</v>
      </c>
      <c r="S115" s="17">
        <v>2203.4</v>
      </c>
      <c r="T115" s="17">
        <v>2198.11</v>
      </c>
      <c r="U115" s="17">
        <v>2112.76</v>
      </c>
      <c r="V115" s="17">
        <v>2107.28</v>
      </c>
      <c r="W115" s="17">
        <v>2101.33</v>
      </c>
      <c r="X115" s="17">
        <v>2088.51</v>
      </c>
      <c r="Y115" s="18">
        <v>2080.36</v>
      </c>
    </row>
    <row r="116" spans="1:25" ht="15.75">
      <c r="A116" s="15" t="str">
        <f t="shared" si="2"/>
        <v>06.07.2020</v>
      </c>
      <c r="B116" s="16">
        <v>2050.16</v>
      </c>
      <c r="C116" s="17">
        <v>2004.2</v>
      </c>
      <c r="D116" s="17">
        <v>1971.67</v>
      </c>
      <c r="E116" s="17">
        <v>1948.64</v>
      </c>
      <c r="F116" s="17">
        <v>1941.55</v>
      </c>
      <c r="G116" s="17">
        <v>1927.85</v>
      </c>
      <c r="H116" s="17">
        <v>1933.61</v>
      </c>
      <c r="I116" s="17">
        <v>1977.18</v>
      </c>
      <c r="J116" s="17">
        <v>2019.29</v>
      </c>
      <c r="K116" s="17">
        <v>2133.78</v>
      </c>
      <c r="L116" s="17">
        <v>2263.81</v>
      </c>
      <c r="M116" s="17">
        <v>2300.82</v>
      </c>
      <c r="N116" s="17">
        <v>2284.05</v>
      </c>
      <c r="O116" s="17">
        <v>2324.93</v>
      </c>
      <c r="P116" s="17">
        <v>2291.98</v>
      </c>
      <c r="Q116" s="17">
        <v>2274.16</v>
      </c>
      <c r="R116" s="17">
        <v>2276.84</v>
      </c>
      <c r="S116" s="17">
        <v>2254.87</v>
      </c>
      <c r="T116" s="17">
        <v>2251.27</v>
      </c>
      <c r="U116" s="17">
        <v>2243.01</v>
      </c>
      <c r="V116" s="17">
        <v>2296.78</v>
      </c>
      <c r="W116" s="17">
        <v>2271.82</v>
      </c>
      <c r="X116" s="17">
        <v>2252.61</v>
      </c>
      <c r="Y116" s="18">
        <v>2224.69</v>
      </c>
    </row>
    <row r="117" spans="1:25" ht="15.75">
      <c r="A117" s="15" t="str">
        <f t="shared" si="2"/>
        <v>07.07.2020</v>
      </c>
      <c r="B117" s="16">
        <v>2123.55</v>
      </c>
      <c r="C117" s="17">
        <v>1998.87</v>
      </c>
      <c r="D117" s="17">
        <v>1962.28</v>
      </c>
      <c r="E117" s="17">
        <v>1927.32</v>
      </c>
      <c r="F117" s="17">
        <v>1896.46</v>
      </c>
      <c r="G117" s="17">
        <v>1874.11</v>
      </c>
      <c r="H117" s="17">
        <v>1863.94</v>
      </c>
      <c r="I117" s="17">
        <v>1937.98</v>
      </c>
      <c r="J117" s="17">
        <v>2042.42</v>
      </c>
      <c r="K117" s="17">
        <v>2125.09</v>
      </c>
      <c r="L117" s="17">
        <v>2252.01</v>
      </c>
      <c r="M117" s="17">
        <v>2318.82</v>
      </c>
      <c r="N117" s="17">
        <v>2348.87</v>
      </c>
      <c r="O117" s="17">
        <v>2349.14</v>
      </c>
      <c r="P117" s="17">
        <v>2307.1</v>
      </c>
      <c r="Q117" s="17">
        <v>2265.71</v>
      </c>
      <c r="R117" s="17">
        <v>2261.84</v>
      </c>
      <c r="S117" s="17">
        <v>2255.55</v>
      </c>
      <c r="T117" s="17">
        <v>2250.43</v>
      </c>
      <c r="U117" s="17">
        <v>2243.8</v>
      </c>
      <c r="V117" s="17">
        <v>2226.13</v>
      </c>
      <c r="W117" s="17">
        <v>2191.55</v>
      </c>
      <c r="X117" s="17">
        <v>2153.89</v>
      </c>
      <c r="Y117" s="18">
        <v>2179.54</v>
      </c>
    </row>
    <row r="118" spans="1:25" ht="15.75">
      <c r="A118" s="15" t="str">
        <f t="shared" si="2"/>
        <v>08.07.2020</v>
      </c>
      <c r="B118" s="16">
        <v>2056.63</v>
      </c>
      <c r="C118" s="17">
        <v>1977.97</v>
      </c>
      <c r="D118" s="17">
        <v>1984.83</v>
      </c>
      <c r="E118" s="17">
        <v>1922.73</v>
      </c>
      <c r="F118" s="17">
        <v>1870.56</v>
      </c>
      <c r="G118" s="17">
        <v>1804.92</v>
      </c>
      <c r="H118" s="17">
        <v>1803.9</v>
      </c>
      <c r="I118" s="17">
        <v>1950.26</v>
      </c>
      <c r="J118" s="17">
        <v>2064.08</v>
      </c>
      <c r="K118" s="17">
        <v>2220.86</v>
      </c>
      <c r="L118" s="17">
        <v>2249.54</v>
      </c>
      <c r="M118" s="17">
        <v>2324.41</v>
      </c>
      <c r="N118" s="17">
        <v>2284.35</v>
      </c>
      <c r="O118" s="17">
        <v>2283.7</v>
      </c>
      <c r="P118" s="17">
        <v>2276.57</v>
      </c>
      <c r="Q118" s="17">
        <v>2267.11</v>
      </c>
      <c r="R118" s="17">
        <v>2265.65</v>
      </c>
      <c r="S118" s="17">
        <v>2255.04</v>
      </c>
      <c r="T118" s="17">
        <v>2245.19</v>
      </c>
      <c r="U118" s="17">
        <v>2231.93</v>
      </c>
      <c r="V118" s="17">
        <v>2230.55</v>
      </c>
      <c r="W118" s="17">
        <v>2232.32</v>
      </c>
      <c r="X118" s="17">
        <v>2105.03</v>
      </c>
      <c r="Y118" s="18">
        <v>2067.33</v>
      </c>
    </row>
    <row r="119" spans="1:25" ht="15.75">
      <c r="A119" s="15" t="str">
        <f t="shared" si="2"/>
        <v>09.07.2020</v>
      </c>
      <c r="B119" s="16">
        <v>2022.82</v>
      </c>
      <c r="C119" s="17">
        <v>2018.95</v>
      </c>
      <c r="D119" s="17">
        <v>1978.78</v>
      </c>
      <c r="E119" s="17">
        <v>1887.47</v>
      </c>
      <c r="F119" s="17">
        <v>1829.48</v>
      </c>
      <c r="G119" s="17">
        <v>1804.88</v>
      </c>
      <c r="H119" s="17">
        <v>1814.63</v>
      </c>
      <c r="I119" s="17">
        <v>1903.57</v>
      </c>
      <c r="J119" s="17">
        <v>2043.72</v>
      </c>
      <c r="K119" s="17">
        <v>2100.9</v>
      </c>
      <c r="L119" s="17">
        <v>2289.88</v>
      </c>
      <c r="M119" s="17">
        <v>2346.16</v>
      </c>
      <c r="N119" s="17">
        <v>2351.06</v>
      </c>
      <c r="O119" s="17">
        <v>2354.92</v>
      </c>
      <c r="P119" s="17">
        <v>2353.03</v>
      </c>
      <c r="Q119" s="17">
        <v>2351.41</v>
      </c>
      <c r="R119" s="17">
        <v>2349.28</v>
      </c>
      <c r="S119" s="17">
        <v>2325.83</v>
      </c>
      <c r="T119" s="17">
        <v>2316.76</v>
      </c>
      <c r="U119" s="17">
        <v>2303.29</v>
      </c>
      <c r="V119" s="17">
        <v>2300.07</v>
      </c>
      <c r="W119" s="17">
        <v>2295.63</v>
      </c>
      <c r="X119" s="17">
        <v>2271.23</v>
      </c>
      <c r="Y119" s="18">
        <v>2286.09</v>
      </c>
    </row>
    <row r="120" spans="1:25" ht="15.75">
      <c r="A120" s="15" t="str">
        <f t="shared" si="2"/>
        <v>10.07.2020</v>
      </c>
      <c r="B120" s="16">
        <v>2217.39</v>
      </c>
      <c r="C120" s="17">
        <v>2028.83</v>
      </c>
      <c r="D120" s="17">
        <v>1947.51</v>
      </c>
      <c r="E120" s="17">
        <v>1865.01</v>
      </c>
      <c r="F120" s="17">
        <v>1835.07</v>
      </c>
      <c r="G120" s="17">
        <v>1791.72</v>
      </c>
      <c r="H120" s="17">
        <v>1817.12</v>
      </c>
      <c r="I120" s="17">
        <v>1906.99</v>
      </c>
      <c r="J120" s="17">
        <v>2064.91</v>
      </c>
      <c r="K120" s="17">
        <v>2123.8</v>
      </c>
      <c r="L120" s="17">
        <v>2282.06</v>
      </c>
      <c r="M120" s="17">
        <v>2353.08</v>
      </c>
      <c r="N120" s="17">
        <v>2346.97</v>
      </c>
      <c r="O120" s="17">
        <v>2354.79</v>
      </c>
      <c r="P120" s="17">
        <v>2354.25</v>
      </c>
      <c r="Q120" s="17">
        <v>2344.93</v>
      </c>
      <c r="R120" s="17">
        <v>2342.18</v>
      </c>
      <c r="S120" s="17">
        <v>2340.08</v>
      </c>
      <c r="T120" s="17">
        <v>2418.87</v>
      </c>
      <c r="U120" s="17">
        <v>2401.24</v>
      </c>
      <c r="V120" s="17">
        <v>2343.99</v>
      </c>
      <c r="W120" s="17">
        <v>2307.44</v>
      </c>
      <c r="X120" s="17">
        <v>2287.19</v>
      </c>
      <c r="Y120" s="18">
        <v>2259.96</v>
      </c>
    </row>
    <row r="121" spans="1:25" ht="15.75">
      <c r="A121" s="15" t="str">
        <f t="shared" si="2"/>
        <v>11.07.2020</v>
      </c>
      <c r="B121" s="16">
        <v>2110.89</v>
      </c>
      <c r="C121" s="17">
        <v>2043.37</v>
      </c>
      <c r="D121" s="17">
        <v>2052.2</v>
      </c>
      <c r="E121" s="17">
        <v>2028.42</v>
      </c>
      <c r="F121" s="17">
        <v>2019.82</v>
      </c>
      <c r="G121" s="17">
        <v>1984.98</v>
      </c>
      <c r="H121" s="17">
        <v>1982.7</v>
      </c>
      <c r="I121" s="17">
        <v>2036.33</v>
      </c>
      <c r="J121" s="17">
        <v>2076.29</v>
      </c>
      <c r="K121" s="17">
        <v>2251.7</v>
      </c>
      <c r="L121" s="17">
        <v>2388.07</v>
      </c>
      <c r="M121" s="17">
        <v>2415.12</v>
      </c>
      <c r="N121" s="17">
        <v>2405.73</v>
      </c>
      <c r="O121" s="17">
        <v>2407.33</v>
      </c>
      <c r="P121" s="17">
        <v>2400.31</v>
      </c>
      <c r="Q121" s="17">
        <v>2391.15</v>
      </c>
      <c r="R121" s="17">
        <v>2384</v>
      </c>
      <c r="S121" s="17">
        <v>2365.25</v>
      </c>
      <c r="T121" s="17">
        <v>2359.17</v>
      </c>
      <c r="U121" s="17">
        <v>2345.16</v>
      </c>
      <c r="V121" s="17">
        <v>2342.73</v>
      </c>
      <c r="W121" s="17">
        <v>2341.03</v>
      </c>
      <c r="X121" s="17">
        <v>2306.56</v>
      </c>
      <c r="Y121" s="18">
        <v>2336.52</v>
      </c>
    </row>
    <row r="122" spans="1:25" ht="15.75">
      <c r="A122" s="15" t="str">
        <f t="shared" si="2"/>
        <v>12.07.2020</v>
      </c>
      <c r="B122" s="16">
        <v>2210.98</v>
      </c>
      <c r="C122" s="17">
        <v>2071.51</v>
      </c>
      <c r="D122" s="17">
        <v>2022.23</v>
      </c>
      <c r="E122" s="17">
        <v>2000.76</v>
      </c>
      <c r="F122" s="17">
        <v>1962.63</v>
      </c>
      <c r="G122" s="17">
        <v>1894.74</v>
      </c>
      <c r="H122" s="17">
        <v>1884.14</v>
      </c>
      <c r="I122" s="17">
        <v>1913.07</v>
      </c>
      <c r="J122" s="17">
        <v>1988.98</v>
      </c>
      <c r="K122" s="17">
        <v>2046.88</v>
      </c>
      <c r="L122" s="17">
        <v>2164.38</v>
      </c>
      <c r="M122" s="17">
        <v>2348.01</v>
      </c>
      <c r="N122" s="17">
        <v>2361.4</v>
      </c>
      <c r="O122" s="17">
        <v>2364.15</v>
      </c>
      <c r="P122" s="17">
        <v>2359.78</v>
      </c>
      <c r="Q122" s="17">
        <v>2358.35</v>
      </c>
      <c r="R122" s="17">
        <v>2358.19</v>
      </c>
      <c r="S122" s="17">
        <v>2361.18</v>
      </c>
      <c r="T122" s="17">
        <v>2353.86</v>
      </c>
      <c r="U122" s="17">
        <v>2343.39</v>
      </c>
      <c r="V122" s="17">
        <v>2343.13</v>
      </c>
      <c r="W122" s="17">
        <v>2342.81</v>
      </c>
      <c r="X122" s="17">
        <v>2338.25</v>
      </c>
      <c r="Y122" s="18">
        <v>2277.87</v>
      </c>
    </row>
    <row r="123" spans="1:25" ht="15.75">
      <c r="A123" s="15" t="str">
        <f t="shared" si="2"/>
        <v>13.07.2020</v>
      </c>
      <c r="B123" s="16">
        <v>2207.5</v>
      </c>
      <c r="C123" s="17">
        <v>2049.39</v>
      </c>
      <c r="D123" s="17">
        <v>2035.58</v>
      </c>
      <c r="E123" s="17">
        <v>2011.09</v>
      </c>
      <c r="F123" s="17">
        <v>1980.9</v>
      </c>
      <c r="G123" s="17">
        <v>1927.62</v>
      </c>
      <c r="H123" s="17">
        <v>1937.8</v>
      </c>
      <c r="I123" s="17">
        <v>2014.55</v>
      </c>
      <c r="J123" s="17">
        <v>2080.14</v>
      </c>
      <c r="K123" s="17">
        <v>2530.15</v>
      </c>
      <c r="L123" s="17">
        <v>2614.71</v>
      </c>
      <c r="M123" s="17">
        <v>2622.97</v>
      </c>
      <c r="N123" s="17">
        <v>2613.89</v>
      </c>
      <c r="O123" s="17">
        <v>2659.86</v>
      </c>
      <c r="P123" s="17">
        <v>2653.33</v>
      </c>
      <c r="Q123" s="17">
        <v>2657.61</v>
      </c>
      <c r="R123" s="17">
        <v>2661.73</v>
      </c>
      <c r="S123" s="17">
        <v>2699.01</v>
      </c>
      <c r="T123" s="17">
        <v>2666.24</v>
      </c>
      <c r="U123" s="17">
        <v>2654.82</v>
      </c>
      <c r="V123" s="17">
        <v>2656.99</v>
      </c>
      <c r="W123" s="17">
        <v>2660.33</v>
      </c>
      <c r="X123" s="17">
        <v>2311.68</v>
      </c>
      <c r="Y123" s="18">
        <v>2222.4</v>
      </c>
    </row>
    <row r="124" spans="1:25" ht="15.75">
      <c r="A124" s="15" t="str">
        <f t="shared" si="2"/>
        <v>14.07.2020</v>
      </c>
      <c r="B124" s="16">
        <v>2153.37</v>
      </c>
      <c r="C124" s="17">
        <v>2048.07</v>
      </c>
      <c r="D124" s="17">
        <v>2010.52</v>
      </c>
      <c r="E124" s="17">
        <v>1958.53</v>
      </c>
      <c r="F124" s="17">
        <v>1903</v>
      </c>
      <c r="G124" s="17">
        <v>1878.24</v>
      </c>
      <c r="H124" s="17">
        <v>1883.84</v>
      </c>
      <c r="I124" s="17">
        <v>1951.45</v>
      </c>
      <c r="J124" s="17">
        <v>2289.5</v>
      </c>
      <c r="K124" s="17">
        <v>2509.78</v>
      </c>
      <c r="L124" s="17">
        <v>2598.96</v>
      </c>
      <c r="M124" s="17">
        <v>2590.11</v>
      </c>
      <c r="N124" s="17">
        <v>2684.8</v>
      </c>
      <c r="O124" s="17">
        <v>2721.39</v>
      </c>
      <c r="P124" s="17">
        <v>2696.26</v>
      </c>
      <c r="Q124" s="17">
        <v>2649.7</v>
      </c>
      <c r="R124" s="17">
        <v>2649.7</v>
      </c>
      <c r="S124" s="17">
        <v>2640.71</v>
      </c>
      <c r="T124" s="17">
        <v>2601.75</v>
      </c>
      <c r="U124" s="17">
        <v>2608.52</v>
      </c>
      <c r="V124" s="17">
        <v>2665.23</v>
      </c>
      <c r="W124" s="17">
        <v>2671.09</v>
      </c>
      <c r="X124" s="17">
        <v>2646.45</v>
      </c>
      <c r="Y124" s="18">
        <v>2608.71</v>
      </c>
    </row>
    <row r="125" spans="1:25" ht="15.75">
      <c r="A125" s="15" t="str">
        <f t="shared" si="2"/>
        <v>15.07.2020</v>
      </c>
      <c r="B125" s="16">
        <v>2108.08</v>
      </c>
      <c r="C125" s="17">
        <v>2028.62</v>
      </c>
      <c r="D125" s="17">
        <v>2031.39</v>
      </c>
      <c r="E125" s="17">
        <v>2000.46</v>
      </c>
      <c r="F125" s="17">
        <v>1970.31</v>
      </c>
      <c r="G125" s="17">
        <v>1949.59</v>
      </c>
      <c r="H125" s="17">
        <v>1962.49</v>
      </c>
      <c r="I125" s="17">
        <v>2025.51</v>
      </c>
      <c r="J125" s="17">
        <v>2144.02</v>
      </c>
      <c r="K125" s="17">
        <v>2298.02</v>
      </c>
      <c r="L125" s="17">
        <v>2479.06</v>
      </c>
      <c r="M125" s="17">
        <v>2484.31</v>
      </c>
      <c r="N125" s="17">
        <v>2492.61</v>
      </c>
      <c r="O125" s="17">
        <v>2501.8</v>
      </c>
      <c r="P125" s="17">
        <v>2488.5</v>
      </c>
      <c r="Q125" s="17">
        <v>2493.35</v>
      </c>
      <c r="R125" s="17">
        <v>2489.82</v>
      </c>
      <c r="S125" s="17">
        <v>2458.88</v>
      </c>
      <c r="T125" s="17">
        <v>2432.94</v>
      </c>
      <c r="U125" s="17">
        <v>2412.66</v>
      </c>
      <c r="V125" s="17">
        <v>2400.52</v>
      </c>
      <c r="W125" s="17">
        <v>2392.99</v>
      </c>
      <c r="X125" s="17">
        <v>2371.87</v>
      </c>
      <c r="Y125" s="18">
        <v>2259.39</v>
      </c>
    </row>
    <row r="126" spans="1:25" ht="15.75">
      <c r="A126" s="15" t="str">
        <f t="shared" si="2"/>
        <v>16.07.2020</v>
      </c>
      <c r="B126" s="16">
        <v>2167.54</v>
      </c>
      <c r="C126" s="17">
        <v>2075.59</v>
      </c>
      <c r="D126" s="17">
        <v>2004.82</v>
      </c>
      <c r="E126" s="17">
        <v>2013.67</v>
      </c>
      <c r="F126" s="17">
        <v>1991.33</v>
      </c>
      <c r="G126" s="17">
        <v>1976.8</v>
      </c>
      <c r="H126" s="17">
        <v>2003.6</v>
      </c>
      <c r="I126" s="17">
        <v>2053.73</v>
      </c>
      <c r="J126" s="17">
        <v>2170.56</v>
      </c>
      <c r="K126" s="17">
        <v>2359.22</v>
      </c>
      <c r="L126" s="17">
        <v>2494.55</v>
      </c>
      <c r="M126" s="17">
        <v>2501.68</v>
      </c>
      <c r="N126" s="17">
        <v>2506.96</v>
      </c>
      <c r="O126" s="17">
        <v>2514.41</v>
      </c>
      <c r="P126" s="17">
        <v>2507.51</v>
      </c>
      <c r="Q126" s="17">
        <v>2536.1</v>
      </c>
      <c r="R126" s="17">
        <v>2535.16</v>
      </c>
      <c r="S126" s="17">
        <v>2478</v>
      </c>
      <c r="T126" s="17">
        <v>2429.95</v>
      </c>
      <c r="U126" s="17">
        <v>2442.19</v>
      </c>
      <c r="V126" s="17">
        <v>2414.65</v>
      </c>
      <c r="W126" s="17">
        <v>2413.85</v>
      </c>
      <c r="X126" s="17">
        <v>2231.45</v>
      </c>
      <c r="Y126" s="18">
        <v>2191.72</v>
      </c>
    </row>
    <row r="127" spans="1:25" ht="15.75">
      <c r="A127" s="15" t="str">
        <f t="shared" si="2"/>
        <v>17.07.2020</v>
      </c>
      <c r="B127" s="16">
        <v>2129.82</v>
      </c>
      <c r="C127" s="17">
        <v>2071.61</v>
      </c>
      <c r="D127" s="17">
        <v>2015.07</v>
      </c>
      <c r="E127" s="17">
        <v>1990.42</v>
      </c>
      <c r="F127" s="17">
        <v>1951.59</v>
      </c>
      <c r="G127" s="17">
        <v>1922.8</v>
      </c>
      <c r="H127" s="17">
        <v>1938.1</v>
      </c>
      <c r="I127" s="17">
        <v>2012.85</v>
      </c>
      <c r="J127" s="17">
        <v>2110.58</v>
      </c>
      <c r="K127" s="17">
        <v>2310.04</v>
      </c>
      <c r="L127" s="17">
        <v>2554.42</v>
      </c>
      <c r="M127" s="17">
        <v>2545.44</v>
      </c>
      <c r="N127" s="17">
        <v>2567.87</v>
      </c>
      <c r="O127" s="17">
        <v>2596.22</v>
      </c>
      <c r="P127" s="17">
        <v>2609.09</v>
      </c>
      <c r="Q127" s="17">
        <v>2500.29</v>
      </c>
      <c r="R127" s="17">
        <v>2502.39</v>
      </c>
      <c r="S127" s="17">
        <v>2357.21</v>
      </c>
      <c r="T127" s="17">
        <v>2355.75</v>
      </c>
      <c r="U127" s="17">
        <v>2326.53</v>
      </c>
      <c r="V127" s="17">
        <v>2272.43</v>
      </c>
      <c r="W127" s="17">
        <v>2232.71</v>
      </c>
      <c r="X127" s="17">
        <v>2187.13</v>
      </c>
      <c r="Y127" s="18">
        <v>2131.85</v>
      </c>
    </row>
    <row r="128" spans="1:25" ht="15.75">
      <c r="A128" s="15" t="str">
        <f t="shared" si="2"/>
        <v>18.07.2020</v>
      </c>
      <c r="B128" s="16">
        <v>2080.86</v>
      </c>
      <c r="C128" s="17">
        <v>2032.36</v>
      </c>
      <c r="D128" s="17">
        <v>2042.96</v>
      </c>
      <c r="E128" s="17">
        <v>2012.43</v>
      </c>
      <c r="F128" s="17">
        <v>2001.33</v>
      </c>
      <c r="G128" s="17">
        <v>1992.18</v>
      </c>
      <c r="H128" s="17">
        <v>1997.05</v>
      </c>
      <c r="I128" s="17">
        <v>2006.61</v>
      </c>
      <c r="J128" s="17">
        <v>2102.78</v>
      </c>
      <c r="K128" s="17">
        <v>2266.79</v>
      </c>
      <c r="L128" s="17">
        <v>2429.79</v>
      </c>
      <c r="M128" s="17">
        <v>2455.82</v>
      </c>
      <c r="N128" s="17">
        <v>2446.13</v>
      </c>
      <c r="O128" s="17">
        <v>2446.42</v>
      </c>
      <c r="P128" s="17">
        <v>2441.31</v>
      </c>
      <c r="Q128" s="17">
        <v>2435.16</v>
      </c>
      <c r="R128" s="17">
        <v>2428.07</v>
      </c>
      <c r="S128" s="17">
        <v>2427.3</v>
      </c>
      <c r="T128" s="17">
        <v>2434.67</v>
      </c>
      <c r="U128" s="17">
        <v>2414.85</v>
      </c>
      <c r="V128" s="17">
        <v>2423.49</v>
      </c>
      <c r="W128" s="17">
        <v>2405.64</v>
      </c>
      <c r="X128" s="17">
        <v>2258.98</v>
      </c>
      <c r="Y128" s="18">
        <v>2194.25</v>
      </c>
    </row>
    <row r="129" spans="1:25" ht="15.75">
      <c r="A129" s="15" t="str">
        <f t="shared" si="2"/>
        <v>19.07.2020</v>
      </c>
      <c r="B129" s="16">
        <v>2115.41</v>
      </c>
      <c r="C129" s="17">
        <v>2071.18</v>
      </c>
      <c r="D129" s="17">
        <v>2059.4</v>
      </c>
      <c r="E129" s="17">
        <v>2034.25</v>
      </c>
      <c r="F129" s="17">
        <v>2002.19</v>
      </c>
      <c r="G129" s="17">
        <v>1984.07</v>
      </c>
      <c r="H129" s="17">
        <v>1978.77</v>
      </c>
      <c r="I129" s="17">
        <v>1993.67</v>
      </c>
      <c r="J129" s="17">
        <v>2022.59</v>
      </c>
      <c r="K129" s="17">
        <v>2119.07</v>
      </c>
      <c r="L129" s="17">
        <v>2282.31</v>
      </c>
      <c r="M129" s="17">
        <v>2421.73</v>
      </c>
      <c r="N129" s="17">
        <v>2423.42</v>
      </c>
      <c r="O129" s="17">
        <v>2426.59</v>
      </c>
      <c r="P129" s="17">
        <v>2425.59</v>
      </c>
      <c r="Q129" s="17">
        <v>2423.03</v>
      </c>
      <c r="R129" s="17">
        <v>2422.43</v>
      </c>
      <c r="S129" s="17">
        <v>2420.83</v>
      </c>
      <c r="T129" s="17">
        <v>2423.86</v>
      </c>
      <c r="U129" s="17">
        <v>2417.2</v>
      </c>
      <c r="V129" s="17">
        <v>2425.87</v>
      </c>
      <c r="W129" s="17">
        <v>2413.25</v>
      </c>
      <c r="X129" s="17">
        <v>2386.33</v>
      </c>
      <c r="Y129" s="18">
        <v>2230.61</v>
      </c>
    </row>
    <row r="130" spans="1:25" ht="15.75">
      <c r="A130" s="15" t="str">
        <f t="shared" si="2"/>
        <v>20.07.2020</v>
      </c>
      <c r="B130" s="16">
        <v>2095.33</v>
      </c>
      <c r="C130" s="17">
        <v>2037.63</v>
      </c>
      <c r="D130" s="17">
        <v>2043.23</v>
      </c>
      <c r="E130" s="17">
        <v>2010.53</v>
      </c>
      <c r="F130" s="17">
        <v>2001.69</v>
      </c>
      <c r="G130" s="17">
        <v>1999.91</v>
      </c>
      <c r="H130" s="17">
        <v>2005.24</v>
      </c>
      <c r="I130" s="17">
        <v>2036.73</v>
      </c>
      <c r="J130" s="17">
        <v>2146.05</v>
      </c>
      <c r="K130" s="17">
        <v>2259.17</v>
      </c>
      <c r="L130" s="17">
        <v>2276.87</v>
      </c>
      <c r="M130" s="17">
        <v>2321.95</v>
      </c>
      <c r="N130" s="17">
        <v>2303.46</v>
      </c>
      <c r="O130" s="17">
        <v>2354.43</v>
      </c>
      <c r="P130" s="17">
        <v>2353.34</v>
      </c>
      <c r="Q130" s="17">
        <v>2299.43</v>
      </c>
      <c r="R130" s="17">
        <v>2379.44</v>
      </c>
      <c r="S130" s="17">
        <v>2352.51</v>
      </c>
      <c r="T130" s="17">
        <v>2351.98</v>
      </c>
      <c r="U130" s="17">
        <v>2348.93</v>
      </c>
      <c r="V130" s="17">
        <v>2349.95</v>
      </c>
      <c r="W130" s="17">
        <v>2286.14</v>
      </c>
      <c r="X130" s="17">
        <v>2242.47</v>
      </c>
      <c r="Y130" s="18">
        <v>2173.64</v>
      </c>
    </row>
    <row r="131" spans="1:25" ht="15.75">
      <c r="A131" s="15" t="str">
        <f t="shared" si="2"/>
        <v>21.07.2020</v>
      </c>
      <c r="B131" s="16">
        <v>2095.01</v>
      </c>
      <c r="C131" s="17">
        <v>2059.36</v>
      </c>
      <c r="D131" s="17">
        <v>2014.36</v>
      </c>
      <c r="E131" s="17">
        <v>1990.43</v>
      </c>
      <c r="F131" s="17">
        <v>1964.54</v>
      </c>
      <c r="G131" s="17">
        <v>1955.13</v>
      </c>
      <c r="H131" s="17">
        <v>1957.21</v>
      </c>
      <c r="I131" s="17">
        <v>2004.34</v>
      </c>
      <c r="J131" s="17">
        <v>2077.03</v>
      </c>
      <c r="K131" s="17">
        <v>2213.12</v>
      </c>
      <c r="L131" s="17">
        <v>2240.75</v>
      </c>
      <c r="M131" s="17">
        <v>2273.65</v>
      </c>
      <c r="N131" s="17">
        <v>2271.48</v>
      </c>
      <c r="O131" s="17">
        <v>2277.69</v>
      </c>
      <c r="P131" s="17">
        <v>2274.74</v>
      </c>
      <c r="Q131" s="17">
        <v>2269.76</v>
      </c>
      <c r="R131" s="17">
        <v>2255.89</v>
      </c>
      <c r="S131" s="17">
        <v>2247.11</v>
      </c>
      <c r="T131" s="17">
        <v>2320.49</v>
      </c>
      <c r="U131" s="17">
        <v>2289.36</v>
      </c>
      <c r="V131" s="17">
        <v>2349.72</v>
      </c>
      <c r="W131" s="17">
        <v>2236.92</v>
      </c>
      <c r="X131" s="17">
        <v>2198.33</v>
      </c>
      <c r="Y131" s="18">
        <v>2115.29</v>
      </c>
    </row>
    <row r="132" spans="1:25" ht="15.75">
      <c r="A132" s="15" t="str">
        <f t="shared" si="2"/>
        <v>22.07.2020</v>
      </c>
      <c r="B132" s="16">
        <v>2121.24</v>
      </c>
      <c r="C132" s="17">
        <v>2060.73</v>
      </c>
      <c r="D132" s="17">
        <v>2021.67</v>
      </c>
      <c r="E132" s="17">
        <v>1976.47</v>
      </c>
      <c r="F132" s="17">
        <v>1928.87</v>
      </c>
      <c r="G132" s="17">
        <v>1917.89</v>
      </c>
      <c r="H132" s="17">
        <v>1918.8</v>
      </c>
      <c r="I132" s="17">
        <v>1988.35</v>
      </c>
      <c r="J132" s="17">
        <v>2084.01</v>
      </c>
      <c r="K132" s="17">
        <v>2212.66</v>
      </c>
      <c r="L132" s="17">
        <v>2265.44</v>
      </c>
      <c r="M132" s="17">
        <v>2274.23</v>
      </c>
      <c r="N132" s="17">
        <v>2269.65</v>
      </c>
      <c r="O132" s="17">
        <v>2366.87</v>
      </c>
      <c r="P132" s="17">
        <v>2353.72</v>
      </c>
      <c r="Q132" s="17">
        <v>2350.28</v>
      </c>
      <c r="R132" s="17">
        <v>2347.62</v>
      </c>
      <c r="S132" s="17">
        <v>2249.28</v>
      </c>
      <c r="T132" s="17">
        <v>2253.97</v>
      </c>
      <c r="U132" s="17">
        <v>2245.14</v>
      </c>
      <c r="V132" s="17">
        <v>2341.08</v>
      </c>
      <c r="W132" s="17">
        <v>2229.7</v>
      </c>
      <c r="X132" s="17">
        <v>2196.59</v>
      </c>
      <c r="Y132" s="18">
        <v>2117.87</v>
      </c>
    </row>
    <row r="133" spans="1:25" ht="15.75">
      <c r="A133" s="15" t="str">
        <f t="shared" si="2"/>
        <v>23.07.2020</v>
      </c>
      <c r="B133" s="16">
        <v>2107.05</v>
      </c>
      <c r="C133" s="17">
        <v>2051.31</v>
      </c>
      <c r="D133" s="17">
        <v>2013.67</v>
      </c>
      <c r="E133" s="17">
        <v>1976.2</v>
      </c>
      <c r="F133" s="17">
        <v>1961.42</v>
      </c>
      <c r="G133" s="17">
        <v>1975.01</v>
      </c>
      <c r="H133" s="17">
        <v>1967.09</v>
      </c>
      <c r="I133" s="17">
        <v>2025.75</v>
      </c>
      <c r="J133" s="17">
        <v>2145.23</v>
      </c>
      <c r="K133" s="17">
        <v>2262.72</v>
      </c>
      <c r="L133" s="17">
        <v>2343.27</v>
      </c>
      <c r="M133" s="17">
        <v>2352.8</v>
      </c>
      <c r="N133" s="17">
        <v>2352.19</v>
      </c>
      <c r="O133" s="17">
        <v>2353.41</v>
      </c>
      <c r="P133" s="17">
        <v>2352.68</v>
      </c>
      <c r="Q133" s="17">
        <v>2324.22</v>
      </c>
      <c r="R133" s="17">
        <v>2310.91</v>
      </c>
      <c r="S133" s="17">
        <v>2286.57</v>
      </c>
      <c r="T133" s="17">
        <v>2279.4</v>
      </c>
      <c r="U133" s="17">
        <v>2330.78</v>
      </c>
      <c r="V133" s="17">
        <v>2330.12</v>
      </c>
      <c r="W133" s="17">
        <v>2291.88</v>
      </c>
      <c r="X133" s="17">
        <v>2242.04</v>
      </c>
      <c r="Y133" s="18">
        <v>2187.51</v>
      </c>
    </row>
    <row r="134" spans="1:25" ht="15.75">
      <c r="A134" s="15" t="str">
        <f t="shared" si="2"/>
        <v>24.07.2020</v>
      </c>
      <c r="B134" s="16">
        <v>2062.82</v>
      </c>
      <c r="C134" s="17">
        <v>2035.39</v>
      </c>
      <c r="D134" s="17">
        <v>2038.1</v>
      </c>
      <c r="E134" s="17">
        <v>2000.12</v>
      </c>
      <c r="F134" s="17">
        <v>1977.89</v>
      </c>
      <c r="G134" s="17">
        <v>1967.8</v>
      </c>
      <c r="H134" s="17">
        <v>1977.15</v>
      </c>
      <c r="I134" s="17">
        <v>2027.72</v>
      </c>
      <c r="J134" s="17">
        <v>2105.99</v>
      </c>
      <c r="K134" s="17">
        <v>2214.47</v>
      </c>
      <c r="L134" s="17">
        <v>2254.15</v>
      </c>
      <c r="M134" s="17">
        <v>2244.41</v>
      </c>
      <c r="N134" s="17">
        <v>2228.3</v>
      </c>
      <c r="O134" s="17">
        <v>2244.55</v>
      </c>
      <c r="P134" s="17">
        <v>2240.16</v>
      </c>
      <c r="Q134" s="17">
        <v>2224.35</v>
      </c>
      <c r="R134" s="17">
        <v>2215.94</v>
      </c>
      <c r="S134" s="17">
        <v>2211.71</v>
      </c>
      <c r="T134" s="17">
        <v>2200.01</v>
      </c>
      <c r="U134" s="17">
        <v>2186.34</v>
      </c>
      <c r="V134" s="17">
        <v>2195.07</v>
      </c>
      <c r="W134" s="17">
        <v>2177.58</v>
      </c>
      <c r="X134" s="17">
        <v>2155.77</v>
      </c>
      <c r="Y134" s="18">
        <v>2094.09</v>
      </c>
    </row>
    <row r="135" spans="1:25" ht="15.75">
      <c r="A135" s="15" t="str">
        <f t="shared" si="2"/>
        <v>25.07.2020</v>
      </c>
      <c r="B135" s="16">
        <v>2068.49</v>
      </c>
      <c r="C135" s="17">
        <v>2034.04</v>
      </c>
      <c r="D135" s="17">
        <v>2099.56</v>
      </c>
      <c r="E135" s="17">
        <v>2097.14</v>
      </c>
      <c r="F135" s="17">
        <v>2083.98</v>
      </c>
      <c r="G135" s="17">
        <v>2062.07</v>
      </c>
      <c r="H135" s="17">
        <v>2047.83</v>
      </c>
      <c r="I135" s="17">
        <v>2077.12</v>
      </c>
      <c r="J135" s="17">
        <v>2127.62</v>
      </c>
      <c r="K135" s="17">
        <v>2212.23</v>
      </c>
      <c r="L135" s="17">
        <v>2249.72</v>
      </c>
      <c r="M135" s="17">
        <v>2298.36</v>
      </c>
      <c r="N135" s="17">
        <v>2247.51</v>
      </c>
      <c r="O135" s="17">
        <v>2229.29</v>
      </c>
      <c r="P135" s="17">
        <v>2240.82</v>
      </c>
      <c r="Q135" s="17">
        <v>2243.06</v>
      </c>
      <c r="R135" s="17">
        <v>2242.41</v>
      </c>
      <c r="S135" s="17">
        <v>2260.46</v>
      </c>
      <c r="T135" s="17">
        <v>2287.78</v>
      </c>
      <c r="U135" s="17">
        <v>2279.52</v>
      </c>
      <c r="V135" s="17">
        <v>2255.5</v>
      </c>
      <c r="W135" s="17">
        <v>2236.3</v>
      </c>
      <c r="X135" s="17">
        <v>2230.54</v>
      </c>
      <c r="Y135" s="18">
        <v>2213.6</v>
      </c>
    </row>
    <row r="136" spans="1:25" ht="15.75">
      <c r="A136" s="15" t="str">
        <f t="shared" si="2"/>
        <v>26.07.2020</v>
      </c>
      <c r="B136" s="16">
        <v>2106.08</v>
      </c>
      <c r="C136" s="17">
        <v>2091.05</v>
      </c>
      <c r="D136" s="17">
        <v>2099.49</v>
      </c>
      <c r="E136" s="17">
        <v>2079.62</v>
      </c>
      <c r="F136" s="17">
        <v>2041.18</v>
      </c>
      <c r="G136" s="17">
        <v>2029.52</v>
      </c>
      <c r="H136" s="17">
        <v>2016.26</v>
      </c>
      <c r="I136" s="17">
        <v>2035</v>
      </c>
      <c r="J136" s="17">
        <v>2073.28</v>
      </c>
      <c r="K136" s="17">
        <v>2144.04</v>
      </c>
      <c r="L136" s="17">
        <v>2206.16</v>
      </c>
      <c r="M136" s="17">
        <v>2345.8</v>
      </c>
      <c r="N136" s="17">
        <v>2345.16</v>
      </c>
      <c r="O136" s="17">
        <v>2350.47</v>
      </c>
      <c r="P136" s="17">
        <v>2345.57</v>
      </c>
      <c r="Q136" s="17">
        <v>2349.36</v>
      </c>
      <c r="R136" s="17">
        <v>2352.91</v>
      </c>
      <c r="S136" s="17">
        <v>2350.7</v>
      </c>
      <c r="T136" s="17">
        <v>2344.73</v>
      </c>
      <c r="U136" s="17">
        <v>2344.75</v>
      </c>
      <c r="V136" s="17">
        <v>2345.31</v>
      </c>
      <c r="W136" s="17">
        <v>2346.47</v>
      </c>
      <c r="X136" s="17">
        <v>2334.28</v>
      </c>
      <c r="Y136" s="18">
        <v>2239.33</v>
      </c>
    </row>
    <row r="137" spans="1:25" ht="15.75">
      <c r="A137" s="15" t="str">
        <f t="shared" si="2"/>
        <v>27.07.2020</v>
      </c>
      <c r="B137" s="16">
        <v>2219.88</v>
      </c>
      <c r="C137" s="17">
        <v>2103.61</v>
      </c>
      <c r="D137" s="17">
        <v>2071.44</v>
      </c>
      <c r="E137" s="17">
        <v>2041.77</v>
      </c>
      <c r="F137" s="17">
        <v>2003.74</v>
      </c>
      <c r="G137" s="17">
        <v>1988.11</v>
      </c>
      <c r="H137" s="17">
        <v>1993.78</v>
      </c>
      <c r="I137" s="17">
        <v>2063.6</v>
      </c>
      <c r="J137" s="17">
        <v>2160.83</v>
      </c>
      <c r="K137" s="17">
        <v>2213.92</v>
      </c>
      <c r="L137" s="17">
        <v>2311.2</v>
      </c>
      <c r="M137" s="17">
        <v>2333.61</v>
      </c>
      <c r="N137" s="17">
        <v>2341.24</v>
      </c>
      <c r="O137" s="17">
        <v>2344.75</v>
      </c>
      <c r="P137" s="17">
        <v>2342.77</v>
      </c>
      <c r="Q137" s="17">
        <v>2317.56</v>
      </c>
      <c r="R137" s="17">
        <v>2314.28</v>
      </c>
      <c r="S137" s="17">
        <v>2301.82</v>
      </c>
      <c r="T137" s="17">
        <v>2291.86</v>
      </c>
      <c r="U137" s="17">
        <v>2275.27</v>
      </c>
      <c r="V137" s="17">
        <v>2251.58</v>
      </c>
      <c r="W137" s="17">
        <v>2278.33</v>
      </c>
      <c r="X137" s="17">
        <v>2263.46</v>
      </c>
      <c r="Y137" s="18">
        <v>2241.71</v>
      </c>
    </row>
    <row r="138" spans="1:25" ht="15.75">
      <c r="A138" s="15" t="str">
        <f t="shared" si="2"/>
        <v>28.07.2020</v>
      </c>
      <c r="B138" s="16">
        <v>2165.93</v>
      </c>
      <c r="C138" s="17">
        <v>2054.19</v>
      </c>
      <c r="D138" s="17">
        <v>2037.88</v>
      </c>
      <c r="E138" s="17">
        <v>1994.59</v>
      </c>
      <c r="F138" s="17">
        <v>1947.74</v>
      </c>
      <c r="G138" s="17">
        <v>1916.83</v>
      </c>
      <c r="H138" s="17">
        <v>1940.05</v>
      </c>
      <c r="I138" s="17">
        <v>2003.36</v>
      </c>
      <c r="J138" s="17">
        <v>2076.58</v>
      </c>
      <c r="K138" s="17">
        <v>2180.19</v>
      </c>
      <c r="L138" s="17">
        <v>2304.01</v>
      </c>
      <c r="M138" s="17">
        <v>2318.4</v>
      </c>
      <c r="N138" s="17">
        <v>2329.64</v>
      </c>
      <c r="O138" s="17">
        <v>2254.94</v>
      </c>
      <c r="P138" s="17">
        <v>2193.24</v>
      </c>
      <c r="Q138" s="17">
        <v>2082.37</v>
      </c>
      <c r="R138" s="17">
        <v>2297.68</v>
      </c>
      <c r="S138" s="17">
        <v>2302.24</v>
      </c>
      <c r="T138" s="17">
        <v>2271.4</v>
      </c>
      <c r="U138" s="17">
        <v>2269.19</v>
      </c>
      <c r="V138" s="17">
        <v>2294.81</v>
      </c>
      <c r="W138" s="17">
        <v>2260.96</v>
      </c>
      <c r="X138" s="17">
        <v>2259.04</v>
      </c>
      <c r="Y138" s="18">
        <v>2215.4</v>
      </c>
    </row>
    <row r="139" spans="1:25" ht="15.75">
      <c r="A139" s="15" t="str">
        <f t="shared" si="2"/>
        <v>29.07.2020</v>
      </c>
      <c r="B139" s="16">
        <v>2108.69</v>
      </c>
      <c r="C139" s="17">
        <v>2048.33</v>
      </c>
      <c r="D139" s="17">
        <v>2031.41</v>
      </c>
      <c r="E139" s="17">
        <v>2001.69</v>
      </c>
      <c r="F139" s="17">
        <v>1969.51</v>
      </c>
      <c r="G139" s="17">
        <v>1952.33</v>
      </c>
      <c r="H139" s="17">
        <v>1975.13</v>
      </c>
      <c r="I139" s="17">
        <v>2025.45</v>
      </c>
      <c r="J139" s="17">
        <v>2090.15</v>
      </c>
      <c r="K139" s="17">
        <v>2219.86</v>
      </c>
      <c r="L139" s="17">
        <v>2342.96</v>
      </c>
      <c r="M139" s="17">
        <v>2374.81</v>
      </c>
      <c r="N139" s="17">
        <v>2368.66</v>
      </c>
      <c r="O139" s="17">
        <v>2386.09</v>
      </c>
      <c r="P139" s="17">
        <v>2354.27</v>
      </c>
      <c r="Q139" s="17">
        <v>2308.67</v>
      </c>
      <c r="R139" s="17">
        <v>2310.21</v>
      </c>
      <c r="S139" s="17">
        <v>2313.28</v>
      </c>
      <c r="T139" s="17">
        <v>2310.12</v>
      </c>
      <c r="U139" s="17">
        <v>2316.47</v>
      </c>
      <c r="V139" s="17">
        <v>2315.98</v>
      </c>
      <c r="W139" s="17">
        <v>2298.26</v>
      </c>
      <c r="X139" s="17">
        <v>2265.18</v>
      </c>
      <c r="Y139" s="18">
        <v>2237.76</v>
      </c>
    </row>
    <row r="140" spans="1:25" ht="15.75">
      <c r="A140" s="15" t="str">
        <f t="shared" si="2"/>
        <v>30.07.2020</v>
      </c>
      <c r="B140" s="16">
        <v>2124.66</v>
      </c>
      <c r="C140" s="17">
        <v>2043.66</v>
      </c>
      <c r="D140" s="17">
        <v>2033.53</v>
      </c>
      <c r="E140" s="17">
        <v>1990.87</v>
      </c>
      <c r="F140" s="17">
        <v>1959.1</v>
      </c>
      <c r="G140" s="17">
        <v>1934.12</v>
      </c>
      <c r="H140" s="17">
        <v>1960.27</v>
      </c>
      <c r="I140" s="17">
        <v>2016.8</v>
      </c>
      <c r="J140" s="17">
        <v>2069.82</v>
      </c>
      <c r="K140" s="17">
        <v>2186.85</v>
      </c>
      <c r="L140" s="17">
        <v>2201.41</v>
      </c>
      <c r="M140" s="17">
        <v>2170.46</v>
      </c>
      <c r="N140" s="17">
        <v>2155.86</v>
      </c>
      <c r="O140" s="17">
        <v>2177.26</v>
      </c>
      <c r="P140" s="17">
        <v>2175.9</v>
      </c>
      <c r="Q140" s="17">
        <v>2185</v>
      </c>
      <c r="R140" s="17">
        <v>2181.75</v>
      </c>
      <c r="S140" s="17">
        <v>2179.89</v>
      </c>
      <c r="T140" s="17">
        <v>2178.08</v>
      </c>
      <c r="U140" s="17">
        <v>2182.09</v>
      </c>
      <c r="V140" s="17">
        <v>2200.47</v>
      </c>
      <c r="W140" s="17">
        <v>2200.3</v>
      </c>
      <c r="X140" s="17">
        <v>2166.5</v>
      </c>
      <c r="Y140" s="18">
        <v>2076.93</v>
      </c>
    </row>
    <row r="141" spans="1:25" ht="16.5" thickBot="1">
      <c r="A141" s="19" t="str">
        <f t="shared" si="2"/>
        <v>31.07.2020</v>
      </c>
      <c r="B141" s="20">
        <v>2057.48</v>
      </c>
      <c r="C141" s="21">
        <v>2046.58</v>
      </c>
      <c r="D141" s="21">
        <v>2030.52</v>
      </c>
      <c r="E141" s="21">
        <v>1991.74</v>
      </c>
      <c r="F141" s="21">
        <v>1962.67</v>
      </c>
      <c r="G141" s="21">
        <v>1938.94</v>
      </c>
      <c r="H141" s="21">
        <v>1947.3</v>
      </c>
      <c r="I141" s="21">
        <v>2007.4</v>
      </c>
      <c r="J141" s="21">
        <v>2067.06</v>
      </c>
      <c r="K141" s="21">
        <v>2154.42</v>
      </c>
      <c r="L141" s="21">
        <v>2194.25</v>
      </c>
      <c r="M141" s="21">
        <v>2202.07</v>
      </c>
      <c r="N141" s="21">
        <v>2211.12</v>
      </c>
      <c r="O141" s="21">
        <v>2222.99</v>
      </c>
      <c r="P141" s="21">
        <v>2193.97</v>
      </c>
      <c r="Q141" s="21">
        <v>2191.51</v>
      </c>
      <c r="R141" s="21">
        <v>2189.52</v>
      </c>
      <c r="S141" s="21">
        <v>2193.23</v>
      </c>
      <c r="T141" s="21">
        <v>2186.46</v>
      </c>
      <c r="U141" s="21">
        <v>2183.75</v>
      </c>
      <c r="V141" s="21">
        <v>2180.58</v>
      </c>
      <c r="W141" s="21">
        <v>2180.7</v>
      </c>
      <c r="X141" s="21">
        <v>2175.19</v>
      </c>
      <c r="Y141" s="22">
        <v>2087.41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892362.1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1347.19</v>
      </c>
      <c r="C9" s="12">
        <v>1263.72</v>
      </c>
      <c r="D9" s="12">
        <v>1231.83</v>
      </c>
      <c r="E9" s="12">
        <v>1202.82</v>
      </c>
      <c r="F9" s="12">
        <v>1197.47</v>
      </c>
      <c r="G9" s="12">
        <v>1188.05</v>
      </c>
      <c r="H9" s="12">
        <v>1198.65</v>
      </c>
      <c r="I9" s="12">
        <v>1209.81</v>
      </c>
      <c r="J9" s="12">
        <v>1231.47</v>
      </c>
      <c r="K9" s="12">
        <v>1300.34</v>
      </c>
      <c r="L9" s="12">
        <v>1343.46</v>
      </c>
      <c r="M9" s="12">
        <v>1495.18</v>
      </c>
      <c r="N9" s="12">
        <v>1501.79</v>
      </c>
      <c r="O9" s="12">
        <v>1503.45</v>
      </c>
      <c r="P9" s="12">
        <v>1501.92</v>
      </c>
      <c r="Q9" s="12">
        <v>1500.84</v>
      </c>
      <c r="R9" s="12">
        <v>1507.71</v>
      </c>
      <c r="S9" s="12">
        <v>1518.66</v>
      </c>
      <c r="T9" s="12">
        <v>1521.13</v>
      </c>
      <c r="U9" s="12">
        <v>1514.25</v>
      </c>
      <c r="V9" s="12">
        <v>1501.26</v>
      </c>
      <c r="W9" s="12">
        <v>1498.86</v>
      </c>
      <c r="X9" s="12">
        <v>1470.4</v>
      </c>
      <c r="Y9" s="13">
        <v>1449.2</v>
      </c>
      <c r="Z9" s="14"/>
    </row>
    <row r="10" spans="1:25" ht="15.75">
      <c r="A10" s="15" t="s">
        <v>49</v>
      </c>
      <c r="B10" s="16">
        <v>1340.23</v>
      </c>
      <c r="C10" s="17">
        <v>1236.64</v>
      </c>
      <c r="D10" s="17">
        <v>1228.85</v>
      </c>
      <c r="E10" s="17">
        <v>1193.84</v>
      </c>
      <c r="F10" s="17">
        <v>1155.88</v>
      </c>
      <c r="G10" s="17">
        <v>1162.92</v>
      </c>
      <c r="H10" s="17">
        <v>1182.51</v>
      </c>
      <c r="I10" s="17">
        <v>1200.51</v>
      </c>
      <c r="J10" s="17">
        <v>1268.78</v>
      </c>
      <c r="K10" s="17">
        <v>1348.36</v>
      </c>
      <c r="L10" s="17">
        <v>1487.67</v>
      </c>
      <c r="M10" s="17">
        <v>1531.88</v>
      </c>
      <c r="N10" s="17">
        <v>1531.82</v>
      </c>
      <c r="O10" s="17">
        <v>1646.13</v>
      </c>
      <c r="P10" s="17">
        <v>1602.63</v>
      </c>
      <c r="Q10" s="17">
        <v>1641.46</v>
      </c>
      <c r="R10" s="17">
        <v>1644.45</v>
      </c>
      <c r="S10" s="17">
        <v>1622.7</v>
      </c>
      <c r="T10" s="17">
        <v>1613.42</v>
      </c>
      <c r="U10" s="17">
        <v>1639.2</v>
      </c>
      <c r="V10" s="17">
        <v>1614.16</v>
      </c>
      <c r="W10" s="17">
        <v>1481.22</v>
      </c>
      <c r="X10" s="17">
        <v>1465.05</v>
      </c>
      <c r="Y10" s="18">
        <v>1464.88</v>
      </c>
    </row>
    <row r="11" spans="1:25" ht="15.75">
      <c r="A11" s="15" t="s">
        <v>50</v>
      </c>
      <c r="B11" s="16">
        <v>1349.31</v>
      </c>
      <c r="C11" s="17">
        <v>1241.96</v>
      </c>
      <c r="D11" s="17">
        <v>1209.34</v>
      </c>
      <c r="E11" s="17">
        <v>1196.03</v>
      </c>
      <c r="F11" s="17">
        <v>1141.13</v>
      </c>
      <c r="G11" s="17">
        <v>1153.33</v>
      </c>
      <c r="H11" s="17">
        <v>1181.02</v>
      </c>
      <c r="I11" s="17">
        <v>1202.39</v>
      </c>
      <c r="J11" s="17">
        <v>1268.69</v>
      </c>
      <c r="K11" s="17">
        <v>1322.9</v>
      </c>
      <c r="L11" s="17">
        <v>1480.9</v>
      </c>
      <c r="M11" s="17">
        <v>1491.01</v>
      </c>
      <c r="N11" s="17">
        <v>1495.12</v>
      </c>
      <c r="O11" s="17">
        <v>1505.99</v>
      </c>
      <c r="P11" s="17">
        <v>1476.97</v>
      </c>
      <c r="Q11" s="17">
        <v>1462.58</v>
      </c>
      <c r="R11" s="17">
        <v>1524.46</v>
      </c>
      <c r="S11" s="17">
        <v>1506.5</v>
      </c>
      <c r="T11" s="17">
        <v>1566.23</v>
      </c>
      <c r="U11" s="17">
        <v>1529.63</v>
      </c>
      <c r="V11" s="17">
        <v>1526.67</v>
      </c>
      <c r="W11" s="17">
        <v>1467.56</v>
      </c>
      <c r="X11" s="17">
        <v>1424.63</v>
      </c>
      <c r="Y11" s="18">
        <v>1447.47</v>
      </c>
    </row>
    <row r="12" spans="1:25" ht="15.75">
      <c r="A12" s="15" t="s">
        <v>51</v>
      </c>
      <c r="B12" s="16">
        <v>1339.69</v>
      </c>
      <c r="C12" s="17">
        <v>1260.64</v>
      </c>
      <c r="D12" s="17">
        <v>1270.3</v>
      </c>
      <c r="E12" s="17">
        <v>1192.26</v>
      </c>
      <c r="F12" s="17">
        <v>1161.51</v>
      </c>
      <c r="G12" s="17">
        <v>1117.18</v>
      </c>
      <c r="H12" s="17">
        <v>1116.2</v>
      </c>
      <c r="I12" s="17">
        <v>1135.94</v>
      </c>
      <c r="J12" s="17">
        <v>1207.81</v>
      </c>
      <c r="K12" s="17">
        <v>1244.24</v>
      </c>
      <c r="L12" s="17">
        <v>1369.66</v>
      </c>
      <c r="M12" s="17">
        <v>1522.67</v>
      </c>
      <c r="N12" s="17">
        <v>1519.49</v>
      </c>
      <c r="O12" s="17">
        <v>1532.89</v>
      </c>
      <c r="P12" s="17">
        <v>1529.45</v>
      </c>
      <c r="Q12" s="17">
        <v>1499.9</v>
      </c>
      <c r="R12" s="17">
        <v>1501.01</v>
      </c>
      <c r="S12" s="17">
        <v>1527.34</v>
      </c>
      <c r="T12" s="17">
        <v>1525.04</v>
      </c>
      <c r="U12" s="17">
        <v>1501.99</v>
      </c>
      <c r="V12" s="17">
        <v>1493.3</v>
      </c>
      <c r="W12" s="17">
        <v>1480.16</v>
      </c>
      <c r="X12" s="17">
        <v>1379.01</v>
      </c>
      <c r="Y12" s="18">
        <v>1368.86</v>
      </c>
    </row>
    <row r="13" spans="1:25" ht="15.75">
      <c r="A13" s="15" t="s">
        <v>52</v>
      </c>
      <c r="B13" s="16">
        <v>1306.07</v>
      </c>
      <c r="C13" s="17">
        <v>1250.42</v>
      </c>
      <c r="D13" s="17">
        <v>1202.4</v>
      </c>
      <c r="E13" s="17">
        <v>1181.9</v>
      </c>
      <c r="F13" s="17">
        <v>1134.58</v>
      </c>
      <c r="G13" s="17">
        <v>1120.71</v>
      </c>
      <c r="H13" s="17">
        <v>1109.23</v>
      </c>
      <c r="I13" s="17">
        <v>1098.5</v>
      </c>
      <c r="J13" s="17">
        <v>1202.93</v>
      </c>
      <c r="K13" s="17">
        <v>1235.94</v>
      </c>
      <c r="L13" s="17">
        <v>1298.51</v>
      </c>
      <c r="M13" s="17">
        <v>1342.54</v>
      </c>
      <c r="N13" s="17">
        <v>1398.5</v>
      </c>
      <c r="O13" s="17">
        <v>1417.54</v>
      </c>
      <c r="P13" s="17">
        <v>1405.52</v>
      </c>
      <c r="Q13" s="17">
        <v>1410.61</v>
      </c>
      <c r="R13" s="17">
        <v>1421.01</v>
      </c>
      <c r="S13" s="17">
        <v>1424.07</v>
      </c>
      <c r="T13" s="17">
        <v>1418.78</v>
      </c>
      <c r="U13" s="17">
        <v>1333.43</v>
      </c>
      <c r="V13" s="17">
        <v>1327.95</v>
      </c>
      <c r="W13" s="17">
        <v>1322</v>
      </c>
      <c r="X13" s="17">
        <v>1309.18</v>
      </c>
      <c r="Y13" s="18">
        <v>1301.03</v>
      </c>
    </row>
    <row r="14" spans="1:25" ht="15.75">
      <c r="A14" s="15" t="s">
        <v>53</v>
      </c>
      <c r="B14" s="16">
        <v>1270.83</v>
      </c>
      <c r="C14" s="17">
        <v>1224.87</v>
      </c>
      <c r="D14" s="17">
        <v>1192.34</v>
      </c>
      <c r="E14" s="17">
        <v>1169.31</v>
      </c>
      <c r="F14" s="17">
        <v>1162.22</v>
      </c>
      <c r="G14" s="17">
        <v>1148.52</v>
      </c>
      <c r="H14" s="17">
        <v>1154.28</v>
      </c>
      <c r="I14" s="17">
        <v>1197.85</v>
      </c>
      <c r="J14" s="17">
        <v>1239.96</v>
      </c>
      <c r="K14" s="17">
        <v>1354.45</v>
      </c>
      <c r="L14" s="17">
        <v>1484.48</v>
      </c>
      <c r="M14" s="17">
        <v>1521.49</v>
      </c>
      <c r="N14" s="17">
        <v>1504.72</v>
      </c>
      <c r="O14" s="17">
        <v>1545.6</v>
      </c>
      <c r="P14" s="17">
        <v>1512.65</v>
      </c>
      <c r="Q14" s="17">
        <v>1494.83</v>
      </c>
      <c r="R14" s="17">
        <v>1497.51</v>
      </c>
      <c r="S14" s="17">
        <v>1475.54</v>
      </c>
      <c r="T14" s="17">
        <v>1471.94</v>
      </c>
      <c r="U14" s="17">
        <v>1463.68</v>
      </c>
      <c r="V14" s="17">
        <v>1517.45</v>
      </c>
      <c r="W14" s="17">
        <v>1492.49</v>
      </c>
      <c r="X14" s="17">
        <v>1473.28</v>
      </c>
      <c r="Y14" s="18">
        <v>1445.36</v>
      </c>
    </row>
    <row r="15" spans="1:25" ht="15.75">
      <c r="A15" s="15" t="s">
        <v>54</v>
      </c>
      <c r="B15" s="16">
        <v>1344.22</v>
      </c>
      <c r="C15" s="17">
        <v>1219.54</v>
      </c>
      <c r="D15" s="17">
        <v>1182.95</v>
      </c>
      <c r="E15" s="17">
        <v>1147.99</v>
      </c>
      <c r="F15" s="17">
        <v>1117.13</v>
      </c>
      <c r="G15" s="17">
        <v>1094.78</v>
      </c>
      <c r="H15" s="17">
        <v>1084.61</v>
      </c>
      <c r="I15" s="17">
        <v>1158.65</v>
      </c>
      <c r="J15" s="17">
        <v>1263.09</v>
      </c>
      <c r="K15" s="17">
        <v>1345.76</v>
      </c>
      <c r="L15" s="17">
        <v>1472.68</v>
      </c>
      <c r="M15" s="17">
        <v>1539.49</v>
      </c>
      <c r="N15" s="17">
        <v>1569.54</v>
      </c>
      <c r="O15" s="17">
        <v>1569.81</v>
      </c>
      <c r="P15" s="17">
        <v>1527.77</v>
      </c>
      <c r="Q15" s="17">
        <v>1486.38</v>
      </c>
      <c r="R15" s="17">
        <v>1482.51</v>
      </c>
      <c r="S15" s="17">
        <v>1476.22</v>
      </c>
      <c r="T15" s="17">
        <v>1471.1</v>
      </c>
      <c r="U15" s="17">
        <v>1464.47</v>
      </c>
      <c r="V15" s="17">
        <v>1446.8</v>
      </c>
      <c r="W15" s="17">
        <v>1412.22</v>
      </c>
      <c r="X15" s="17">
        <v>1374.56</v>
      </c>
      <c r="Y15" s="18">
        <v>1400.21</v>
      </c>
    </row>
    <row r="16" spans="1:25" ht="15.75">
      <c r="A16" s="15" t="s">
        <v>55</v>
      </c>
      <c r="B16" s="16">
        <v>1277.3</v>
      </c>
      <c r="C16" s="17">
        <v>1198.64</v>
      </c>
      <c r="D16" s="17">
        <v>1205.5</v>
      </c>
      <c r="E16" s="17">
        <v>1143.4</v>
      </c>
      <c r="F16" s="17">
        <v>1091.23</v>
      </c>
      <c r="G16" s="17">
        <v>1025.59</v>
      </c>
      <c r="H16" s="17">
        <v>1024.57</v>
      </c>
      <c r="I16" s="17">
        <v>1170.93</v>
      </c>
      <c r="J16" s="17">
        <v>1284.75</v>
      </c>
      <c r="K16" s="17">
        <v>1441.53</v>
      </c>
      <c r="L16" s="17">
        <v>1470.21</v>
      </c>
      <c r="M16" s="17">
        <v>1545.08</v>
      </c>
      <c r="N16" s="17">
        <v>1505.02</v>
      </c>
      <c r="O16" s="17">
        <v>1504.37</v>
      </c>
      <c r="P16" s="17">
        <v>1497.24</v>
      </c>
      <c r="Q16" s="17">
        <v>1487.78</v>
      </c>
      <c r="R16" s="17">
        <v>1486.32</v>
      </c>
      <c r="S16" s="17">
        <v>1475.71</v>
      </c>
      <c r="T16" s="17">
        <v>1465.86</v>
      </c>
      <c r="U16" s="17">
        <v>1452.6</v>
      </c>
      <c r="V16" s="17">
        <v>1451.22</v>
      </c>
      <c r="W16" s="17">
        <v>1452.99</v>
      </c>
      <c r="X16" s="17">
        <v>1325.7</v>
      </c>
      <c r="Y16" s="18">
        <v>1288</v>
      </c>
    </row>
    <row r="17" spans="1:25" ht="15.75">
      <c r="A17" s="15" t="s">
        <v>56</v>
      </c>
      <c r="B17" s="16">
        <v>1243.49</v>
      </c>
      <c r="C17" s="17">
        <v>1239.62</v>
      </c>
      <c r="D17" s="17">
        <v>1199.45</v>
      </c>
      <c r="E17" s="17">
        <v>1108.14</v>
      </c>
      <c r="F17" s="17">
        <v>1050.15</v>
      </c>
      <c r="G17" s="17">
        <v>1025.55</v>
      </c>
      <c r="H17" s="17">
        <v>1035.3</v>
      </c>
      <c r="I17" s="17">
        <v>1124.24</v>
      </c>
      <c r="J17" s="17">
        <v>1264.39</v>
      </c>
      <c r="K17" s="17">
        <v>1321.57</v>
      </c>
      <c r="L17" s="17">
        <v>1510.55</v>
      </c>
      <c r="M17" s="17">
        <v>1566.83</v>
      </c>
      <c r="N17" s="17">
        <v>1571.73</v>
      </c>
      <c r="O17" s="17">
        <v>1575.59</v>
      </c>
      <c r="P17" s="17">
        <v>1573.7</v>
      </c>
      <c r="Q17" s="17">
        <v>1572.08</v>
      </c>
      <c r="R17" s="17">
        <v>1569.95</v>
      </c>
      <c r="S17" s="17">
        <v>1546.5</v>
      </c>
      <c r="T17" s="17">
        <v>1537.43</v>
      </c>
      <c r="U17" s="17">
        <v>1523.96</v>
      </c>
      <c r="V17" s="17">
        <v>1520.74</v>
      </c>
      <c r="W17" s="17">
        <v>1516.3</v>
      </c>
      <c r="X17" s="17">
        <v>1491.9</v>
      </c>
      <c r="Y17" s="18">
        <v>1506.76</v>
      </c>
    </row>
    <row r="18" spans="1:25" ht="15.75">
      <c r="A18" s="15" t="s">
        <v>57</v>
      </c>
      <c r="B18" s="16">
        <v>1438.06</v>
      </c>
      <c r="C18" s="17">
        <v>1249.5</v>
      </c>
      <c r="D18" s="17">
        <v>1168.18</v>
      </c>
      <c r="E18" s="17">
        <v>1085.68</v>
      </c>
      <c r="F18" s="17">
        <v>1055.74</v>
      </c>
      <c r="G18" s="17">
        <v>1012.39</v>
      </c>
      <c r="H18" s="17">
        <v>1037.79</v>
      </c>
      <c r="I18" s="17">
        <v>1127.66</v>
      </c>
      <c r="J18" s="17">
        <v>1285.58</v>
      </c>
      <c r="K18" s="17">
        <v>1344.47</v>
      </c>
      <c r="L18" s="17">
        <v>1502.73</v>
      </c>
      <c r="M18" s="17">
        <v>1573.75</v>
      </c>
      <c r="N18" s="17">
        <v>1567.64</v>
      </c>
      <c r="O18" s="17">
        <v>1575.46</v>
      </c>
      <c r="P18" s="17">
        <v>1574.92</v>
      </c>
      <c r="Q18" s="17">
        <v>1565.6</v>
      </c>
      <c r="R18" s="17">
        <v>1562.85</v>
      </c>
      <c r="S18" s="17">
        <v>1560.75</v>
      </c>
      <c r="T18" s="17">
        <v>1639.54</v>
      </c>
      <c r="U18" s="17">
        <v>1621.91</v>
      </c>
      <c r="V18" s="17">
        <v>1564.66</v>
      </c>
      <c r="W18" s="17">
        <v>1528.11</v>
      </c>
      <c r="X18" s="17">
        <v>1507.86</v>
      </c>
      <c r="Y18" s="18">
        <v>1480.63</v>
      </c>
    </row>
    <row r="19" spans="1:25" ht="15.75">
      <c r="A19" s="15" t="s">
        <v>58</v>
      </c>
      <c r="B19" s="16">
        <v>1331.56</v>
      </c>
      <c r="C19" s="17">
        <v>1264.04</v>
      </c>
      <c r="D19" s="17">
        <v>1272.87</v>
      </c>
      <c r="E19" s="17">
        <v>1249.09</v>
      </c>
      <c r="F19" s="17">
        <v>1240.49</v>
      </c>
      <c r="G19" s="17">
        <v>1205.65</v>
      </c>
      <c r="H19" s="17">
        <v>1203.37</v>
      </c>
      <c r="I19" s="17">
        <v>1257</v>
      </c>
      <c r="J19" s="17">
        <v>1296.96</v>
      </c>
      <c r="K19" s="17">
        <v>1472.37</v>
      </c>
      <c r="L19" s="17">
        <v>1608.74</v>
      </c>
      <c r="M19" s="17">
        <v>1635.79</v>
      </c>
      <c r="N19" s="17">
        <v>1626.4</v>
      </c>
      <c r="O19" s="17">
        <v>1628</v>
      </c>
      <c r="P19" s="17">
        <v>1620.98</v>
      </c>
      <c r="Q19" s="17">
        <v>1611.82</v>
      </c>
      <c r="R19" s="17">
        <v>1604.67</v>
      </c>
      <c r="S19" s="17">
        <v>1585.92</v>
      </c>
      <c r="T19" s="17">
        <v>1579.84</v>
      </c>
      <c r="U19" s="17">
        <v>1565.83</v>
      </c>
      <c r="V19" s="17">
        <v>1563.4</v>
      </c>
      <c r="W19" s="17">
        <v>1561.7</v>
      </c>
      <c r="X19" s="17">
        <v>1527.23</v>
      </c>
      <c r="Y19" s="18">
        <v>1557.19</v>
      </c>
    </row>
    <row r="20" spans="1:25" ht="15.75">
      <c r="A20" s="15" t="s">
        <v>59</v>
      </c>
      <c r="B20" s="16">
        <v>1431.65</v>
      </c>
      <c r="C20" s="17">
        <v>1292.18</v>
      </c>
      <c r="D20" s="17">
        <v>1242.9</v>
      </c>
      <c r="E20" s="17">
        <v>1221.43</v>
      </c>
      <c r="F20" s="17">
        <v>1183.3</v>
      </c>
      <c r="G20" s="17">
        <v>1115.41</v>
      </c>
      <c r="H20" s="17">
        <v>1104.81</v>
      </c>
      <c r="I20" s="17">
        <v>1133.74</v>
      </c>
      <c r="J20" s="17">
        <v>1209.65</v>
      </c>
      <c r="K20" s="17">
        <v>1267.55</v>
      </c>
      <c r="L20" s="17">
        <v>1385.05</v>
      </c>
      <c r="M20" s="17">
        <v>1568.68</v>
      </c>
      <c r="N20" s="17">
        <v>1582.07</v>
      </c>
      <c r="O20" s="17">
        <v>1584.82</v>
      </c>
      <c r="P20" s="17">
        <v>1580.45</v>
      </c>
      <c r="Q20" s="17">
        <v>1579.02</v>
      </c>
      <c r="R20" s="17">
        <v>1578.86</v>
      </c>
      <c r="S20" s="17">
        <v>1581.85</v>
      </c>
      <c r="T20" s="17">
        <v>1574.53</v>
      </c>
      <c r="U20" s="17">
        <v>1564.06</v>
      </c>
      <c r="V20" s="17">
        <v>1563.8</v>
      </c>
      <c r="W20" s="17">
        <v>1563.48</v>
      </c>
      <c r="X20" s="17">
        <v>1558.92</v>
      </c>
      <c r="Y20" s="18">
        <v>1498.54</v>
      </c>
    </row>
    <row r="21" spans="1:25" ht="15.75">
      <c r="A21" s="15" t="s">
        <v>60</v>
      </c>
      <c r="B21" s="16">
        <v>1428.17</v>
      </c>
      <c r="C21" s="17">
        <v>1270.06</v>
      </c>
      <c r="D21" s="17">
        <v>1256.25</v>
      </c>
      <c r="E21" s="17">
        <v>1231.76</v>
      </c>
      <c r="F21" s="17">
        <v>1201.57</v>
      </c>
      <c r="G21" s="17">
        <v>1148.29</v>
      </c>
      <c r="H21" s="17">
        <v>1158.47</v>
      </c>
      <c r="I21" s="17">
        <v>1235.22</v>
      </c>
      <c r="J21" s="17">
        <v>1300.81</v>
      </c>
      <c r="K21" s="17">
        <v>1750.82</v>
      </c>
      <c r="L21" s="17">
        <v>1835.38</v>
      </c>
      <c r="M21" s="17">
        <v>1843.64</v>
      </c>
      <c r="N21" s="17">
        <v>1834.56</v>
      </c>
      <c r="O21" s="17">
        <v>1880.53</v>
      </c>
      <c r="P21" s="17">
        <v>1874</v>
      </c>
      <c r="Q21" s="17">
        <v>1878.28</v>
      </c>
      <c r="R21" s="17">
        <v>1882.4</v>
      </c>
      <c r="S21" s="17">
        <v>1919.68</v>
      </c>
      <c r="T21" s="17">
        <v>1886.91</v>
      </c>
      <c r="U21" s="17">
        <v>1875.49</v>
      </c>
      <c r="V21" s="17">
        <v>1877.66</v>
      </c>
      <c r="W21" s="17">
        <v>1881</v>
      </c>
      <c r="X21" s="17">
        <v>1532.35</v>
      </c>
      <c r="Y21" s="18">
        <v>1443.07</v>
      </c>
    </row>
    <row r="22" spans="1:25" ht="15.75">
      <c r="A22" s="15" t="s">
        <v>61</v>
      </c>
      <c r="B22" s="16">
        <v>1374.04</v>
      </c>
      <c r="C22" s="17">
        <v>1268.74</v>
      </c>
      <c r="D22" s="17">
        <v>1231.19</v>
      </c>
      <c r="E22" s="17">
        <v>1179.2</v>
      </c>
      <c r="F22" s="17">
        <v>1123.67</v>
      </c>
      <c r="G22" s="17">
        <v>1098.91</v>
      </c>
      <c r="H22" s="17">
        <v>1104.51</v>
      </c>
      <c r="I22" s="17">
        <v>1172.12</v>
      </c>
      <c r="J22" s="17">
        <v>1510.17</v>
      </c>
      <c r="K22" s="17">
        <v>1730.45</v>
      </c>
      <c r="L22" s="17">
        <v>1819.63</v>
      </c>
      <c r="M22" s="17">
        <v>1810.78</v>
      </c>
      <c r="N22" s="17">
        <v>1905.47</v>
      </c>
      <c r="O22" s="17">
        <v>1942.06</v>
      </c>
      <c r="P22" s="17">
        <v>1916.93</v>
      </c>
      <c r="Q22" s="17">
        <v>1870.37</v>
      </c>
      <c r="R22" s="17">
        <v>1870.37</v>
      </c>
      <c r="S22" s="17">
        <v>1861.38</v>
      </c>
      <c r="T22" s="17">
        <v>1822.42</v>
      </c>
      <c r="U22" s="17">
        <v>1829.19</v>
      </c>
      <c r="V22" s="17">
        <v>1885.9</v>
      </c>
      <c r="W22" s="17">
        <v>1891.76</v>
      </c>
      <c r="X22" s="17">
        <v>1867.12</v>
      </c>
      <c r="Y22" s="18">
        <v>1829.38</v>
      </c>
    </row>
    <row r="23" spans="1:25" ht="15.75">
      <c r="A23" s="15" t="s">
        <v>62</v>
      </c>
      <c r="B23" s="16">
        <v>1328.75</v>
      </c>
      <c r="C23" s="17">
        <v>1249.29</v>
      </c>
      <c r="D23" s="17">
        <v>1252.06</v>
      </c>
      <c r="E23" s="17">
        <v>1221.13</v>
      </c>
      <c r="F23" s="17">
        <v>1190.98</v>
      </c>
      <c r="G23" s="17">
        <v>1170.26</v>
      </c>
      <c r="H23" s="17">
        <v>1183.16</v>
      </c>
      <c r="I23" s="17">
        <v>1246.18</v>
      </c>
      <c r="J23" s="17">
        <v>1364.69</v>
      </c>
      <c r="K23" s="17">
        <v>1518.69</v>
      </c>
      <c r="L23" s="17">
        <v>1699.73</v>
      </c>
      <c r="M23" s="17">
        <v>1704.98</v>
      </c>
      <c r="N23" s="17">
        <v>1713.28</v>
      </c>
      <c r="O23" s="17">
        <v>1722.47</v>
      </c>
      <c r="P23" s="17">
        <v>1709.17</v>
      </c>
      <c r="Q23" s="17">
        <v>1714.02</v>
      </c>
      <c r="R23" s="17">
        <v>1710.49</v>
      </c>
      <c r="S23" s="17">
        <v>1679.55</v>
      </c>
      <c r="T23" s="17">
        <v>1653.61</v>
      </c>
      <c r="U23" s="17">
        <v>1633.33</v>
      </c>
      <c r="V23" s="17">
        <v>1621.19</v>
      </c>
      <c r="W23" s="17">
        <v>1613.66</v>
      </c>
      <c r="X23" s="17">
        <v>1592.54</v>
      </c>
      <c r="Y23" s="18">
        <v>1480.06</v>
      </c>
    </row>
    <row r="24" spans="1:25" ht="15.75">
      <c r="A24" s="15" t="s">
        <v>63</v>
      </c>
      <c r="B24" s="16">
        <v>1388.21</v>
      </c>
      <c r="C24" s="17">
        <v>1296.26</v>
      </c>
      <c r="D24" s="17">
        <v>1225.49</v>
      </c>
      <c r="E24" s="17">
        <v>1234.34</v>
      </c>
      <c r="F24" s="17">
        <v>1212</v>
      </c>
      <c r="G24" s="17">
        <v>1197.47</v>
      </c>
      <c r="H24" s="17">
        <v>1224.27</v>
      </c>
      <c r="I24" s="17">
        <v>1274.4</v>
      </c>
      <c r="J24" s="17">
        <v>1391.23</v>
      </c>
      <c r="K24" s="17">
        <v>1579.89</v>
      </c>
      <c r="L24" s="17">
        <v>1715.22</v>
      </c>
      <c r="M24" s="17">
        <v>1722.35</v>
      </c>
      <c r="N24" s="17">
        <v>1727.63</v>
      </c>
      <c r="O24" s="17">
        <v>1735.08</v>
      </c>
      <c r="P24" s="17">
        <v>1728.18</v>
      </c>
      <c r="Q24" s="17">
        <v>1756.77</v>
      </c>
      <c r="R24" s="17">
        <v>1755.83</v>
      </c>
      <c r="S24" s="17">
        <v>1698.67</v>
      </c>
      <c r="T24" s="17">
        <v>1650.62</v>
      </c>
      <c r="U24" s="17">
        <v>1662.86</v>
      </c>
      <c r="V24" s="17">
        <v>1635.32</v>
      </c>
      <c r="W24" s="17">
        <v>1634.52</v>
      </c>
      <c r="X24" s="17">
        <v>1452.12</v>
      </c>
      <c r="Y24" s="18">
        <v>1412.39</v>
      </c>
    </row>
    <row r="25" spans="1:25" ht="15.75">
      <c r="A25" s="15" t="s">
        <v>64</v>
      </c>
      <c r="B25" s="16">
        <v>1350.49</v>
      </c>
      <c r="C25" s="17">
        <v>1292.28</v>
      </c>
      <c r="D25" s="17">
        <v>1235.74</v>
      </c>
      <c r="E25" s="17">
        <v>1211.09</v>
      </c>
      <c r="F25" s="17">
        <v>1172.26</v>
      </c>
      <c r="G25" s="17">
        <v>1143.47</v>
      </c>
      <c r="H25" s="17">
        <v>1158.77</v>
      </c>
      <c r="I25" s="17">
        <v>1233.52</v>
      </c>
      <c r="J25" s="17">
        <v>1331.25</v>
      </c>
      <c r="K25" s="17">
        <v>1530.71</v>
      </c>
      <c r="L25" s="17">
        <v>1775.09</v>
      </c>
      <c r="M25" s="17">
        <v>1766.11</v>
      </c>
      <c r="N25" s="17">
        <v>1788.54</v>
      </c>
      <c r="O25" s="17">
        <v>1816.89</v>
      </c>
      <c r="P25" s="17">
        <v>1829.76</v>
      </c>
      <c r="Q25" s="17">
        <v>1720.96</v>
      </c>
      <c r="R25" s="17">
        <v>1723.06</v>
      </c>
      <c r="S25" s="17">
        <v>1577.88</v>
      </c>
      <c r="T25" s="17">
        <v>1576.42</v>
      </c>
      <c r="U25" s="17">
        <v>1547.2</v>
      </c>
      <c r="V25" s="17">
        <v>1493.1</v>
      </c>
      <c r="W25" s="17">
        <v>1453.38</v>
      </c>
      <c r="X25" s="17">
        <v>1407.8</v>
      </c>
      <c r="Y25" s="18">
        <v>1352.52</v>
      </c>
    </row>
    <row r="26" spans="1:25" ht="15.75">
      <c r="A26" s="15" t="s">
        <v>65</v>
      </c>
      <c r="B26" s="16">
        <v>1301.53</v>
      </c>
      <c r="C26" s="17">
        <v>1253.03</v>
      </c>
      <c r="D26" s="17">
        <v>1263.63</v>
      </c>
      <c r="E26" s="17">
        <v>1233.1</v>
      </c>
      <c r="F26" s="17">
        <v>1222</v>
      </c>
      <c r="G26" s="17">
        <v>1212.85</v>
      </c>
      <c r="H26" s="17">
        <v>1217.72</v>
      </c>
      <c r="I26" s="17">
        <v>1227.28</v>
      </c>
      <c r="J26" s="17">
        <v>1323.45</v>
      </c>
      <c r="K26" s="17">
        <v>1487.46</v>
      </c>
      <c r="L26" s="17">
        <v>1650.46</v>
      </c>
      <c r="M26" s="17">
        <v>1676.49</v>
      </c>
      <c r="N26" s="17">
        <v>1666.8</v>
      </c>
      <c r="O26" s="17">
        <v>1667.09</v>
      </c>
      <c r="P26" s="17">
        <v>1661.98</v>
      </c>
      <c r="Q26" s="17">
        <v>1655.83</v>
      </c>
      <c r="R26" s="17">
        <v>1648.74</v>
      </c>
      <c r="S26" s="17">
        <v>1647.97</v>
      </c>
      <c r="T26" s="17">
        <v>1655.34</v>
      </c>
      <c r="U26" s="17">
        <v>1635.52</v>
      </c>
      <c r="V26" s="17">
        <v>1644.16</v>
      </c>
      <c r="W26" s="17">
        <v>1626.31</v>
      </c>
      <c r="X26" s="17">
        <v>1479.65</v>
      </c>
      <c r="Y26" s="18">
        <v>1414.92</v>
      </c>
    </row>
    <row r="27" spans="1:25" ht="15.75">
      <c r="A27" s="15" t="s">
        <v>66</v>
      </c>
      <c r="B27" s="16">
        <v>1336.08</v>
      </c>
      <c r="C27" s="17">
        <v>1291.85</v>
      </c>
      <c r="D27" s="17">
        <v>1280.07</v>
      </c>
      <c r="E27" s="17">
        <v>1254.92</v>
      </c>
      <c r="F27" s="17">
        <v>1222.86</v>
      </c>
      <c r="G27" s="17">
        <v>1204.74</v>
      </c>
      <c r="H27" s="17">
        <v>1199.44</v>
      </c>
      <c r="I27" s="17">
        <v>1214.34</v>
      </c>
      <c r="J27" s="17">
        <v>1243.26</v>
      </c>
      <c r="K27" s="17">
        <v>1339.74</v>
      </c>
      <c r="L27" s="17">
        <v>1502.98</v>
      </c>
      <c r="M27" s="17">
        <v>1642.4</v>
      </c>
      <c r="N27" s="17">
        <v>1644.09</v>
      </c>
      <c r="O27" s="17">
        <v>1647.26</v>
      </c>
      <c r="P27" s="17">
        <v>1646.26</v>
      </c>
      <c r="Q27" s="17">
        <v>1643.7</v>
      </c>
      <c r="R27" s="17">
        <v>1643.1</v>
      </c>
      <c r="S27" s="17">
        <v>1641.5</v>
      </c>
      <c r="T27" s="17">
        <v>1644.53</v>
      </c>
      <c r="U27" s="17">
        <v>1637.87</v>
      </c>
      <c r="V27" s="17">
        <v>1646.54</v>
      </c>
      <c r="W27" s="17">
        <v>1633.92</v>
      </c>
      <c r="X27" s="17">
        <v>1607</v>
      </c>
      <c r="Y27" s="18">
        <v>1451.28</v>
      </c>
    </row>
    <row r="28" spans="1:25" ht="15.75">
      <c r="A28" s="15" t="s">
        <v>67</v>
      </c>
      <c r="B28" s="16">
        <v>1316</v>
      </c>
      <c r="C28" s="17">
        <v>1258.3</v>
      </c>
      <c r="D28" s="17">
        <v>1263.9</v>
      </c>
      <c r="E28" s="17">
        <v>1231.2</v>
      </c>
      <c r="F28" s="17">
        <v>1222.36</v>
      </c>
      <c r="G28" s="17">
        <v>1220.58</v>
      </c>
      <c r="H28" s="17">
        <v>1225.91</v>
      </c>
      <c r="I28" s="17">
        <v>1257.4</v>
      </c>
      <c r="J28" s="17">
        <v>1366.72</v>
      </c>
      <c r="K28" s="17">
        <v>1479.84</v>
      </c>
      <c r="L28" s="17">
        <v>1497.54</v>
      </c>
      <c r="M28" s="17">
        <v>1542.62</v>
      </c>
      <c r="N28" s="17">
        <v>1524.13</v>
      </c>
      <c r="O28" s="17">
        <v>1575.1</v>
      </c>
      <c r="P28" s="17">
        <v>1574.01</v>
      </c>
      <c r="Q28" s="17">
        <v>1520.1</v>
      </c>
      <c r="R28" s="17">
        <v>1600.11</v>
      </c>
      <c r="S28" s="17">
        <v>1573.18</v>
      </c>
      <c r="T28" s="17">
        <v>1572.65</v>
      </c>
      <c r="U28" s="17">
        <v>1569.6</v>
      </c>
      <c r="V28" s="17">
        <v>1570.62</v>
      </c>
      <c r="W28" s="17">
        <v>1506.81</v>
      </c>
      <c r="X28" s="17">
        <v>1463.14</v>
      </c>
      <c r="Y28" s="18">
        <v>1394.31</v>
      </c>
    </row>
    <row r="29" spans="1:25" ht="15.75">
      <c r="A29" s="15" t="s">
        <v>68</v>
      </c>
      <c r="B29" s="16">
        <v>1315.68</v>
      </c>
      <c r="C29" s="17">
        <v>1280.03</v>
      </c>
      <c r="D29" s="17">
        <v>1235.03</v>
      </c>
      <c r="E29" s="17">
        <v>1211.1</v>
      </c>
      <c r="F29" s="17">
        <v>1185.21</v>
      </c>
      <c r="G29" s="17">
        <v>1175.8</v>
      </c>
      <c r="H29" s="17">
        <v>1177.88</v>
      </c>
      <c r="I29" s="17">
        <v>1225.01</v>
      </c>
      <c r="J29" s="17">
        <v>1297.7</v>
      </c>
      <c r="K29" s="17">
        <v>1433.79</v>
      </c>
      <c r="L29" s="17">
        <v>1461.42</v>
      </c>
      <c r="M29" s="17">
        <v>1494.32</v>
      </c>
      <c r="N29" s="17">
        <v>1492.15</v>
      </c>
      <c r="O29" s="17">
        <v>1498.36</v>
      </c>
      <c r="P29" s="17">
        <v>1495.41</v>
      </c>
      <c r="Q29" s="17">
        <v>1490.43</v>
      </c>
      <c r="R29" s="17">
        <v>1476.56</v>
      </c>
      <c r="S29" s="17">
        <v>1467.78</v>
      </c>
      <c r="T29" s="17">
        <v>1541.16</v>
      </c>
      <c r="U29" s="17">
        <v>1510.03</v>
      </c>
      <c r="V29" s="17">
        <v>1570.39</v>
      </c>
      <c r="W29" s="17">
        <v>1457.59</v>
      </c>
      <c r="X29" s="17">
        <v>1419</v>
      </c>
      <c r="Y29" s="18">
        <v>1335.96</v>
      </c>
    </row>
    <row r="30" spans="1:25" ht="15.75">
      <c r="A30" s="15" t="s">
        <v>69</v>
      </c>
      <c r="B30" s="16">
        <v>1341.91</v>
      </c>
      <c r="C30" s="17">
        <v>1281.4</v>
      </c>
      <c r="D30" s="17">
        <v>1242.34</v>
      </c>
      <c r="E30" s="17">
        <v>1197.14</v>
      </c>
      <c r="F30" s="17">
        <v>1149.54</v>
      </c>
      <c r="G30" s="17">
        <v>1138.56</v>
      </c>
      <c r="H30" s="17">
        <v>1139.47</v>
      </c>
      <c r="I30" s="17">
        <v>1209.02</v>
      </c>
      <c r="J30" s="17">
        <v>1304.68</v>
      </c>
      <c r="K30" s="17">
        <v>1433.33</v>
      </c>
      <c r="L30" s="17">
        <v>1486.11</v>
      </c>
      <c r="M30" s="17">
        <v>1494.9</v>
      </c>
      <c r="N30" s="17">
        <v>1490.32</v>
      </c>
      <c r="O30" s="17">
        <v>1587.54</v>
      </c>
      <c r="P30" s="17">
        <v>1574.39</v>
      </c>
      <c r="Q30" s="17">
        <v>1570.95</v>
      </c>
      <c r="R30" s="17">
        <v>1568.29</v>
      </c>
      <c r="S30" s="17">
        <v>1469.95</v>
      </c>
      <c r="T30" s="17">
        <v>1474.64</v>
      </c>
      <c r="U30" s="17">
        <v>1465.81</v>
      </c>
      <c r="V30" s="17">
        <v>1561.75</v>
      </c>
      <c r="W30" s="17">
        <v>1450.37</v>
      </c>
      <c r="X30" s="17">
        <v>1417.26</v>
      </c>
      <c r="Y30" s="18">
        <v>1338.54</v>
      </c>
    </row>
    <row r="31" spans="1:25" ht="15.75">
      <c r="A31" s="15" t="s">
        <v>70</v>
      </c>
      <c r="B31" s="16">
        <v>1327.72</v>
      </c>
      <c r="C31" s="17">
        <v>1271.98</v>
      </c>
      <c r="D31" s="17">
        <v>1234.34</v>
      </c>
      <c r="E31" s="17">
        <v>1196.87</v>
      </c>
      <c r="F31" s="17">
        <v>1182.09</v>
      </c>
      <c r="G31" s="17">
        <v>1195.68</v>
      </c>
      <c r="H31" s="17">
        <v>1187.76</v>
      </c>
      <c r="I31" s="17">
        <v>1246.42</v>
      </c>
      <c r="J31" s="17">
        <v>1365.9</v>
      </c>
      <c r="K31" s="17">
        <v>1483.39</v>
      </c>
      <c r="L31" s="17">
        <v>1563.94</v>
      </c>
      <c r="M31" s="17">
        <v>1573.47</v>
      </c>
      <c r="N31" s="17">
        <v>1572.86</v>
      </c>
      <c r="O31" s="17">
        <v>1574.08</v>
      </c>
      <c r="P31" s="17">
        <v>1573.35</v>
      </c>
      <c r="Q31" s="17">
        <v>1544.89</v>
      </c>
      <c r="R31" s="17">
        <v>1531.58</v>
      </c>
      <c r="S31" s="17">
        <v>1507.24</v>
      </c>
      <c r="T31" s="17">
        <v>1500.07</v>
      </c>
      <c r="U31" s="17">
        <v>1551.45</v>
      </c>
      <c r="V31" s="17">
        <v>1550.79</v>
      </c>
      <c r="W31" s="17">
        <v>1512.55</v>
      </c>
      <c r="X31" s="17">
        <v>1462.71</v>
      </c>
      <c r="Y31" s="18">
        <v>1408.18</v>
      </c>
    </row>
    <row r="32" spans="1:25" ht="15.75">
      <c r="A32" s="15" t="s">
        <v>71</v>
      </c>
      <c r="B32" s="16">
        <v>1283.49</v>
      </c>
      <c r="C32" s="17">
        <v>1256.06</v>
      </c>
      <c r="D32" s="17">
        <v>1258.77</v>
      </c>
      <c r="E32" s="17">
        <v>1220.79</v>
      </c>
      <c r="F32" s="17">
        <v>1198.56</v>
      </c>
      <c r="G32" s="17">
        <v>1188.47</v>
      </c>
      <c r="H32" s="17">
        <v>1197.82</v>
      </c>
      <c r="I32" s="17">
        <v>1248.39</v>
      </c>
      <c r="J32" s="17">
        <v>1326.66</v>
      </c>
      <c r="K32" s="17">
        <v>1435.14</v>
      </c>
      <c r="L32" s="17">
        <v>1474.82</v>
      </c>
      <c r="M32" s="17">
        <v>1465.08</v>
      </c>
      <c r="N32" s="17">
        <v>1448.97</v>
      </c>
      <c r="O32" s="17">
        <v>1465.22</v>
      </c>
      <c r="P32" s="17">
        <v>1460.83</v>
      </c>
      <c r="Q32" s="17">
        <v>1445.02</v>
      </c>
      <c r="R32" s="17">
        <v>1436.61</v>
      </c>
      <c r="S32" s="17">
        <v>1432.38</v>
      </c>
      <c r="T32" s="17">
        <v>1420.68</v>
      </c>
      <c r="U32" s="17">
        <v>1407.01</v>
      </c>
      <c r="V32" s="17">
        <v>1415.74</v>
      </c>
      <c r="W32" s="17">
        <v>1398.25</v>
      </c>
      <c r="X32" s="17">
        <v>1376.44</v>
      </c>
      <c r="Y32" s="18">
        <v>1314.76</v>
      </c>
    </row>
    <row r="33" spans="1:25" ht="15.75">
      <c r="A33" s="15" t="s">
        <v>72</v>
      </c>
      <c r="B33" s="16">
        <v>1289.16</v>
      </c>
      <c r="C33" s="17">
        <v>1254.71</v>
      </c>
      <c r="D33" s="17">
        <v>1320.23</v>
      </c>
      <c r="E33" s="17">
        <v>1317.81</v>
      </c>
      <c r="F33" s="17">
        <v>1304.65</v>
      </c>
      <c r="G33" s="17">
        <v>1282.74</v>
      </c>
      <c r="H33" s="17">
        <v>1268.5</v>
      </c>
      <c r="I33" s="17">
        <v>1297.79</v>
      </c>
      <c r="J33" s="17">
        <v>1348.29</v>
      </c>
      <c r="K33" s="17">
        <v>1432.9</v>
      </c>
      <c r="L33" s="17">
        <v>1470.39</v>
      </c>
      <c r="M33" s="17">
        <v>1519.03</v>
      </c>
      <c r="N33" s="17">
        <v>1468.18</v>
      </c>
      <c r="O33" s="17">
        <v>1449.96</v>
      </c>
      <c r="P33" s="17">
        <v>1461.49</v>
      </c>
      <c r="Q33" s="17">
        <v>1463.73</v>
      </c>
      <c r="R33" s="17">
        <v>1463.08</v>
      </c>
      <c r="S33" s="17">
        <v>1481.13</v>
      </c>
      <c r="T33" s="17">
        <v>1508.45</v>
      </c>
      <c r="U33" s="17">
        <v>1500.19</v>
      </c>
      <c r="V33" s="17">
        <v>1476.17</v>
      </c>
      <c r="W33" s="17">
        <v>1456.97</v>
      </c>
      <c r="X33" s="17">
        <v>1451.21</v>
      </c>
      <c r="Y33" s="18">
        <v>1434.27</v>
      </c>
    </row>
    <row r="34" spans="1:25" ht="15.75">
      <c r="A34" s="15" t="s">
        <v>73</v>
      </c>
      <c r="B34" s="16">
        <v>1326.75</v>
      </c>
      <c r="C34" s="17">
        <v>1311.72</v>
      </c>
      <c r="D34" s="17">
        <v>1320.16</v>
      </c>
      <c r="E34" s="17">
        <v>1300.29</v>
      </c>
      <c r="F34" s="17">
        <v>1261.85</v>
      </c>
      <c r="G34" s="17">
        <v>1250.19</v>
      </c>
      <c r="H34" s="17">
        <v>1236.93</v>
      </c>
      <c r="I34" s="17">
        <v>1255.67</v>
      </c>
      <c r="J34" s="17">
        <v>1293.95</v>
      </c>
      <c r="K34" s="17">
        <v>1364.71</v>
      </c>
      <c r="L34" s="17">
        <v>1426.83</v>
      </c>
      <c r="M34" s="17">
        <v>1566.47</v>
      </c>
      <c r="N34" s="17">
        <v>1565.83</v>
      </c>
      <c r="O34" s="17">
        <v>1571.14</v>
      </c>
      <c r="P34" s="17">
        <v>1566.24</v>
      </c>
      <c r="Q34" s="17">
        <v>1570.03</v>
      </c>
      <c r="R34" s="17">
        <v>1573.58</v>
      </c>
      <c r="S34" s="17">
        <v>1571.37</v>
      </c>
      <c r="T34" s="17">
        <v>1565.4</v>
      </c>
      <c r="U34" s="17">
        <v>1565.42</v>
      </c>
      <c r="V34" s="17">
        <v>1565.98</v>
      </c>
      <c r="W34" s="17">
        <v>1567.14</v>
      </c>
      <c r="X34" s="17">
        <v>1554.95</v>
      </c>
      <c r="Y34" s="18">
        <v>1460</v>
      </c>
    </row>
    <row r="35" spans="1:25" ht="15.75">
      <c r="A35" s="15" t="s">
        <v>74</v>
      </c>
      <c r="B35" s="16">
        <v>1440.55</v>
      </c>
      <c r="C35" s="17">
        <v>1324.28</v>
      </c>
      <c r="D35" s="17">
        <v>1292.11</v>
      </c>
      <c r="E35" s="17">
        <v>1262.44</v>
      </c>
      <c r="F35" s="17">
        <v>1224.41</v>
      </c>
      <c r="G35" s="17">
        <v>1208.78</v>
      </c>
      <c r="H35" s="17">
        <v>1214.45</v>
      </c>
      <c r="I35" s="17">
        <v>1284.27</v>
      </c>
      <c r="J35" s="17">
        <v>1381.5</v>
      </c>
      <c r="K35" s="17">
        <v>1434.59</v>
      </c>
      <c r="L35" s="17">
        <v>1531.87</v>
      </c>
      <c r="M35" s="17">
        <v>1554.28</v>
      </c>
      <c r="N35" s="17">
        <v>1561.91</v>
      </c>
      <c r="O35" s="17">
        <v>1565.42</v>
      </c>
      <c r="P35" s="17">
        <v>1563.44</v>
      </c>
      <c r="Q35" s="17">
        <v>1538.23</v>
      </c>
      <c r="R35" s="17">
        <v>1534.95</v>
      </c>
      <c r="S35" s="17">
        <v>1522.49</v>
      </c>
      <c r="T35" s="17">
        <v>1512.53</v>
      </c>
      <c r="U35" s="17">
        <v>1495.94</v>
      </c>
      <c r="V35" s="17">
        <v>1472.25</v>
      </c>
      <c r="W35" s="17">
        <v>1499</v>
      </c>
      <c r="X35" s="17">
        <v>1484.13</v>
      </c>
      <c r="Y35" s="18">
        <v>1462.38</v>
      </c>
    </row>
    <row r="36" spans="1:25" ht="15.75">
      <c r="A36" s="15" t="s">
        <v>75</v>
      </c>
      <c r="B36" s="16">
        <v>1386.6</v>
      </c>
      <c r="C36" s="17">
        <v>1274.86</v>
      </c>
      <c r="D36" s="17">
        <v>1258.55</v>
      </c>
      <c r="E36" s="17">
        <v>1215.26</v>
      </c>
      <c r="F36" s="17">
        <v>1168.41</v>
      </c>
      <c r="G36" s="17">
        <v>1137.5</v>
      </c>
      <c r="H36" s="17">
        <v>1160.72</v>
      </c>
      <c r="I36" s="17">
        <v>1224.03</v>
      </c>
      <c r="J36" s="17">
        <v>1297.25</v>
      </c>
      <c r="K36" s="17">
        <v>1400.86</v>
      </c>
      <c r="L36" s="17">
        <v>1524.68</v>
      </c>
      <c r="M36" s="17">
        <v>1539.07</v>
      </c>
      <c r="N36" s="17">
        <v>1550.31</v>
      </c>
      <c r="O36" s="17">
        <v>1475.61</v>
      </c>
      <c r="P36" s="17">
        <v>1413.91</v>
      </c>
      <c r="Q36" s="17">
        <v>1303.04</v>
      </c>
      <c r="R36" s="17">
        <v>1518.35</v>
      </c>
      <c r="S36" s="17">
        <v>1522.91</v>
      </c>
      <c r="T36" s="17">
        <v>1492.07</v>
      </c>
      <c r="U36" s="17">
        <v>1489.86</v>
      </c>
      <c r="V36" s="17">
        <v>1515.48</v>
      </c>
      <c r="W36" s="17">
        <v>1481.63</v>
      </c>
      <c r="X36" s="17">
        <v>1479.71</v>
      </c>
      <c r="Y36" s="18">
        <v>1436.07</v>
      </c>
    </row>
    <row r="37" spans="1:25" ht="15.75">
      <c r="A37" s="15" t="s">
        <v>76</v>
      </c>
      <c r="B37" s="16">
        <v>1329.36</v>
      </c>
      <c r="C37" s="17">
        <v>1269</v>
      </c>
      <c r="D37" s="17">
        <v>1252.08</v>
      </c>
      <c r="E37" s="17">
        <v>1222.36</v>
      </c>
      <c r="F37" s="17">
        <v>1190.18</v>
      </c>
      <c r="G37" s="17">
        <v>1173</v>
      </c>
      <c r="H37" s="17">
        <v>1195.8</v>
      </c>
      <c r="I37" s="17">
        <v>1246.12</v>
      </c>
      <c r="J37" s="17">
        <v>1310.82</v>
      </c>
      <c r="K37" s="17">
        <v>1440.53</v>
      </c>
      <c r="L37" s="17">
        <v>1563.63</v>
      </c>
      <c r="M37" s="17">
        <v>1595.48</v>
      </c>
      <c r="N37" s="17">
        <v>1589.33</v>
      </c>
      <c r="O37" s="17">
        <v>1606.76</v>
      </c>
      <c r="P37" s="17">
        <v>1574.94</v>
      </c>
      <c r="Q37" s="17">
        <v>1529.34</v>
      </c>
      <c r="R37" s="17">
        <v>1530.88</v>
      </c>
      <c r="S37" s="17">
        <v>1533.95</v>
      </c>
      <c r="T37" s="17">
        <v>1530.79</v>
      </c>
      <c r="U37" s="17">
        <v>1537.14</v>
      </c>
      <c r="V37" s="17">
        <v>1536.65</v>
      </c>
      <c r="W37" s="17">
        <v>1518.93</v>
      </c>
      <c r="X37" s="17">
        <v>1485.85</v>
      </c>
      <c r="Y37" s="18">
        <v>1458.43</v>
      </c>
    </row>
    <row r="38" spans="1:25" ht="15.75">
      <c r="A38" s="15" t="s">
        <v>77</v>
      </c>
      <c r="B38" s="16">
        <v>1345.33</v>
      </c>
      <c r="C38" s="17">
        <v>1264.33</v>
      </c>
      <c r="D38" s="17">
        <v>1254.2</v>
      </c>
      <c r="E38" s="17">
        <v>1211.54</v>
      </c>
      <c r="F38" s="17">
        <v>1179.77</v>
      </c>
      <c r="G38" s="17">
        <v>1154.79</v>
      </c>
      <c r="H38" s="17">
        <v>1180.94</v>
      </c>
      <c r="I38" s="17">
        <v>1237.47</v>
      </c>
      <c r="J38" s="17">
        <v>1290.49</v>
      </c>
      <c r="K38" s="17">
        <v>1407.52</v>
      </c>
      <c r="L38" s="17">
        <v>1422.08</v>
      </c>
      <c r="M38" s="17">
        <v>1391.13</v>
      </c>
      <c r="N38" s="17">
        <v>1376.53</v>
      </c>
      <c r="O38" s="17">
        <v>1397.93</v>
      </c>
      <c r="P38" s="17">
        <v>1396.57</v>
      </c>
      <c r="Q38" s="17">
        <v>1405.67</v>
      </c>
      <c r="R38" s="17">
        <v>1402.42</v>
      </c>
      <c r="S38" s="17">
        <v>1400.56</v>
      </c>
      <c r="T38" s="17">
        <v>1398.75</v>
      </c>
      <c r="U38" s="17">
        <v>1402.76</v>
      </c>
      <c r="V38" s="17">
        <v>1421.14</v>
      </c>
      <c r="W38" s="17">
        <v>1420.97</v>
      </c>
      <c r="X38" s="17">
        <v>1387.17</v>
      </c>
      <c r="Y38" s="18">
        <v>1297.6</v>
      </c>
    </row>
    <row r="39" spans="1:26" ht="16.5" thickBot="1">
      <c r="A39" s="19" t="s">
        <v>78</v>
      </c>
      <c r="B39" s="20">
        <v>1278.15</v>
      </c>
      <c r="C39" s="21">
        <v>1267.25</v>
      </c>
      <c r="D39" s="21">
        <v>1251.19</v>
      </c>
      <c r="E39" s="21">
        <v>1212.41</v>
      </c>
      <c r="F39" s="21">
        <v>1183.34</v>
      </c>
      <c r="G39" s="21">
        <v>1159.61</v>
      </c>
      <c r="H39" s="21">
        <v>1167.97</v>
      </c>
      <c r="I39" s="21">
        <v>1228.07</v>
      </c>
      <c r="J39" s="21">
        <v>1287.73</v>
      </c>
      <c r="K39" s="21">
        <v>1375.09</v>
      </c>
      <c r="L39" s="21">
        <v>1414.92</v>
      </c>
      <c r="M39" s="21">
        <v>1422.74</v>
      </c>
      <c r="N39" s="21">
        <v>1431.79</v>
      </c>
      <c r="O39" s="21">
        <v>1443.66</v>
      </c>
      <c r="P39" s="21">
        <v>1414.64</v>
      </c>
      <c r="Q39" s="21">
        <v>1412.18</v>
      </c>
      <c r="R39" s="21">
        <v>1410.19</v>
      </c>
      <c r="S39" s="21">
        <v>1413.9</v>
      </c>
      <c r="T39" s="21">
        <v>1407.13</v>
      </c>
      <c r="U39" s="21">
        <v>1404.42</v>
      </c>
      <c r="V39" s="21">
        <v>1401.25</v>
      </c>
      <c r="W39" s="21">
        <v>1401.37</v>
      </c>
      <c r="X39" s="21">
        <v>1395.86</v>
      </c>
      <c r="Y39" s="22">
        <v>1308.08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1455.51</v>
      </c>
      <c r="C43" s="12">
        <v>1372.04</v>
      </c>
      <c r="D43" s="12">
        <v>1340.15</v>
      </c>
      <c r="E43" s="12">
        <v>1311.14</v>
      </c>
      <c r="F43" s="12">
        <v>1305.79</v>
      </c>
      <c r="G43" s="12">
        <v>1296.37</v>
      </c>
      <c r="H43" s="12">
        <v>1306.97</v>
      </c>
      <c r="I43" s="12">
        <v>1318.13</v>
      </c>
      <c r="J43" s="12">
        <v>1339.79</v>
      </c>
      <c r="K43" s="12">
        <v>1408.66</v>
      </c>
      <c r="L43" s="12">
        <v>1451.78</v>
      </c>
      <c r="M43" s="12">
        <v>1603.5</v>
      </c>
      <c r="N43" s="12">
        <v>1610.11</v>
      </c>
      <c r="O43" s="12">
        <v>1611.77</v>
      </c>
      <c r="P43" s="12">
        <v>1610.24</v>
      </c>
      <c r="Q43" s="12">
        <v>1609.16</v>
      </c>
      <c r="R43" s="12">
        <v>1616.03</v>
      </c>
      <c r="S43" s="12">
        <v>1626.98</v>
      </c>
      <c r="T43" s="12">
        <v>1629.45</v>
      </c>
      <c r="U43" s="12">
        <v>1622.57</v>
      </c>
      <c r="V43" s="12">
        <v>1609.58</v>
      </c>
      <c r="W43" s="12">
        <v>1607.18</v>
      </c>
      <c r="X43" s="12">
        <v>1578.72</v>
      </c>
      <c r="Y43" s="13">
        <v>1557.52</v>
      </c>
      <c r="Z43" s="14"/>
    </row>
    <row r="44" spans="1:25" ht="15.75">
      <c r="A44" s="15" t="str">
        <f t="shared" si="0"/>
        <v>02.07.2020</v>
      </c>
      <c r="B44" s="16">
        <v>1448.55</v>
      </c>
      <c r="C44" s="17">
        <v>1344.96</v>
      </c>
      <c r="D44" s="17">
        <v>1337.17</v>
      </c>
      <c r="E44" s="17">
        <v>1302.16</v>
      </c>
      <c r="F44" s="17">
        <v>1264.2</v>
      </c>
      <c r="G44" s="17">
        <v>1271.24</v>
      </c>
      <c r="H44" s="17">
        <v>1290.83</v>
      </c>
      <c r="I44" s="17">
        <v>1308.83</v>
      </c>
      <c r="J44" s="17">
        <v>1377.1</v>
      </c>
      <c r="K44" s="17">
        <v>1456.68</v>
      </c>
      <c r="L44" s="17">
        <v>1595.99</v>
      </c>
      <c r="M44" s="17">
        <v>1640.2</v>
      </c>
      <c r="N44" s="17">
        <v>1640.14</v>
      </c>
      <c r="O44" s="17">
        <v>1754.45</v>
      </c>
      <c r="P44" s="17">
        <v>1710.95</v>
      </c>
      <c r="Q44" s="17">
        <v>1749.78</v>
      </c>
      <c r="R44" s="17">
        <v>1752.77</v>
      </c>
      <c r="S44" s="17">
        <v>1731.02</v>
      </c>
      <c r="T44" s="17">
        <v>1721.74</v>
      </c>
      <c r="U44" s="17">
        <v>1747.52</v>
      </c>
      <c r="V44" s="17">
        <v>1722.48</v>
      </c>
      <c r="W44" s="17">
        <v>1589.54</v>
      </c>
      <c r="X44" s="17">
        <v>1573.37</v>
      </c>
      <c r="Y44" s="18">
        <v>1573.2</v>
      </c>
    </row>
    <row r="45" spans="1:25" ht="15.75">
      <c r="A45" s="15" t="str">
        <f t="shared" si="0"/>
        <v>03.07.2020</v>
      </c>
      <c r="B45" s="16">
        <v>1457.63</v>
      </c>
      <c r="C45" s="17">
        <v>1350.28</v>
      </c>
      <c r="D45" s="17">
        <v>1317.66</v>
      </c>
      <c r="E45" s="17">
        <v>1304.35</v>
      </c>
      <c r="F45" s="17">
        <v>1249.45</v>
      </c>
      <c r="G45" s="17">
        <v>1261.65</v>
      </c>
      <c r="H45" s="17">
        <v>1289.34</v>
      </c>
      <c r="I45" s="17">
        <v>1310.71</v>
      </c>
      <c r="J45" s="17">
        <v>1377.01</v>
      </c>
      <c r="K45" s="17">
        <v>1431.22</v>
      </c>
      <c r="L45" s="17">
        <v>1589.22</v>
      </c>
      <c r="M45" s="17">
        <v>1599.33</v>
      </c>
      <c r="N45" s="17">
        <v>1603.44</v>
      </c>
      <c r="O45" s="17">
        <v>1614.31</v>
      </c>
      <c r="P45" s="17">
        <v>1585.29</v>
      </c>
      <c r="Q45" s="17">
        <v>1570.9</v>
      </c>
      <c r="R45" s="17">
        <v>1632.78</v>
      </c>
      <c r="S45" s="17">
        <v>1614.82</v>
      </c>
      <c r="T45" s="17">
        <v>1674.55</v>
      </c>
      <c r="U45" s="17">
        <v>1637.95</v>
      </c>
      <c r="V45" s="17">
        <v>1634.99</v>
      </c>
      <c r="W45" s="17">
        <v>1575.88</v>
      </c>
      <c r="X45" s="17">
        <v>1532.95</v>
      </c>
      <c r="Y45" s="18">
        <v>1555.79</v>
      </c>
    </row>
    <row r="46" spans="1:25" ht="15.75">
      <c r="A46" s="15" t="str">
        <f t="shared" si="0"/>
        <v>04.07.2020</v>
      </c>
      <c r="B46" s="16">
        <v>1448.01</v>
      </c>
      <c r="C46" s="17">
        <v>1368.96</v>
      </c>
      <c r="D46" s="17">
        <v>1378.62</v>
      </c>
      <c r="E46" s="17">
        <v>1300.58</v>
      </c>
      <c r="F46" s="17">
        <v>1269.83</v>
      </c>
      <c r="G46" s="17">
        <v>1225.5</v>
      </c>
      <c r="H46" s="17">
        <v>1224.52</v>
      </c>
      <c r="I46" s="17">
        <v>1244.26</v>
      </c>
      <c r="J46" s="17">
        <v>1316.13</v>
      </c>
      <c r="K46" s="17">
        <v>1352.56</v>
      </c>
      <c r="L46" s="17">
        <v>1477.98</v>
      </c>
      <c r="M46" s="17">
        <v>1630.99</v>
      </c>
      <c r="N46" s="17">
        <v>1627.81</v>
      </c>
      <c r="O46" s="17">
        <v>1641.21</v>
      </c>
      <c r="P46" s="17">
        <v>1637.77</v>
      </c>
      <c r="Q46" s="17">
        <v>1608.22</v>
      </c>
      <c r="R46" s="17">
        <v>1609.33</v>
      </c>
      <c r="S46" s="17">
        <v>1635.66</v>
      </c>
      <c r="T46" s="17">
        <v>1633.36</v>
      </c>
      <c r="U46" s="17">
        <v>1610.31</v>
      </c>
      <c r="V46" s="17">
        <v>1601.62</v>
      </c>
      <c r="W46" s="17">
        <v>1588.48</v>
      </c>
      <c r="X46" s="17">
        <v>1487.33</v>
      </c>
      <c r="Y46" s="18">
        <v>1477.18</v>
      </c>
    </row>
    <row r="47" spans="1:25" ht="15.75">
      <c r="A47" s="15" t="str">
        <f t="shared" si="0"/>
        <v>05.07.2020</v>
      </c>
      <c r="B47" s="16">
        <v>1414.39</v>
      </c>
      <c r="C47" s="17">
        <v>1358.74</v>
      </c>
      <c r="D47" s="17">
        <v>1310.72</v>
      </c>
      <c r="E47" s="17">
        <v>1290.22</v>
      </c>
      <c r="F47" s="17">
        <v>1242.9</v>
      </c>
      <c r="G47" s="17">
        <v>1229.03</v>
      </c>
      <c r="H47" s="17">
        <v>1217.55</v>
      </c>
      <c r="I47" s="17">
        <v>1206.82</v>
      </c>
      <c r="J47" s="17">
        <v>1311.25</v>
      </c>
      <c r="K47" s="17">
        <v>1344.26</v>
      </c>
      <c r="L47" s="17">
        <v>1406.83</v>
      </c>
      <c r="M47" s="17">
        <v>1450.86</v>
      </c>
      <c r="N47" s="17">
        <v>1506.82</v>
      </c>
      <c r="O47" s="17">
        <v>1525.86</v>
      </c>
      <c r="P47" s="17">
        <v>1513.84</v>
      </c>
      <c r="Q47" s="17">
        <v>1518.93</v>
      </c>
      <c r="R47" s="17">
        <v>1529.33</v>
      </c>
      <c r="S47" s="17">
        <v>1532.39</v>
      </c>
      <c r="T47" s="17">
        <v>1527.1</v>
      </c>
      <c r="U47" s="17">
        <v>1441.75</v>
      </c>
      <c r="V47" s="17">
        <v>1436.27</v>
      </c>
      <c r="W47" s="17">
        <v>1430.32</v>
      </c>
      <c r="X47" s="17">
        <v>1417.5</v>
      </c>
      <c r="Y47" s="18">
        <v>1409.35</v>
      </c>
    </row>
    <row r="48" spans="1:25" ht="15.75">
      <c r="A48" s="15" t="str">
        <f t="shared" si="0"/>
        <v>06.07.2020</v>
      </c>
      <c r="B48" s="16">
        <v>1379.15</v>
      </c>
      <c r="C48" s="17">
        <v>1333.19</v>
      </c>
      <c r="D48" s="17">
        <v>1300.66</v>
      </c>
      <c r="E48" s="17">
        <v>1277.63</v>
      </c>
      <c r="F48" s="17">
        <v>1270.54</v>
      </c>
      <c r="G48" s="17">
        <v>1256.84</v>
      </c>
      <c r="H48" s="17">
        <v>1262.6</v>
      </c>
      <c r="I48" s="17">
        <v>1306.17</v>
      </c>
      <c r="J48" s="17">
        <v>1348.28</v>
      </c>
      <c r="K48" s="17">
        <v>1462.77</v>
      </c>
      <c r="L48" s="17">
        <v>1592.8</v>
      </c>
      <c r="M48" s="17">
        <v>1629.81</v>
      </c>
      <c r="N48" s="17">
        <v>1613.04</v>
      </c>
      <c r="O48" s="17">
        <v>1653.92</v>
      </c>
      <c r="P48" s="17">
        <v>1620.97</v>
      </c>
      <c r="Q48" s="17">
        <v>1603.15</v>
      </c>
      <c r="R48" s="17">
        <v>1605.83</v>
      </c>
      <c r="S48" s="17">
        <v>1583.86</v>
      </c>
      <c r="T48" s="17">
        <v>1580.26</v>
      </c>
      <c r="U48" s="17">
        <v>1572</v>
      </c>
      <c r="V48" s="17">
        <v>1625.77</v>
      </c>
      <c r="W48" s="17">
        <v>1600.81</v>
      </c>
      <c r="X48" s="17">
        <v>1581.6</v>
      </c>
      <c r="Y48" s="18">
        <v>1553.68</v>
      </c>
    </row>
    <row r="49" spans="1:25" ht="15.75">
      <c r="A49" s="15" t="str">
        <f t="shared" si="0"/>
        <v>07.07.2020</v>
      </c>
      <c r="B49" s="16">
        <v>1452.54</v>
      </c>
      <c r="C49" s="17">
        <v>1327.86</v>
      </c>
      <c r="D49" s="17">
        <v>1291.27</v>
      </c>
      <c r="E49" s="17">
        <v>1256.31</v>
      </c>
      <c r="F49" s="17">
        <v>1225.45</v>
      </c>
      <c r="G49" s="17">
        <v>1203.1</v>
      </c>
      <c r="H49" s="17">
        <v>1192.93</v>
      </c>
      <c r="I49" s="17">
        <v>1266.97</v>
      </c>
      <c r="J49" s="17">
        <v>1371.41</v>
      </c>
      <c r="K49" s="17">
        <v>1454.08</v>
      </c>
      <c r="L49" s="17">
        <v>1581</v>
      </c>
      <c r="M49" s="17">
        <v>1647.81</v>
      </c>
      <c r="N49" s="17">
        <v>1677.86</v>
      </c>
      <c r="O49" s="17">
        <v>1678.13</v>
      </c>
      <c r="P49" s="17">
        <v>1636.09</v>
      </c>
      <c r="Q49" s="17">
        <v>1594.7</v>
      </c>
      <c r="R49" s="17">
        <v>1590.83</v>
      </c>
      <c r="S49" s="17">
        <v>1584.54</v>
      </c>
      <c r="T49" s="17">
        <v>1579.42</v>
      </c>
      <c r="U49" s="17">
        <v>1572.79</v>
      </c>
      <c r="V49" s="17">
        <v>1555.12</v>
      </c>
      <c r="W49" s="17">
        <v>1520.54</v>
      </c>
      <c r="X49" s="17">
        <v>1482.88</v>
      </c>
      <c r="Y49" s="18">
        <v>1508.53</v>
      </c>
    </row>
    <row r="50" spans="1:25" ht="15.75">
      <c r="A50" s="15" t="str">
        <f t="shared" si="0"/>
        <v>08.07.2020</v>
      </c>
      <c r="B50" s="16">
        <v>1385.62</v>
      </c>
      <c r="C50" s="17">
        <v>1306.96</v>
      </c>
      <c r="D50" s="17">
        <v>1313.82</v>
      </c>
      <c r="E50" s="17">
        <v>1251.72</v>
      </c>
      <c r="F50" s="17">
        <v>1199.55</v>
      </c>
      <c r="G50" s="17">
        <v>1133.91</v>
      </c>
      <c r="H50" s="17">
        <v>1132.89</v>
      </c>
      <c r="I50" s="17">
        <v>1279.25</v>
      </c>
      <c r="J50" s="17">
        <v>1393.07</v>
      </c>
      <c r="K50" s="17">
        <v>1549.85</v>
      </c>
      <c r="L50" s="17">
        <v>1578.53</v>
      </c>
      <c r="M50" s="17">
        <v>1653.4</v>
      </c>
      <c r="N50" s="17">
        <v>1613.34</v>
      </c>
      <c r="O50" s="17">
        <v>1612.69</v>
      </c>
      <c r="P50" s="17">
        <v>1605.56</v>
      </c>
      <c r="Q50" s="17">
        <v>1596.1</v>
      </c>
      <c r="R50" s="17">
        <v>1594.64</v>
      </c>
      <c r="S50" s="17">
        <v>1584.03</v>
      </c>
      <c r="T50" s="17">
        <v>1574.18</v>
      </c>
      <c r="U50" s="17">
        <v>1560.92</v>
      </c>
      <c r="V50" s="17">
        <v>1559.54</v>
      </c>
      <c r="W50" s="17">
        <v>1561.31</v>
      </c>
      <c r="X50" s="17">
        <v>1434.02</v>
      </c>
      <c r="Y50" s="18">
        <v>1396.32</v>
      </c>
    </row>
    <row r="51" spans="1:25" ht="15.75">
      <c r="A51" s="15" t="str">
        <f t="shared" si="0"/>
        <v>09.07.2020</v>
      </c>
      <c r="B51" s="16">
        <v>1351.81</v>
      </c>
      <c r="C51" s="17">
        <v>1347.94</v>
      </c>
      <c r="D51" s="17">
        <v>1307.77</v>
      </c>
      <c r="E51" s="17">
        <v>1216.46</v>
      </c>
      <c r="F51" s="17">
        <v>1158.47</v>
      </c>
      <c r="G51" s="17">
        <v>1133.87</v>
      </c>
      <c r="H51" s="17">
        <v>1143.62</v>
      </c>
      <c r="I51" s="17">
        <v>1232.56</v>
      </c>
      <c r="J51" s="17">
        <v>1372.71</v>
      </c>
      <c r="K51" s="17">
        <v>1429.89</v>
      </c>
      <c r="L51" s="17">
        <v>1618.87</v>
      </c>
      <c r="M51" s="17">
        <v>1675.15</v>
      </c>
      <c r="N51" s="17">
        <v>1680.05</v>
      </c>
      <c r="O51" s="17">
        <v>1683.91</v>
      </c>
      <c r="P51" s="17">
        <v>1682.02</v>
      </c>
      <c r="Q51" s="17">
        <v>1680.4</v>
      </c>
      <c r="R51" s="17">
        <v>1678.27</v>
      </c>
      <c r="S51" s="17">
        <v>1654.82</v>
      </c>
      <c r="T51" s="17">
        <v>1645.75</v>
      </c>
      <c r="U51" s="17">
        <v>1632.28</v>
      </c>
      <c r="V51" s="17">
        <v>1629.06</v>
      </c>
      <c r="W51" s="17">
        <v>1624.62</v>
      </c>
      <c r="X51" s="17">
        <v>1600.22</v>
      </c>
      <c r="Y51" s="18">
        <v>1615.08</v>
      </c>
    </row>
    <row r="52" spans="1:25" ht="15.75">
      <c r="A52" s="15" t="str">
        <f t="shared" si="0"/>
        <v>10.07.2020</v>
      </c>
      <c r="B52" s="16">
        <v>1546.38</v>
      </c>
      <c r="C52" s="17">
        <v>1357.82</v>
      </c>
      <c r="D52" s="17">
        <v>1276.5</v>
      </c>
      <c r="E52" s="17">
        <v>1194</v>
      </c>
      <c r="F52" s="17">
        <v>1164.06</v>
      </c>
      <c r="G52" s="17">
        <v>1120.71</v>
      </c>
      <c r="H52" s="17">
        <v>1146.11</v>
      </c>
      <c r="I52" s="17">
        <v>1235.98</v>
      </c>
      <c r="J52" s="17">
        <v>1393.9</v>
      </c>
      <c r="K52" s="17">
        <v>1452.79</v>
      </c>
      <c r="L52" s="17">
        <v>1611.05</v>
      </c>
      <c r="M52" s="17">
        <v>1682.07</v>
      </c>
      <c r="N52" s="17">
        <v>1675.96</v>
      </c>
      <c r="O52" s="17">
        <v>1683.78</v>
      </c>
      <c r="P52" s="17">
        <v>1683.24</v>
      </c>
      <c r="Q52" s="17">
        <v>1673.92</v>
      </c>
      <c r="R52" s="17">
        <v>1671.17</v>
      </c>
      <c r="S52" s="17">
        <v>1669.07</v>
      </c>
      <c r="T52" s="17">
        <v>1747.86</v>
      </c>
      <c r="U52" s="17">
        <v>1730.23</v>
      </c>
      <c r="V52" s="17">
        <v>1672.98</v>
      </c>
      <c r="W52" s="17">
        <v>1636.43</v>
      </c>
      <c r="X52" s="17">
        <v>1616.18</v>
      </c>
      <c r="Y52" s="18">
        <v>1588.95</v>
      </c>
    </row>
    <row r="53" spans="1:25" ht="15.75">
      <c r="A53" s="15" t="str">
        <f t="shared" si="0"/>
        <v>11.07.2020</v>
      </c>
      <c r="B53" s="16">
        <v>1439.88</v>
      </c>
      <c r="C53" s="17">
        <v>1372.36</v>
      </c>
      <c r="D53" s="17">
        <v>1381.19</v>
      </c>
      <c r="E53" s="17">
        <v>1357.41</v>
      </c>
      <c r="F53" s="17">
        <v>1348.81</v>
      </c>
      <c r="G53" s="17">
        <v>1313.97</v>
      </c>
      <c r="H53" s="17">
        <v>1311.69</v>
      </c>
      <c r="I53" s="17">
        <v>1365.32</v>
      </c>
      <c r="J53" s="17">
        <v>1405.28</v>
      </c>
      <c r="K53" s="17">
        <v>1580.69</v>
      </c>
      <c r="L53" s="17">
        <v>1717.06</v>
      </c>
      <c r="M53" s="17">
        <v>1744.11</v>
      </c>
      <c r="N53" s="17">
        <v>1734.72</v>
      </c>
      <c r="O53" s="17">
        <v>1736.32</v>
      </c>
      <c r="P53" s="17">
        <v>1729.3</v>
      </c>
      <c r="Q53" s="17">
        <v>1720.14</v>
      </c>
      <c r="R53" s="17">
        <v>1712.99</v>
      </c>
      <c r="S53" s="17">
        <v>1694.24</v>
      </c>
      <c r="T53" s="17">
        <v>1688.16</v>
      </c>
      <c r="U53" s="17">
        <v>1674.15</v>
      </c>
      <c r="V53" s="17">
        <v>1671.72</v>
      </c>
      <c r="W53" s="17">
        <v>1670.02</v>
      </c>
      <c r="X53" s="17">
        <v>1635.55</v>
      </c>
      <c r="Y53" s="18">
        <v>1665.51</v>
      </c>
    </row>
    <row r="54" spans="1:25" ht="15.75">
      <c r="A54" s="15" t="str">
        <f t="shared" si="0"/>
        <v>12.07.2020</v>
      </c>
      <c r="B54" s="16">
        <v>1539.97</v>
      </c>
      <c r="C54" s="17">
        <v>1400.5</v>
      </c>
      <c r="D54" s="17">
        <v>1351.22</v>
      </c>
      <c r="E54" s="17">
        <v>1329.75</v>
      </c>
      <c r="F54" s="17">
        <v>1291.62</v>
      </c>
      <c r="G54" s="17">
        <v>1223.73</v>
      </c>
      <c r="H54" s="17">
        <v>1213.13</v>
      </c>
      <c r="I54" s="17">
        <v>1242.06</v>
      </c>
      <c r="J54" s="17">
        <v>1317.97</v>
      </c>
      <c r="K54" s="17">
        <v>1375.87</v>
      </c>
      <c r="L54" s="17">
        <v>1493.37</v>
      </c>
      <c r="M54" s="17">
        <v>1677</v>
      </c>
      <c r="N54" s="17">
        <v>1690.39</v>
      </c>
      <c r="O54" s="17">
        <v>1693.14</v>
      </c>
      <c r="P54" s="17">
        <v>1688.77</v>
      </c>
      <c r="Q54" s="17">
        <v>1687.34</v>
      </c>
      <c r="R54" s="17">
        <v>1687.18</v>
      </c>
      <c r="S54" s="17">
        <v>1690.17</v>
      </c>
      <c r="T54" s="17">
        <v>1682.85</v>
      </c>
      <c r="U54" s="17">
        <v>1672.38</v>
      </c>
      <c r="V54" s="17">
        <v>1672.12</v>
      </c>
      <c r="W54" s="17">
        <v>1671.8</v>
      </c>
      <c r="X54" s="17">
        <v>1667.24</v>
      </c>
      <c r="Y54" s="18">
        <v>1606.86</v>
      </c>
    </row>
    <row r="55" spans="1:25" ht="15.75">
      <c r="A55" s="15" t="str">
        <f t="shared" si="0"/>
        <v>13.07.2020</v>
      </c>
      <c r="B55" s="16">
        <v>1536.49</v>
      </c>
      <c r="C55" s="17">
        <v>1378.38</v>
      </c>
      <c r="D55" s="17">
        <v>1364.57</v>
      </c>
      <c r="E55" s="17">
        <v>1340.08</v>
      </c>
      <c r="F55" s="17">
        <v>1309.89</v>
      </c>
      <c r="G55" s="17">
        <v>1256.61</v>
      </c>
      <c r="H55" s="17">
        <v>1266.79</v>
      </c>
      <c r="I55" s="17">
        <v>1343.54</v>
      </c>
      <c r="J55" s="17">
        <v>1409.13</v>
      </c>
      <c r="K55" s="17">
        <v>1859.14</v>
      </c>
      <c r="L55" s="17">
        <v>1943.7</v>
      </c>
      <c r="M55" s="17">
        <v>1951.96</v>
      </c>
      <c r="N55" s="17">
        <v>1942.88</v>
      </c>
      <c r="O55" s="17">
        <v>1988.85</v>
      </c>
      <c r="P55" s="17">
        <v>1982.32</v>
      </c>
      <c r="Q55" s="17">
        <v>1986.6</v>
      </c>
      <c r="R55" s="17">
        <v>1990.72</v>
      </c>
      <c r="S55" s="17">
        <v>2028</v>
      </c>
      <c r="T55" s="17">
        <v>1995.23</v>
      </c>
      <c r="U55" s="17">
        <v>1983.81</v>
      </c>
      <c r="V55" s="17">
        <v>1985.98</v>
      </c>
      <c r="W55" s="17">
        <v>1989.32</v>
      </c>
      <c r="X55" s="17">
        <v>1640.67</v>
      </c>
      <c r="Y55" s="18">
        <v>1551.39</v>
      </c>
    </row>
    <row r="56" spans="1:25" ht="15.75">
      <c r="A56" s="15" t="str">
        <f t="shared" si="0"/>
        <v>14.07.2020</v>
      </c>
      <c r="B56" s="16">
        <v>1482.36</v>
      </c>
      <c r="C56" s="17">
        <v>1377.06</v>
      </c>
      <c r="D56" s="17">
        <v>1339.51</v>
      </c>
      <c r="E56" s="17">
        <v>1287.52</v>
      </c>
      <c r="F56" s="17">
        <v>1231.99</v>
      </c>
      <c r="G56" s="17">
        <v>1207.23</v>
      </c>
      <c r="H56" s="17">
        <v>1212.83</v>
      </c>
      <c r="I56" s="17">
        <v>1280.44</v>
      </c>
      <c r="J56" s="17">
        <v>1618.49</v>
      </c>
      <c r="K56" s="17">
        <v>1838.77</v>
      </c>
      <c r="L56" s="17">
        <v>1927.95</v>
      </c>
      <c r="M56" s="17">
        <v>1919.1</v>
      </c>
      <c r="N56" s="17">
        <v>2013.79</v>
      </c>
      <c r="O56" s="17">
        <v>2050.38</v>
      </c>
      <c r="P56" s="17">
        <v>2025.25</v>
      </c>
      <c r="Q56" s="17">
        <v>1978.69</v>
      </c>
      <c r="R56" s="17">
        <v>1978.69</v>
      </c>
      <c r="S56" s="17">
        <v>1969.7</v>
      </c>
      <c r="T56" s="17">
        <v>1930.74</v>
      </c>
      <c r="U56" s="17">
        <v>1937.51</v>
      </c>
      <c r="V56" s="17">
        <v>1994.22</v>
      </c>
      <c r="W56" s="17">
        <v>2000.08</v>
      </c>
      <c r="X56" s="17">
        <v>1975.44</v>
      </c>
      <c r="Y56" s="18">
        <v>1937.7</v>
      </c>
    </row>
    <row r="57" spans="1:25" ht="15.75">
      <c r="A57" s="15" t="str">
        <f t="shared" si="0"/>
        <v>15.07.2020</v>
      </c>
      <c r="B57" s="16">
        <v>1437.07</v>
      </c>
      <c r="C57" s="17">
        <v>1357.61</v>
      </c>
      <c r="D57" s="17">
        <v>1360.38</v>
      </c>
      <c r="E57" s="17">
        <v>1329.45</v>
      </c>
      <c r="F57" s="17">
        <v>1299.3</v>
      </c>
      <c r="G57" s="17">
        <v>1278.58</v>
      </c>
      <c r="H57" s="17">
        <v>1291.48</v>
      </c>
      <c r="I57" s="17">
        <v>1354.5</v>
      </c>
      <c r="J57" s="17">
        <v>1473.01</v>
      </c>
      <c r="K57" s="17">
        <v>1627.01</v>
      </c>
      <c r="L57" s="17">
        <v>1808.05</v>
      </c>
      <c r="M57" s="17">
        <v>1813.3</v>
      </c>
      <c r="N57" s="17">
        <v>1821.6</v>
      </c>
      <c r="O57" s="17">
        <v>1830.79</v>
      </c>
      <c r="P57" s="17">
        <v>1817.49</v>
      </c>
      <c r="Q57" s="17">
        <v>1822.34</v>
      </c>
      <c r="R57" s="17">
        <v>1818.81</v>
      </c>
      <c r="S57" s="17">
        <v>1787.87</v>
      </c>
      <c r="T57" s="17">
        <v>1761.93</v>
      </c>
      <c r="U57" s="17">
        <v>1741.65</v>
      </c>
      <c r="V57" s="17">
        <v>1729.51</v>
      </c>
      <c r="W57" s="17">
        <v>1721.98</v>
      </c>
      <c r="X57" s="17">
        <v>1700.86</v>
      </c>
      <c r="Y57" s="18">
        <v>1588.38</v>
      </c>
    </row>
    <row r="58" spans="1:25" ht="15.75">
      <c r="A58" s="15" t="str">
        <f t="shared" si="0"/>
        <v>16.07.2020</v>
      </c>
      <c r="B58" s="16">
        <v>1496.53</v>
      </c>
      <c r="C58" s="17">
        <v>1404.58</v>
      </c>
      <c r="D58" s="17">
        <v>1333.81</v>
      </c>
      <c r="E58" s="17">
        <v>1342.66</v>
      </c>
      <c r="F58" s="17">
        <v>1320.32</v>
      </c>
      <c r="G58" s="17">
        <v>1305.79</v>
      </c>
      <c r="H58" s="17">
        <v>1332.59</v>
      </c>
      <c r="I58" s="17">
        <v>1382.72</v>
      </c>
      <c r="J58" s="17">
        <v>1499.55</v>
      </c>
      <c r="K58" s="17">
        <v>1688.21</v>
      </c>
      <c r="L58" s="17">
        <v>1823.54</v>
      </c>
      <c r="M58" s="17">
        <v>1830.67</v>
      </c>
      <c r="N58" s="17">
        <v>1835.95</v>
      </c>
      <c r="O58" s="17">
        <v>1843.4</v>
      </c>
      <c r="P58" s="17">
        <v>1836.5</v>
      </c>
      <c r="Q58" s="17">
        <v>1865.09</v>
      </c>
      <c r="R58" s="17">
        <v>1864.15</v>
      </c>
      <c r="S58" s="17">
        <v>1806.99</v>
      </c>
      <c r="T58" s="17">
        <v>1758.94</v>
      </c>
      <c r="U58" s="17">
        <v>1771.18</v>
      </c>
      <c r="V58" s="17">
        <v>1743.64</v>
      </c>
      <c r="W58" s="17">
        <v>1742.84</v>
      </c>
      <c r="X58" s="17">
        <v>1560.44</v>
      </c>
      <c r="Y58" s="18">
        <v>1520.71</v>
      </c>
    </row>
    <row r="59" spans="1:25" ht="15.75">
      <c r="A59" s="15" t="str">
        <f t="shared" si="0"/>
        <v>17.07.2020</v>
      </c>
      <c r="B59" s="16">
        <v>1458.81</v>
      </c>
      <c r="C59" s="17">
        <v>1400.6</v>
      </c>
      <c r="D59" s="17">
        <v>1344.06</v>
      </c>
      <c r="E59" s="17">
        <v>1319.41</v>
      </c>
      <c r="F59" s="17">
        <v>1280.58</v>
      </c>
      <c r="G59" s="17">
        <v>1251.79</v>
      </c>
      <c r="H59" s="17">
        <v>1267.09</v>
      </c>
      <c r="I59" s="17">
        <v>1341.84</v>
      </c>
      <c r="J59" s="17">
        <v>1439.57</v>
      </c>
      <c r="K59" s="17">
        <v>1639.03</v>
      </c>
      <c r="L59" s="17">
        <v>1883.41</v>
      </c>
      <c r="M59" s="17">
        <v>1874.43</v>
      </c>
      <c r="N59" s="17">
        <v>1896.86</v>
      </c>
      <c r="O59" s="17">
        <v>1925.21</v>
      </c>
      <c r="P59" s="17">
        <v>1938.08</v>
      </c>
      <c r="Q59" s="17">
        <v>1829.28</v>
      </c>
      <c r="R59" s="17">
        <v>1831.38</v>
      </c>
      <c r="S59" s="17">
        <v>1686.2</v>
      </c>
      <c r="T59" s="17">
        <v>1684.74</v>
      </c>
      <c r="U59" s="17">
        <v>1655.52</v>
      </c>
      <c r="V59" s="17">
        <v>1601.42</v>
      </c>
      <c r="W59" s="17">
        <v>1561.7</v>
      </c>
      <c r="X59" s="17">
        <v>1516.12</v>
      </c>
      <c r="Y59" s="18">
        <v>1460.84</v>
      </c>
    </row>
    <row r="60" spans="1:25" ht="15.75">
      <c r="A60" s="15" t="str">
        <f t="shared" si="0"/>
        <v>18.07.2020</v>
      </c>
      <c r="B60" s="16">
        <v>1409.85</v>
      </c>
      <c r="C60" s="17">
        <v>1361.35</v>
      </c>
      <c r="D60" s="17">
        <v>1371.95</v>
      </c>
      <c r="E60" s="17">
        <v>1341.42</v>
      </c>
      <c r="F60" s="17">
        <v>1330.32</v>
      </c>
      <c r="G60" s="17">
        <v>1321.17</v>
      </c>
      <c r="H60" s="17">
        <v>1326.04</v>
      </c>
      <c r="I60" s="17">
        <v>1335.6</v>
      </c>
      <c r="J60" s="17">
        <v>1431.77</v>
      </c>
      <c r="K60" s="17">
        <v>1595.78</v>
      </c>
      <c r="L60" s="17">
        <v>1758.78</v>
      </c>
      <c r="M60" s="17">
        <v>1784.81</v>
      </c>
      <c r="N60" s="17">
        <v>1775.12</v>
      </c>
      <c r="O60" s="17">
        <v>1775.41</v>
      </c>
      <c r="P60" s="17">
        <v>1770.3</v>
      </c>
      <c r="Q60" s="17">
        <v>1764.15</v>
      </c>
      <c r="R60" s="17">
        <v>1757.06</v>
      </c>
      <c r="S60" s="17">
        <v>1756.29</v>
      </c>
      <c r="T60" s="17">
        <v>1763.66</v>
      </c>
      <c r="U60" s="17">
        <v>1743.84</v>
      </c>
      <c r="V60" s="17">
        <v>1752.48</v>
      </c>
      <c r="W60" s="17">
        <v>1734.63</v>
      </c>
      <c r="X60" s="17">
        <v>1587.97</v>
      </c>
      <c r="Y60" s="18">
        <v>1523.24</v>
      </c>
    </row>
    <row r="61" spans="1:25" ht="15.75">
      <c r="A61" s="15" t="str">
        <f t="shared" si="0"/>
        <v>19.07.2020</v>
      </c>
      <c r="B61" s="16">
        <v>1444.4</v>
      </c>
      <c r="C61" s="17">
        <v>1400.17</v>
      </c>
      <c r="D61" s="17">
        <v>1388.39</v>
      </c>
      <c r="E61" s="17">
        <v>1363.24</v>
      </c>
      <c r="F61" s="17">
        <v>1331.18</v>
      </c>
      <c r="G61" s="17">
        <v>1313.06</v>
      </c>
      <c r="H61" s="17">
        <v>1307.76</v>
      </c>
      <c r="I61" s="17">
        <v>1322.66</v>
      </c>
      <c r="J61" s="17">
        <v>1351.58</v>
      </c>
      <c r="K61" s="17">
        <v>1448.06</v>
      </c>
      <c r="L61" s="17">
        <v>1611.3</v>
      </c>
      <c r="M61" s="17">
        <v>1750.72</v>
      </c>
      <c r="N61" s="17">
        <v>1752.41</v>
      </c>
      <c r="O61" s="17">
        <v>1755.58</v>
      </c>
      <c r="P61" s="17">
        <v>1754.58</v>
      </c>
      <c r="Q61" s="17">
        <v>1752.02</v>
      </c>
      <c r="R61" s="17">
        <v>1751.42</v>
      </c>
      <c r="S61" s="17">
        <v>1749.82</v>
      </c>
      <c r="T61" s="17">
        <v>1752.85</v>
      </c>
      <c r="U61" s="17">
        <v>1746.19</v>
      </c>
      <c r="V61" s="17">
        <v>1754.86</v>
      </c>
      <c r="W61" s="17">
        <v>1742.24</v>
      </c>
      <c r="X61" s="17">
        <v>1715.32</v>
      </c>
      <c r="Y61" s="18">
        <v>1559.6</v>
      </c>
    </row>
    <row r="62" spans="1:25" ht="15.75">
      <c r="A62" s="15" t="str">
        <f t="shared" si="0"/>
        <v>20.07.2020</v>
      </c>
      <c r="B62" s="16">
        <v>1424.32</v>
      </c>
      <c r="C62" s="17">
        <v>1366.62</v>
      </c>
      <c r="D62" s="17">
        <v>1372.22</v>
      </c>
      <c r="E62" s="17">
        <v>1339.52</v>
      </c>
      <c r="F62" s="17">
        <v>1330.68</v>
      </c>
      <c r="G62" s="17">
        <v>1328.9</v>
      </c>
      <c r="H62" s="17">
        <v>1334.23</v>
      </c>
      <c r="I62" s="17">
        <v>1365.72</v>
      </c>
      <c r="J62" s="17">
        <v>1475.04</v>
      </c>
      <c r="K62" s="17">
        <v>1588.16</v>
      </c>
      <c r="L62" s="17">
        <v>1605.86</v>
      </c>
      <c r="M62" s="17">
        <v>1650.94</v>
      </c>
      <c r="N62" s="17">
        <v>1632.45</v>
      </c>
      <c r="O62" s="17">
        <v>1683.42</v>
      </c>
      <c r="P62" s="17">
        <v>1682.33</v>
      </c>
      <c r="Q62" s="17">
        <v>1628.42</v>
      </c>
      <c r="R62" s="17">
        <v>1708.43</v>
      </c>
      <c r="S62" s="17">
        <v>1681.5</v>
      </c>
      <c r="T62" s="17">
        <v>1680.97</v>
      </c>
      <c r="U62" s="17">
        <v>1677.92</v>
      </c>
      <c r="V62" s="17">
        <v>1678.94</v>
      </c>
      <c r="W62" s="17">
        <v>1615.13</v>
      </c>
      <c r="X62" s="17">
        <v>1571.46</v>
      </c>
      <c r="Y62" s="18">
        <v>1502.63</v>
      </c>
    </row>
    <row r="63" spans="1:25" ht="15.75">
      <c r="A63" s="15" t="str">
        <f t="shared" si="0"/>
        <v>21.07.2020</v>
      </c>
      <c r="B63" s="16">
        <v>1424</v>
      </c>
      <c r="C63" s="17">
        <v>1388.35</v>
      </c>
      <c r="D63" s="17">
        <v>1343.35</v>
      </c>
      <c r="E63" s="17">
        <v>1319.42</v>
      </c>
      <c r="F63" s="17">
        <v>1293.53</v>
      </c>
      <c r="G63" s="17">
        <v>1284.12</v>
      </c>
      <c r="H63" s="17">
        <v>1286.2</v>
      </c>
      <c r="I63" s="17">
        <v>1333.33</v>
      </c>
      <c r="J63" s="17">
        <v>1406.02</v>
      </c>
      <c r="K63" s="17">
        <v>1542.11</v>
      </c>
      <c r="L63" s="17">
        <v>1569.74</v>
      </c>
      <c r="M63" s="17">
        <v>1602.64</v>
      </c>
      <c r="N63" s="17">
        <v>1600.47</v>
      </c>
      <c r="O63" s="17">
        <v>1606.68</v>
      </c>
      <c r="P63" s="17">
        <v>1603.73</v>
      </c>
      <c r="Q63" s="17">
        <v>1598.75</v>
      </c>
      <c r="R63" s="17">
        <v>1584.88</v>
      </c>
      <c r="S63" s="17">
        <v>1576.1</v>
      </c>
      <c r="T63" s="17">
        <v>1649.48</v>
      </c>
      <c r="U63" s="17">
        <v>1618.35</v>
      </c>
      <c r="V63" s="17">
        <v>1678.71</v>
      </c>
      <c r="W63" s="17">
        <v>1565.91</v>
      </c>
      <c r="X63" s="17">
        <v>1527.32</v>
      </c>
      <c r="Y63" s="18">
        <v>1444.28</v>
      </c>
    </row>
    <row r="64" spans="1:25" ht="15.75">
      <c r="A64" s="15" t="str">
        <f t="shared" si="0"/>
        <v>22.07.2020</v>
      </c>
      <c r="B64" s="16">
        <v>1450.23</v>
      </c>
      <c r="C64" s="17">
        <v>1389.72</v>
      </c>
      <c r="D64" s="17">
        <v>1350.66</v>
      </c>
      <c r="E64" s="17">
        <v>1305.46</v>
      </c>
      <c r="F64" s="17">
        <v>1257.86</v>
      </c>
      <c r="G64" s="17">
        <v>1246.88</v>
      </c>
      <c r="H64" s="17">
        <v>1247.79</v>
      </c>
      <c r="I64" s="17">
        <v>1317.34</v>
      </c>
      <c r="J64" s="17">
        <v>1413</v>
      </c>
      <c r="K64" s="17">
        <v>1541.65</v>
      </c>
      <c r="L64" s="17">
        <v>1594.43</v>
      </c>
      <c r="M64" s="17">
        <v>1603.22</v>
      </c>
      <c r="N64" s="17">
        <v>1598.64</v>
      </c>
      <c r="O64" s="17">
        <v>1695.86</v>
      </c>
      <c r="P64" s="17">
        <v>1682.71</v>
      </c>
      <c r="Q64" s="17">
        <v>1679.27</v>
      </c>
      <c r="R64" s="17">
        <v>1676.61</v>
      </c>
      <c r="S64" s="17">
        <v>1578.27</v>
      </c>
      <c r="T64" s="17">
        <v>1582.96</v>
      </c>
      <c r="U64" s="17">
        <v>1574.13</v>
      </c>
      <c r="V64" s="17">
        <v>1670.07</v>
      </c>
      <c r="W64" s="17">
        <v>1558.69</v>
      </c>
      <c r="X64" s="17">
        <v>1525.58</v>
      </c>
      <c r="Y64" s="18">
        <v>1446.86</v>
      </c>
    </row>
    <row r="65" spans="1:25" ht="15.75">
      <c r="A65" s="15" t="str">
        <f t="shared" si="0"/>
        <v>23.07.2020</v>
      </c>
      <c r="B65" s="16">
        <v>1436.04</v>
      </c>
      <c r="C65" s="17">
        <v>1380.3</v>
      </c>
      <c r="D65" s="17">
        <v>1342.66</v>
      </c>
      <c r="E65" s="17">
        <v>1305.19</v>
      </c>
      <c r="F65" s="17">
        <v>1290.41</v>
      </c>
      <c r="G65" s="17">
        <v>1304</v>
      </c>
      <c r="H65" s="17">
        <v>1296.08</v>
      </c>
      <c r="I65" s="17">
        <v>1354.74</v>
      </c>
      <c r="J65" s="17">
        <v>1474.22</v>
      </c>
      <c r="K65" s="17">
        <v>1591.71</v>
      </c>
      <c r="L65" s="17">
        <v>1672.26</v>
      </c>
      <c r="M65" s="17">
        <v>1681.79</v>
      </c>
      <c r="N65" s="17">
        <v>1681.18</v>
      </c>
      <c r="O65" s="17">
        <v>1682.4</v>
      </c>
      <c r="P65" s="17">
        <v>1681.67</v>
      </c>
      <c r="Q65" s="17">
        <v>1653.21</v>
      </c>
      <c r="R65" s="17">
        <v>1639.9</v>
      </c>
      <c r="S65" s="17">
        <v>1615.56</v>
      </c>
      <c r="T65" s="17">
        <v>1608.39</v>
      </c>
      <c r="U65" s="17">
        <v>1659.77</v>
      </c>
      <c r="V65" s="17">
        <v>1659.11</v>
      </c>
      <c r="W65" s="17">
        <v>1620.87</v>
      </c>
      <c r="X65" s="17">
        <v>1571.03</v>
      </c>
      <c r="Y65" s="18">
        <v>1516.5</v>
      </c>
    </row>
    <row r="66" spans="1:25" ht="15.75">
      <c r="A66" s="15" t="str">
        <f t="shared" si="0"/>
        <v>24.07.2020</v>
      </c>
      <c r="B66" s="16">
        <v>1391.81</v>
      </c>
      <c r="C66" s="17">
        <v>1364.38</v>
      </c>
      <c r="D66" s="17">
        <v>1367.09</v>
      </c>
      <c r="E66" s="17">
        <v>1329.11</v>
      </c>
      <c r="F66" s="17">
        <v>1306.88</v>
      </c>
      <c r="G66" s="17">
        <v>1296.79</v>
      </c>
      <c r="H66" s="17">
        <v>1306.14</v>
      </c>
      <c r="I66" s="17">
        <v>1356.71</v>
      </c>
      <c r="J66" s="17">
        <v>1434.98</v>
      </c>
      <c r="K66" s="17">
        <v>1543.46</v>
      </c>
      <c r="L66" s="17">
        <v>1583.14</v>
      </c>
      <c r="M66" s="17">
        <v>1573.4</v>
      </c>
      <c r="N66" s="17">
        <v>1557.29</v>
      </c>
      <c r="O66" s="17">
        <v>1573.54</v>
      </c>
      <c r="P66" s="17">
        <v>1569.15</v>
      </c>
      <c r="Q66" s="17">
        <v>1553.34</v>
      </c>
      <c r="R66" s="17">
        <v>1544.93</v>
      </c>
      <c r="S66" s="17">
        <v>1540.7</v>
      </c>
      <c r="T66" s="17">
        <v>1529</v>
      </c>
      <c r="U66" s="17">
        <v>1515.33</v>
      </c>
      <c r="V66" s="17">
        <v>1524.06</v>
      </c>
      <c r="W66" s="17">
        <v>1506.57</v>
      </c>
      <c r="X66" s="17">
        <v>1484.76</v>
      </c>
      <c r="Y66" s="18">
        <v>1423.08</v>
      </c>
    </row>
    <row r="67" spans="1:25" ht="15.75">
      <c r="A67" s="15" t="str">
        <f t="shared" si="0"/>
        <v>25.07.2020</v>
      </c>
      <c r="B67" s="16">
        <v>1397.48</v>
      </c>
      <c r="C67" s="17">
        <v>1363.03</v>
      </c>
      <c r="D67" s="17">
        <v>1428.55</v>
      </c>
      <c r="E67" s="17">
        <v>1426.13</v>
      </c>
      <c r="F67" s="17">
        <v>1412.97</v>
      </c>
      <c r="G67" s="17">
        <v>1391.06</v>
      </c>
      <c r="H67" s="17">
        <v>1376.82</v>
      </c>
      <c r="I67" s="17">
        <v>1406.11</v>
      </c>
      <c r="J67" s="17">
        <v>1456.61</v>
      </c>
      <c r="K67" s="17">
        <v>1541.22</v>
      </c>
      <c r="L67" s="17">
        <v>1578.71</v>
      </c>
      <c r="M67" s="17">
        <v>1627.35</v>
      </c>
      <c r="N67" s="17">
        <v>1576.5</v>
      </c>
      <c r="O67" s="17">
        <v>1558.28</v>
      </c>
      <c r="P67" s="17">
        <v>1569.81</v>
      </c>
      <c r="Q67" s="17">
        <v>1572.05</v>
      </c>
      <c r="R67" s="17">
        <v>1571.4</v>
      </c>
      <c r="S67" s="17">
        <v>1589.45</v>
      </c>
      <c r="T67" s="17">
        <v>1616.77</v>
      </c>
      <c r="U67" s="17">
        <v>1608.51</v>
      </c>
      <c r="V67" s="17">
        <v>1584.49</v>
      </c>
      <c r="W67" s="17">
        <v>1565.29</v>
      </c>
      <c r="X67" s="17">
        <v>1559.53</v>
      </c>
      <c r="Y67" s="18">
        <v>1542.59</v>
      </c>
    </row>
    <row r="68" spans="1:25" ht="15.75">
      <c r="A68" s="15" t="str">
        <f t="shared" si="0"/>
        <v>26.07.2020</v>
      </c>
      <c r="B68" s="16">
        <v>1435.07</v>
      </c>
      <c r="C68" s="17">
        <v>1420.04</v>
      </c>
      <c r="D68" s="17">
        <v>1428.48</v>
      </c>
      <c r="E68" s="17">
        <v>1408.61</v>
      </c>
      <c r="F68" s="17">
        <v>1370.17</v>
      </c>
      <c r="G68" s="17">
        <v>1358.51</v>
      </c>
      <c r="H68" s="17">
        <v>1345.25</v>
      </c>
      <c r="I68" s="17">
        <v>1363.99</v>
      </c>
      <c r="J68" s="17">
        <v>1402.27</v>
      </c>
      <c r="K68" s="17">
        <v>1473.03</v>
      </c>
      <c r="L68" s="17">
        <v>1535.15</v>
      </c>
      <c r="M68" s="17">
        <v>1674.79</v>
      </c>
      <c r="N68" s="17">
        <v>1674.15</v>
      </c>
      <c r="O68" s="17">
        <v>1679.46</v>
      </c>
      <c r="P68" s="17">
        <v>1674.56</v>
      </c>
      <c r="Q68" s="17">
        <v>1678.35</v>
      </c>
      <c r="R68" s="17">
        <v>1681.9</v>
      </c>
      <c r="S68" s="17">
        <v>1679.69</v>
      </c>
      <c r="T68" s="17">
        <v>1673.72</v>
      </c>
      <c r="U68" s="17">
        <v>1673.74</v>
      </c>
      <c r="V68" s="17">
        <v>1674.3</v>
      </c>
      <c r="W68" s="17">
        <v>1675.46</v>
      </c>
      <c r="X68" s="17">
        <v>1663.27</v>
      </c>
      <c r="Y68" s="18">
        <v>1568.32</v>
      </c>
    </row>
    <row r="69" spans="1:25" ht="15.75">
      <c r="A69" s="15" t="str">
        <f t="shared" si="0"/>
        <v>27.07.2020</v>
      </c>
      <c r="B69" s="16">
        <v>1548.87</v>
      </c>
      <c r="C69" s="17">
        <v>1432.6</v>
      </c>
      <c r="D69" s="17">
        <v>1400.43</v>
      </c>
      <c r="E69" s="17">
        <v>1370.76</v>
      </c>
      <c r="F69" s="17">
        <v>1332.73</v>
      </c>
      <c r="G69" s="17">
        <v>1317.1</v>
      </c>
      <c r="H69" s="17">
        <v>1322.77</v>
      </c>
      <c r="I69" s="17">
        <v>1392.59</v>
      </c>
      <c r="J69" s="17">
        <v>1489.82</v>
      </c>
      <c r="K69" s="17">
        <v>1542.91</v>
      </c>
      <c r="L69" s="17">
        <v>1640.19</v>
      </c>
      <c r="M69" s="17">
        <v>1662.6</v>
      </c>
      <c r="N69" s="17">
        <v>1670.23</v>
      </c>
      <c r="O69" s="17">
        <v>1673.74</v>
      </c>
      <c r="P69" s="17">
        <v>1671.76</v>
      </c>
      <c r="Q69" s="17">
        <v>1646.55</v>
      </c>
      <c r="R69" s="17">
        <v>1643.27</v>
      </c>
      <c r="S69" s="17">
        <v>1630.81</v>
      </c>
      <c r="T69" s="17">
        <v>1620.85</v>
      </c>
      <c r="U69" s="17">
        <v>1604.26</v>
      </c>
      <c r="V69" s="17">
        <v>1580.57</v>
      </c>
      <c r="W69" s="17">
        <v>1607.32</v>
      </c>
      <c r="X69" s="17">
        <v>1592.45</v>
      </c>
      <c r="Y69" s="18">
        <v>1570.7</v>
      </c>
    </row>
    <row r="70" spans="1:25" ht="15.75">
      <c r="A70" s="15" t="str">
        <f t="shared" si="0"/>
        <v>28.07.2020</v>
      </c>
      <c r="B70" s="16">
        <v>1494.92</v>
      </c>
      <c r="C70" s="17">
        <v>1383.18</v>
      </c>
      <c r="D70" s="17">
        <v>1366.87</v>
      </c>
      <c r="E70" s="17">
        <v>1323.58</v>
      </c>
      <c r="F70" s="17">
        <v>1276.73</v>
      </c>
      <c r="G70" s="17">
        <v>1245.82</v>
      </c>
      <c r="H70" s="17">
        <v>1269.04</v>
      </c>
      <c r="I70" s="17">
        <v>1332.35</v>
      </c>
      <c r="J70" s="17">
        <v>1405.57</v>
      </c>
      <c r="K70" s="17">
        <v>1509.18</v>
      </c>
      <c r="L70" s="17">
        <v>1633</v>
      </c>
      <c r="M70" s="17">
        <v>1647.39</v>
      </c>
      <c r="N70" s="17">
        <v>1658.63</v>
      </c>
      <c r="O70" s="17">
        <v>1583.93</v>
      </c>
      <c r="P70" s="17">
        <v>1522.23</v>
      </c>
      <c r="Q70" s="17">
        <v>1411.36</v>
      </c>
      <c r="R70" s="17">
        <v>1626.67</v>
      </c>
      <c r="S70" s="17">
        <v>1631.23</v>
      </c>
      <c r="T70" s="17">
        <v>1600.39</v>
      </c>
      <c r="U70" s="17">
        <v>1598.18</v>
      </c>
      <c r="V70" s="17">
        <v>1623.8</v>
      </c>
      <c r="W70" s="17">
        <v>1589.95</v>
      </c>
      <c r="X70" s="17">
        <v>1588.03</v>
      </c>
      <c r="Y70" s="18">
        <v>1544.39</v>
      </c>
    </row>
    <row r="71" spans="1:25" ht="15.75">
      <c r="A71" s="15" t="str">
        <f t="shared" si="0"/>
        <v>29.07.2020</v>
      </c>
      <c r="B71" s="16">
        <v>1437.68</v>
      </c>
      <c r="C71" s="17">
        <v>1377.32</v>
      </c>
      <c r="D71" s="17">
        <v>1360.4</v>
      </c>
      <c r="E71" s="17">
        <v>1330.68</v>
      </c>
      <c r="F71" s="17">
        <v>1298.5</v>
      </c>
      <c r="G71" s="17">
        <v>1281.32</v>
      </c>
      <c r="H71" s="17">
        <v>1304.12</v>
      </c>
      <c r="I71" s="17">
        <v>1354.44</v>
      </c>
      <c r="J71" s="17">
        <v>1419.14</v>
      </c>
      <c r="K71" s="17">
        <v>1548.85</v>
      </c>
      <c r="L71" s="17">
        <v>1671.95</v>
      </c>
      <c r="M71" s="17">
        <v>1703.8</v>
      </c>
      <c r="N71" s="17">
        <v>1697.65</v>
      </c>
      <c r="O71" s="17">
        <v>1715.08</v>
      </c>
      <c r="P71" s="17">
        <v>1683.26</v>
      </c>
      <c r="Q71" s="17">
        <v>1637.66</v>
      </c>
      <c r="R71" s="17">
        <v>1639.2</v>
      </c>
      <c r="S71" s="17">
        <v>1642.27</v>
      </c>
      <c r="T71" s="17">
        <v>1639.11</v>
      </c>
      <c r="U71" s="17">
        <v>1645.46</v>
      </c>
      <c r="V71" s="17">
        <v>1644.97</v>
      </c>
      <c r="W71" s="17">
        <v>1627.25</v>
      </c>
      <c r="X71" s="17">
        <v>1594.17</v>
      </c>
      <c r="Y71" s="18">
        <v>1566.75</v>
      </c>
    </row>
    <row r="72" spans="1:25" ht="15.75">
      <c r="A72" s="15" t="str">
        <f t="shared" si="0"/>
        <v>30.07.2020</v>
      </c>
      <c r="B72" s="16">
        <v>1453.65</v>
      </c>
      <c r="C72" s="17">
        <v>1372.65</v>
      </c>
      <c r="D72" s="17">
        <v>1362.52</v>
      </c>
      <c r="E72" s="17">
        <v>1319.86</v>
      </c>
      <c r="F72" s="17">
        <v>1288.09</v>
      </c>
      <c r="G72" s="17">
        <v>1263.11</v>
      </c>
      <c r="H72" s="17">
        <v>1289.26</v>
      </c>
      <c r="I72" s="17">
        <v>1345.79</v>
      </c>
      <c r="J72" s="17">
        <v>1398.81</v>
      </c>
      <c r="K72" s="17">
        <v>1515.84</v>
      </c>
      <c r="L72" s="17">
        <v>1530.4</v>
      </c>
      <c r="M72" s="17">
        <v>1499.45</v>
      </c>
      <c r="N72" s="17">
        <v>1484.85</v>
      </c>
      <c r="O72" s="17">
        <v>1506.25</v>
      </c>
      <c r="P72" s="17">
        <v>1504.89</v>
      </c>
      <c r="Q72" s="17">
        <v>1513.99</v>
      </c>
      <c r="R72" s="17">
        <v>1510.74</v>
      </c>
      <c r="S72" s="17">
        <v>1508.88</v>
      </c>
      <c r="T72" s="17">
        <v>1507.07</v>
      </c>
      <c r="U72" s="17">
        <v>1511.08</v>
      </c>
      <c r="V72" s="17">
        <v>1529.46</v>
      </c>
      <c r="W72" s="17">
        <v>1529.29</v>
      </c>
      <c r="X72" s="17">
        <v>1495.49</v>
      </c>
      <c r="Y72" s="18">
        <v>1405.92</v>
      </c>
    </row>
    <row r="73" spans="1:25" ht="16.5" thickBot="1">
      <c r="A73" s="19" t="str">
        <f t="shared" si="0"/>
        <v>31.07.2020</v>
      </c>
      <c r="B73" s="20">
        <v>1386.47</v>
      </c>
      <c r="C73" s="21">
        <v>1375.57</v>
      </c>
      <c r="D73" s="21">
        <v>1359.51</v>
      </c>
      <c r="E73" s="21">
        <v>1320.73</v>
      </c>
      <c r="F73" s="21">
        <v>1291.66</v>
      </c>
      <c r="G73" s="21">
        <v>1267.93</v>
      </c>
      <c r="H73" s="21">
        <v>1276.29</v>
      </c>
      <c r="I73" s="21">
        <v>1336.39</v>
      </c>
      <c r="J73" s="21">
        <v>1396.05</v>
      </c>
      <c r="K73" s="21">
        <v>1483.41</v>
      </c>
      <c r="L73" s="21">
        <v>1523.24</v>
      </c>
      <c r="M73" s="21">
        <v>1531.06</v>
      </c>
      <c r="N73" s="21">
        <v>1540.11</v>
      </c>
      <c r="O73" s="21">
        <v>1551.98</v>
      </c>
      <c r="P73" s="21">
        <v>1522.96</v>
      </c>
      <c r="Q73" s="21">
        <v>1520.5</v>
      </c>
      <c r="R73" s="21">
        <v>1518.51</v>
      </c>
      <c r="S73" s="21">
        <v>1522.22</v>
      </c>
      <c r="T73" s="21">
        <v>1515.45</v>
      </c>
      <c r="U73" s="21">
        <v>1512.74</v>
      </c>
      <c r="V73" s="21">
        <v>1509.57</v>
      </c>
      <c r="W73" s="21">
        <v>1509.69</v>
      </c>
      <c r="X73" s="21">
        <v>1504.18</v>
      </c>
      <c r="Y73" s="22">
        <v>1416.4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1543.41</v>
      </c>
      <c r="C77" s="12">
        <v>1459.94</v>
      </c>
      <c r="D77" s="12">
        <v>1428.05</v>
      </c>
      <c r="E77" s="12">
        <v>1399.04</v>
      </c>
      <c r="F77" s="12">
        <v>1393.69</v>
      </c>
      <c r="G77" s="12">
        <v>1384.27</v>
      </c>
      <c r="H77" s="12">
        <v>1394.87</v>
      </c>
      <c r="I77" s="12">
        <v>1406.03</v>
      </c>
      <c r="J77" s="12">
        <v>1427.69</v>
      </c>
      <c r="K77" s="12">
        <v>1496.56</v>
      </c>
      <c r="L77" s="12">
        <v>1539.68</v>
      </c>
      <c r="M77" s="12">
        <v>1691.4</v>
      </c>
      <c r="N77" s="12">
        <v>1698.01</v>
      </c>
      <c r="O77" s="12">
        <v>1699.67</v>
      </c>
      <c r="P77" s="12">
        <v>1698.14</v>
      </c>
      <c r="Q77" s="12">
        <v>1697.06</v>
      </c>
      <c r="R77" s="12">
        <v>1703.93</v>
      </c>
      <c r="S77" s="12">
        <v>1714.88</v>
      </c>
      <c r="T77" s="12">
        <v>1717.35</v>
      </c>
      <c r="U77" s="12">
        <v>1710.47</v>
      </c>
      <c r="V77" s="12">
        <v>1697.48</v>
      </c>
      <c r="W77" s="12">
        <v>1695.08</v>
      </c>
      <c r="X77" s="12">
        <v>1666.62</v>
      </c>
      <c r="Y77" s="13">
        <v>1645.42</v>
      </c>
      <c r="Z77" s="14"/>
    </row>
    <row r="78" spans="1:25" ht="15.75">
      <c r="A78" s="15" t="str">
        <f t="shared" si="1"/>
        <v>02.07.2020</v>
      </c>
      <c r="B78" s="16">
        <v>1536.45</v>
      </c>
      <c r="C78" s="17">
        <v>1432.86</v>
      </c>
      <c r="D78" s="17">
        <v>1425.07</v>
      </c>
      <c r="E78" s="17">
        <v>1390.06</v>
      </c>
      <c r="F78" s="17">
        <v>1352.1</v>
      </c>
      <c r="G78" s="17">
        <v>1359.14</v>
      </c>
      <c r="H78" s="17">
        <v>1378.73</v>
      </c>
      <c r="I78" s="17">
        <v>1396.73</v>
      </c>
      <c r="J78" s="17">
        <v>1465</v>
      </c>
      <c r="K78" s="17">
        <v>1544.58</v>
      </c>
      <c r="L78" s="17">
        <v>1683.89</v>
      </c>
      <c r="M78" s="17">
        <v>1728.1</v>
      </c>
      <c r="N78" s="17">
        <v>1728.04</v>
      </c>
      <c r="O78" s="17">
        <v>1842.35</v>
      </c>
      <c r="P78" s="17">
        <v>1798.85</v>
      </c>
      <c r="Q78" s="17">
        <v>1837.68</v>
      </c>
      <c r="R78" s="17">
        <v>1840.67</v>
      </c>
      <c r="S78" s="17">
        <v>1818.92</v>
      </c>
      <c r="T78" s="17">
        <v>1809.64</v>
      </c>
      <c r="U78" s="17">
        <v>1835.42</v>
      </c>
      <c r="V78" s="17">
        <v>1810.38</v>
      </c>
      <c r="W78" s="17">
        <v>1677.44</v>
      </c>
      <c r="X78" s="17">
        <v>1661.27</v>
      </c>
      <c r="Y78" s="18">
        <v>1661.1</v>
      </c>
    </row>
    <row r="79" spans="1:25" ht="15.75">
      <c r="A79" s="15" t="str">
        <f t="shared" si="1"/>
        <v>03.07.2020</v>
      </c>
      <c r="B79" s="16">
        <v>1545.53</v>
      </c>
      <c r="C79" s="17">
        <v>1438.18</v>
      </c>
      <c r="D79" s="17">
        <v>1405.56</v>
      </c>
      <c r="E79" s="17">
        <v>1392.25</v>
      </c>
      <c r="F79" s="17">
        <v>1337.35</v>
      </c>
      <c r="G79" s="17">
        <v>1349.55</v>
      </c>
      <c r="H79" s="17">
        <v>1377.24</v>
      </c>
      <c r="I79" s="17">
        <v>1398.61</v>
      </c>
      <c r="J79" s="17">
        <v>1464.91</v>
      </c>
      <c r="K79" s="17">
        <v>1519.12</v>
      </c>
      <c r="L79" s="17">
        <v>1677.12</v>
      </c>
      <c r="M79" s="17">
        <v>1687.23</v>
      </c>
      <c r="N79" s="17">
        <v>1691.34</v>
      </c>
      <c r="O79" s="17">
        <v>1702.21</v>
      </c>
      <c r="P79" s="17">
        <v>1673.19</v>
      </c>
      <c r="Q79" s="17">
        <v>1658.8</v>
      </c>
      <c r="R79" s="17">
        <v>1720.68</v>
      </c>
      <c r="S79" s="17">
        <v>1702.72</v>
      </c>
      <c r="T79" s="17">
        <v>1762.45</v>
      </c>
      <c r="U79" s="17">
        <v>1725.85</v>
      </c>
      <c r="V79" s="17">
        <v>1722.89</v>
      </c>
      <c r="W79" s="17">
        <v>1663.78</v>
      </c>
      <c r="X79" s="17">
        <v>1620.85</v>
      </c>
      <c r="Y79" s="18">
        <v>1643.69</v>
      </c>
    </row>
    <row r="80" spans="1:25" ht="15.75">
      <c r="A80" s="15" t="str">
        <f t="shared" si="1"/>
        <v>04.07.2020</v>
      </c>
      <c r="B80" s="16">
        <v>1535.91</v>
      </c>
      <c r="C80" s="17">
        <v>1456.86</v>
      </c>
      <c r="D80" s="17">
        <v>1466.52</v>
      </c>
      <c r="E80" s="17">
        <v>1388.48</v>
      </c>
      <c r="F80" s="17">
        <v>1357.73</v>
      </c>
      <c r="G80" s="17">
        <v>1313.4</v>
      </c>
      <c r="H80" s="17">
        <v>1312.42</v>
      </c>
      <c r="I80" s="17">
        <v>1332.16</v>
      </c>
      <c r="J80" s="17">
        <v>1404.03</v>
      </c>
      <c r="K80" s="17">
        <v>1440.46</v>
      </c>
      <c r="L80" s="17">
        <v>1565.88</v>
      </c>
      <c r="M80" s="17">
        <v>1718.89</v>
      </c>
      <c r="N80" s="17">
        <v>1715.71</v>
      </c>
      <c r="O80" s="17">
        <v>1729.11</v>
      </c>
      <c r="P80" s="17">
        <v>1725.67</v>
      </c>
      <c r="Q80" s="17">
        <v>1696.12</v>
      </c>
      <c r="R80" s="17">
        <v>1697.23</v>
      </c>
      <c r="S80" s="17">
        <v>1723.56</v>
      </c>
      <c r="T80" s="17">
        <v>1721.26</v>
      </c>
      <c r="U80" s="17">
        <v>1698.21</v>
      </c>
      <c r="V80" s="17">
        <v>1689.52</v>
      </c>
      <c r="W80" s="17">
        <v>1676.38</v>
      </c>
      <c r="X80" s="17">
        <v>1575.23</v>
      </c>
      <c r="Y80" s="18">
        <v>1565.08</v>
      </c>
    </row>
    <row r="81" spans="1:25" ht="15.75">
      <c r="A81" s="15" t="str">
        <f t="shared" si="1"/>
        <v>05.07.2020</v>
      </c>
      <c r="B81" s="16">
        <v>1502.29</v>
      </c>
      <c r="C81" s="17">
        <v>1446.64</v>
      </c>
      <c r="D81" s="17">
        <v>1398.62</v>
      </c>
      <c r="E81" s="17">
        <v>1378.12</v>
      </c>
      <c r="F81" s="17">
        <v>1330.8</v>
      </c>
      <c r="G81" s="17">
        <v>1316.93</v>
      </c>
      <c r="H81" s="17">
        <v>1305.45</v>
      </c>
      <c r="I81" s="17">
        <v>1294.72</v>
      </c>
      <c r="J81" s="17">
        <v>1399.15</v>
      </c>
      <c r="K81" s="17">
        <v>1432.16</v>
      </c>
      <c r="L81" s="17">
        <v>1494.73</v>
      </c>
      <c r="M81" s="17">
        <v>1538.76</v>
      </c>
      <c r="N81" s="17">
        <v>1594.72</v>
      </c>
      <c r="O81" s="17">
        <v>1613.76</v>
      </c>
      <c r="P81" s="17">
        <v>1601.74</v>
      </c>
      <c r="Q81" s="17">
        <v>1606.83</v>
      </c>
      <c r="R81" s="17">
        <v>1617.23</v>
      </c>
      <c r="S81" s="17">
        <v>1620.29</v>
      </c>
      <c r="T81" s="17">
        <v>1615</v>
      </c>
      <c r="U81" s="17">
        <v>1529.65</v>
      </c>
      <c r="V81" s="17">
        <v>1524.17</v>
      </c>
      <c r="W81" s="17">
        <v>1518.22</v>
      </c>
      <c r="X81" s="17">
        <v>1505.4</v>
      </c>
      <c r="Y81" s="18">
        <v>1497.25</v>
      </c>
    </row>
    <row r="82" spans="1:25" ht="15.75">
      <c r="A82" s="15" t="str">
        <f t="shared" si="1"/>
        <v>06.07.2020</v>
      </c>
      <c r="B82" s="16">
        <v>1467.05</v>
      </c>
      <c r="C82" s="17">
        <v>1421.09</v>
      </c>
      <c r="D82" s="17">
        <v>1388.56</v>
      </c>
      <c r="E82" s="17">
        <v>1365.53</v>
      </c>
      <c r="F82" s="17">
        <v>1358.44</v>
      </c>
      <c r="G82" s="17">
        <v>1344.74</v>
      </c>
      <c r="H82" s="17">
        <v>1350.5</v>
      </c>
      <c r="I82" s="17">
        <v>1394.07</v>
      </c>
      <c r="J82" s="17">
        <v>1436.18</v>
      </c>
      <c r="K82" s="17">
        <v>1550.67</v>
      </c>
      <c r="L82" s="17">
        <v>1680.7</v>
      </c>
      <c r="M82" s="17">
        <v>1717.71</v>
      </c>
      <c r="N82" s="17">
        <v>1700.94</v>
      </c>
      <c r="O82" s="17">
        <v>1741.82</v>
      </c>
      <c r="P82" s="17">
        <v>1708.87</v>
      </c>
      <c r="Q82" s="17">
        <v>1691.05</v>
      </c>
      <c r="R82" s="17">
        <v>1693.73</v>
      </c>
      <c r="S82" s="17">
        <v>1671.76</v>
      </c>
      <c r="T82" s="17">
        <v>1668.16</v>
      </c>
      <c r="U82" s="17">
        <v>1659.9</v>
      </c>
      <c r="V82" s="17">
        <v>1713.67</v>
      </c>
      <c r="W82" s="17">
        <v>1688.71</v>
      </c>
      <c r="X82" s="17">
        <v>1669.5</v>
      </c>
      <c r="Y82" s="18">
        <v>1641.58</v>
      </c>
    </row>
    <row r="83" spans="1:25" ht="15.75">
      <c r="A83" s="15" t="str">
        <f t="shared" si="1"/>
        <v>07.07.2020</v>
      </c>
      <c r="B83" s="16">
        <v>1540.44</v>
      </c>
      <c r="C83" s="17">
        <v>1415.76</v>
      </c>
      <c r="D83" s="17">
        <v>1379.17</v>
      </c>
      <c r="E83" s="17">
        <v>1344.21</v>
      </c>
      <c r="F83" s="17">
        <v>1313.35</v>
      </c>
      <c r="G83" s="17">
        <v>1291</v>
      </c>
      <c r="H83" s="17">
        <v>1280.83</v>
      </c>
      <c r="I83" s="17">
        <v>1354.87</v>
      </c>
      <c r="J83" s="17">
        <v>1459.31</v>
      </c>
      <c r="K83" s="17">
        <v>1541.98</v>
      </c>
      <c r="L83" s="17">
        <v>1668.9</v>
      </c>
      <c r="M83" s="17">
        <v>1735.71</v>
      </c>
      <c r="N83" s="17">
        <v>1765.76</v>
      </c>
      <c r="O83" s="17">
        <v>1766.03</v>
      </c>
      <c r="P83" s="17">
        <v>1723.99</v>
      </c>
      <c r="Q83" s="17">
        <v>1682.6</v>
      </c>
      <c r="R83" s="17">
        <v>1678.73</v>
      </c>
      <c r="S83" s="17">
        <v>1672.44</v>
      </c>
      <c r="T83" s="17">
        <v>1667.32</v>
      </c>
      <c r="U83" s="17">
        <v>1660.69</v>
      </c>
      <c r="V83" s="17">
        <v>1643.02</v>
      </c>
      <c r="W83" s="17">
        <v>1608.44</v>
      </c>
      <c r="X83" s="17">
        <v>1570.78</v>
      </c>
      <c r="Y83" s="18">
        <v>1596.43</v>
      </c>
    </row>
    <row r="84" spans="1:25" ht="15.75">
      <c r="A84" s="15" t="str">
        <f t="shared" si="1"/>
        <v>08.07.2020</v>
      </c>
      <c r="B84" s="16">
        <v>1473.52</v>
      </c>
      <c r="C84" s="17">
        <v>1394.86</v>
      </c>
      <c r="D84" s="17">
        <v>1401.72</v>
      </c>
      <c r="E84" s="17">
        <v>1339.62</v>
      </c>
      <c r="F84" s="17">
        <v>1287.45</v>
      </c>
      <c r="G84" s="17">
        <v>1221.81</v>
      </c>
      <c r="H84" s="17">
        <v>1220.79</v>
      </c>
      <c r="I84" s="17">
        <v>1367.15</v>
      </c>
      <c r="J84" s="17">
        <v>1480.97</v>
      </c>
      <c r="K84" s="17">
        <v>1637.75</v>
      </c>
      <c r="L84" s="17">
        <v>1666.43</v>
      </c>
      <c r="M84" s="17">
        <v>1741.3</v>
      </c>
      <c r="N84" s="17">
        <v>1701.24</v>
      </c>
      <c r="O84" s="17">
        <v>1700.59</v>
      </c>
      <c r="P84" s="17">
        <v>1693.46</v>
      </c>
      <c r="Q84" s="17">
        <v>1684</v>
      </c>
      <c r="R84" s="17">
        <v>1682.54</v>
      </c>
      <c r="S84" s="17">
        <v>1671.93</v>
      </c>
      <c r="T84" s="17">
        <v>1662.08</v>
      </c>
      <c r="U84" s="17">
        <v>1648.82</v>
      </c>
      <c r="V84" s="17">
        <v>1647.44</v>
      </c>
      <c r="W84" s="17">
        <v>1649.21</v>
      </c>
      <c r="X84" s="17">
        <v>1521.92</v>
      </c>
      <c r="Y84" s="18">
        <v>1484.22</v>
      </c>
    </row>
    <row r="85" spans="1:25" ht="15.75">
      <c r="A85" s="15" t="str">
        <f t="shared" si="1"/>
        <v>09.07.2020</v>
      </c>
      <c r="B85" s="16">
        <v>1439.71</v>
      </c>
      <c r="C85" s="17">
        <v>1435.84</v>
      </c>
      <c r="D85" s="17">
        <v>1395.67</v>
      </c>
      <c r="E85" s="17">
        <v>1304.36</v>
      </c>
      <c r="F85" s="17">
        <v>1246.37</v>
      </c>
      <c r="G85" s="17">
        <v>1221.77</v>
      </c>
      <c r="H85" s="17">
        <v>1231.52</v>
      </c>
      <c r="I85" s="17">
        <v>1320.46</v>
      </c>
      <c r="J85" s="17">
        <v>1460.61</v>
      </c>
      <c r="K85" s="17">
        <v>1517.79</v>
      </c>
      <c r="L85" s="17">
        <v>1706.77</v>
      </c>
      <c r="M85" s="17">
        <v>1763.05</v>
      </c>
      <c r="N85" s="17">
        <v>1767.95</v>
      </c>
      <c r="O85" s="17">
        <v>1771.81</v>
      </c>
      <c r="P85" s="17">
        <v>1769.92</v>
      </c>
      <c r="Q85" s="17">
        <v>1768.3</v>
      </c>
      <c r="R85" s="17">
        <v>1766.17</v>
      </c>
      <c r="S85" s="17">
        <v>1742.72</v>
      </c>
      <c r="T85" s="17">
        <v>1733.65</v>
      </c>
      <c r="U85" s="17">
        <v>1720.18</v>
      </c>
      <c r="V85" s="17">
        <v>1716.96</v>
      </c>
      <c r="W85" s="17">
        <v>1712.52</v>
      </c>
      <c r="X85" s="17">
        <v>1688.12</v>
      </c>
      <c r="Y85" s="18">
        <v>1702.98</v>
      </c>
    </row>
    <row r="86" spans="1:25" ht="15.75">
      <c r="A86" s="15" t="str">
        <f t="shared" si="1"/>
        <v>10.07.2020</v>
      </c>
      <c r="B86" s="16">
        <v>1634.28</v>
      </c>
      <c r="C86" s="17">
        <v>1445.72</v>
      </c>
      <c r="D86" s="17">
        <v>1364.4</v>
      </c>
      <c r="E86" s="17">
        <v>1281.9</v>
      </c>
      <c r="F86" s="17">
        <v>1251.96</v>
      </c>
      <c r="G86" s="17">
        <v>1208.61</v>
      </c>
      <c r="H86" s="17">
        <v>1234.01</v>
      </c>
      <c r="I86" s="17">
        <v>1323.88</v>
      </c>
      <c r="J86" s="17">
        <v>1481.8</v>
      </c>
      <c r="K86" s="17">
        <v>1540.69</v>
      </c>
      <c r="L86" s="17">
        <v>1698.95</v>
      </c>
      <c r="M86" s="17">
        <v>1769.97</v>
      </c>
      <c r="N86" s="17">
        <v>1763.86</v>
      </c>
      <c r="O86" s="17">
        <v>1771.68</v>
      </c>
      <c r="P86" s="17">
        <v>1771.14</v>
      </c>
      <c r="Q86" s="17">
        <v>1761.82</v>
      </c>
      <c r="R86" s="17">
        <v>1759.07</v>
      </c>
      <c r="S86" s="17">
        <v>1756.97</v>
      </c>
      <c r="T86" s="17">
        <v>1835.76</v>
      </c>
      <c r="U86" s="17">
        <v>1818.13</v>
      </c>
      <c r="V86" s="17">
        <v>1760.88</v>
      </c>
      <c r="W86" s="17">
        <v>1724.33</v>
      </c>
      <c r="X86" s="17">
        <v>1704.08</v>
      </c>
      <c r="Y86" s="18">
        <v>1676.85</v>
      </c>
    </row>
    <row r="87" spans="1:25" ht="15.75">
      <c r="A87" s="15" t="str">
        <f t="shared" si="1"/>
        <v>11.07.2020</v>
      </c>
      <c r="B87" s="16">
        <v>1527.78</v>
      </c>
      <c r="C87" s="17">
        <v>1460.26</v>
      </c>
      <c r="D87" s="17">
        <v>1469.09</v>
      </c>
      <c r="E87" s="17">
        <v>1445.31</v>
      </c>
      <c r="F87" s="17">
        <v>1436.71</v>
      </c>
      <c r="G87" s="17">
        <v>1401.87</v>
      </c>
      <c r="H87" s="17">
        <v>1399.59</v>
      </c>
      <c r="I87" s="17">
        <v>1453.22</v>
      </c>
      <c r="J87" s="17">
        <v>1493.18</v>
      </c>
      <c r="K87" s="17">
        <v>1668.59</v>
      </c>
      <c r="L87" s="17">
        <v>1804.96</v>
      </c>
      <c r="M87" s="17">
        <v>1832.01</v>
      </c>
      <c r="N87" s="17">
        <v>1822.62</v>
      </c>
      <c r="O87" s="17">
        <v>1824.22</v>
      </c>
      <c r="P87" s="17">
        <v>1817.2</v>
      </c>
      <c r="Q87" s="17">
        <v>1808.04</v>
      </c>
      <c r="R87" s="17">
        <v>1800.89</v>
      </c>
      <c r="S87" s="17">
        <v>1782.14</v>
      </c>
      <c r="T87" s="17">
        <v>1776.06</v>
      </c>
      <c r="U87" s="17">
        <v>1762.05</v>
      </c>
      <c r="V87" s="17">
        <v>1759.62</v>
      </c>
      <c r="W87" s="17">
        <v>1757.92</v>
      </c>
      <c r="X87" s="17">
        <v>1723.45</v>
      </c>
      <c r="Y87" s="18">
        <v>1753.41</v>
      </c>
    </row>
    <row r="88" spans="1:25" ht="15.75">
      <c r="A88" s="15" t="str">
        <f t="shared" si="1"/>
        <v>12.07.2020</v>
      </c>
      <c r="B88" s="16">
        <v>1627.87</v>
      </c>
      <c r="C88" s="17">
        <v>1488.4</v>
      </c>
      <c r="D88" s="17">
        <v>1439.12</v>
      </c>
      <c r="E88" s="17">
        <v>1417.65</v>
      </c>
      <c r="F88" s="17">
        <v>1379.52</v>
      </c>
      <c r="G88" s="17">
        <v>1311.63</v>
      </c>
      <c r="H88" s="17">
        <v>1301.03</v>
      </c>
      <c r="I88" s="17">
        <v>1329.96</v>
      </c>
      <c r="J88" s="17">
        <v>1405.87</v>
      </c>
      <c r="K88" s="17">
        <v>1463.77</v>
      </c>
      <c r="L88" s="17">
        <v>1581.27</v>
      </c>
      <c r="M88" s="17">
        <v>1764.9</v>
      </c>
      <c r="N88" s="17">
        <v>1778.29</v>
      </c>
      <c r="O88" s="17">
        <v>1781.04</v>
      </c>
      <c r="P88" s="17">
        <v>1776.67</v>
      </c>
      <c r="Q88" s="17">
        <v>1775.24</v>
      </c>
      <c r="R88" s="17">
        <v>1775.08</v>
      </c>
      <c r="S88" s="17">
        <v>1778.07</v>
      </c>
      <c r="T88" s="17">
        <v>1770.75</v>
      </c>
      <c r="U88" s="17">
        <v>1760.28</v>
      </c>
      <c r="V88" s="17">
        <v>1760.02</v>
      </c>
      <c r="W88" s="17">
        <v>1759.7</v>
      </c>
      <c r="X88" s="17">
        <v>1755.14</v>
      </c>
      <c r="Y88" s="18">
        <v>1694.76</v>
      </c>
    </row>
    <row r="89" spans="1:25" ht="15.75">
      <c r="A89" s="15" t="str">
        <f t="shared" si="1"/>
        <v>13.07.2020</v>
      </c>
      <c r="B89" s="16">
        <v>1624.39</v>
      </c>
      <c r="C89" s="17">
        <v>1466.28</v>
      </c>
      <c r="D89" s="17">
        <v>1452.47</v>
      </c>
      <c r="E89" s="17">
        <v>1427.98</v>
      </c>
      <c r="F89" s="17">
        <v>1397.79</v>
      </c>
      <c r="G89" s="17">
        <v>1344.51</v>
      </c>
      <c r="H89" s="17">
        <v>1354.69</v>
      </c>
      <c r="I89" s="17">
        <v>1431.44</v>
      </c>
      <c r="J89" s="17">
        <v>1497.03</v>
      </c>
      <c r="K89" s="17">
        <v>1947.04</v>
      </c>
      <c r="L89" s="17">
        <v>2031.6</v>
      </c>
      <c r="M89" s="17">
        <v>2039.86</v>
      </c>
      <c r="N89" s="17">
        <v>2030.78</v>
      </c>
      <c r="O89" s="17">
        <v>2076.75</v>
      </c>
      <c r="P89" s="17">
        <v>2070.22</v>
      </c>
      <c r="Q89" s="17">
        <v>2074.5</v>
      </c>
      <c r="R89" s="17">
        <v>2078.62</v>
      </c>
      <c r="S89" s="17">
        <v>2115.9</v>
      </c>
      <c r="T89" s="17">
        <v>2083.13</v>
      </c>
      <c r="U89" s="17">
        <v>2071.71</v>
      </c>
      <c r="V89" s="17">
        <v>2073.88</v>
      </c>
      <c r="W89" s="17">
        <v>2077.22</v>
      </c>
      <c r="X89" s="17">
        <v>1728.57</v>
      </c>
      <c r="Y89" s="18">
        <v>1639.29</v>
      </c>
    </row>
    <row r="90" spans="1:25" ht="15.75">
      <c r="A90" s="15" t="str">
        <f t="shared" si="1"/>
        <v>14.07.2020</v>
      </c>
      <c r="B90" s="16">
        <v>1570.26</v>
      </c>
      <c r="C90" s="17">
        <v>1464.96</v>
      </c>
      <c r="D90" s="17">
        <v>1427.41</v>
      </c>
      <c r="E90" s="17">
        <v>1375.42</v>
      </c>
      <c r="F90" s="17">
        <v>1319.89</v>
      </c>
      <c r="G90" s="17">
        <v>1295.13</v>
      </c>
      <c r="H90" s="17">
        <v>1300.73</v>
      </c>
      <c r="I90" s="17">
        <v>1368.34</v>
      </c>
      <c r="J90" s="17">
        <v>1706.39</v>
      </c>
      <c r="K90" s="17">
        <v>1926.67</v>
      </c>
      <c r="L90" s="17">
        <v>2015.85</v>
      </c>
      <c r="M90" s="17">
        <v>2007</v>
      </c>
      <c r="N90" s="17">
        <v>2101.69</v>
      </c>
      <c r="O90" s="17">
        <v>2138.28</v>
      </c>
      <c r="P90" s="17">
        <v>2113.15</v>
      </c>
      <c r="Q90" s="17">
        <v>2066.59</v>
      </c>
      <c r="R90" s="17">
        <v>2066.59</v>
      </c>
      <c r="S90" s="17">
        <v>2057.6</v>
      </c>
      <c r="T90" s="17">
        <v>2018.64</v>
      </c>
      <c r="U90" s="17">
        <v>2025.41</v>
      </c>
      <c r="V90" s="17">
        <v>2082.12</v>
      </c>
      <c r="W90" s="17">
        <v>2087.98</v>
      </c>
      <c r="X90" s="17">
        <v>2063.34</v>
      </c>
      <c r="Y90" s="18">
        <v>2025.6</v>
      </c>
    </row>
    <row r="91" spans="1:25" ht="15.75">
      <c r="A91" s="15" t="str">
        <f t="shared" si="1"/>
        <v>15.07.2020</v>
      </c>
      <c r="B91" s="16">
        <v>1524.97</v>
      </c>
      <c r="C91" s="17">
        <v>1445.51</v>
      </c>
      <c r="D91" s="17">
        <v>1448.28</v>
      </c>
      <c r="E91" s="17">
        <v>1417.35</v>
      </c>
      <c r="F91" s="17">
        <v>1387.2</v>
      </c>
      <c r="G91" s="17">
        <v>1366.48</v>
      </c>
      <c r="H91" s="17">
        <v>1379.38</v>
      </c>
      <c r="I91" s="17">
        <v>1442.4</v>
      </c>
      <c r="J91" s="17">
        <v>1560.91</v>
      </c>
      <c r="K91" s="17">
        <v>1714.91</v>
      </c>
      <c r="L91" s="17">
        <v>1895.95</v>
      </c>
      <c r="M91" s="17">
        <v>1901.2</v>
      </c>
      <c r="N91" s="17">
        <v>1909.5</v>
      </c>
      <c r="O91" s="17">
        <v>1918.69</v>
      </c>
      <c r="P91" s="17">
        <v>1905.39</v>
      </c>
      <c r="Q91" s="17">
        <v>1910.24</v>
      </c>
      <c r="R91" s="17">
        <v>1906.71</v>
      </c>
      <c r="S91" s="17">
        <v>1875.77</v>
      </c>
      <c r="T91" s="17">
        <v>1849.83</v>
      </c>
      <c r="U91" s="17">
        <v>1829.55</v>
      </c>
      <c r="V91" s="17">
        <v>1817.41</v>
      </c>
      <c r="W91" s="17">
        <v>1809.88</v>
      </c>
      <c r="X91" s="17">
        <v>1788.76</v>
      </c>
      <c r="Y91" s="18">
        <v>1676.28</v>
      </c>
    </row>
    <row r="92" spans="1:25" ht="15.75">
      <c r="A92" s="15" t="str">
        <f t="shared" si="1"/>
        <v>16.07.2020</v>
      </c>
      <c r="B92" s="16">
        <v>1584.43</v>
      </c>
      <c r="C92" s="17">
        <v>1492.48</v>
      </c>
      <c r="D92" s="17">
        <v>1421.71</v>
      </c>
      <c r="E92" s="17">
        <v>1430.56</v>
      </c>
      <c r="F92" s="17">
        <v>1408.22</v>
      </c>
      <c r="G92" s="17">
        <v>1393.69</v>
      </c>
      <c r="H92" s="17">
        <v>1420.49</v>
      </c>
      <c r="I92" s="17">
        <v>1470.62</v>
      </c>
      <c r="J92" s="17">
        <v>1587.45</v>
      </c>
      <c r="K92" s="17">
        <v>1776.11</v>
      </c>
      <c r="L92" s="17">
        <v>1911.44</v>
      </c>
      <c r="M92" s="17">
        <v>1918.57</v>
      </c>
      <c r="N92" s="17">
        <v>1923.85</v>
      </c>
      <c r="O92" s="17">
        <v>1931.3</v>
      </c>
      <c r="P92" s="17">
        <v>1924.4</v>
      </c>
      <c r="Q92" s="17">
        <v>1952.99</v>
      </c>
      <c r="R92" s="17">
        <v>1952.05</v>
      </c>
      <c r="S92" s="17">
        <v>1894.89</v>
      </c>
      <c r="T92" s="17">
        <v>1846.84</v>
      </c>
      <c r="U92" s="17">
        <v>1859.08</v>
      </c>
      <c r="V92" s="17">
        <v>1831.54</v>
      </c>
      <c r="W92" s="17">
        <v>1830.74</v>
      </c>
      <c r="X92" s="17">
        <v>1648.34</v>
      </c>
      <c r="Y92" s="18">
        <v>1608.61</v>
      </c>
    </row>
    <row r="93" spans="1:25" ht="15.75">
      <c r="A93" s="15" t="str">
        <f t="shared" si="1"/>
        <v>17.07.2020</v>
      </c>
      <c r="B93" s="16">
        <v>1546.71</v>
      </c>
      <c r="C93" s="17">
        <v>1488.5</v>
      </c>
      <c r="D93" s="17">
        <v>1431.96</v>
      </c>
      <c r="E93" s="17">
        <v>1407.31</v>
      </c>
      <c r="F93" s="17">
        <v>1368.48</v>
      </c>
      <c r="G93" s="17">
        <v>1339.69</v>
      </c>
      <c r="H93" s="17">
        <v>1354.99</v>
      </c>
      <c r="I93" s="17">
        <v>1429.74</v>
      </c>
      <c r="J93" s="17">
        <v>1527.47</v>
      </c>
      <c r="K93" s="17">
        <v>1726.93</v>
      </c>
      <c r="L93" s="17">
        <v>1971.31</v>
      </c>
      <c r="M93" s="17">
        <v>1962.33</v>
      </c>
      <c r="N93" s="17">
        <v>1984.76</v>
      </c>
      <c r="O93" s="17">
        <v>2013.11</v>
      </c>
      <c r="P93" s="17">
        <v>2025.98</v>
      </c>
      <c r="Q93" s="17">
        <v>1917.18</v>
      </c>
      <c r="R93" s="17">
        <v>1919.28</v>
      </c>
      <c r="S93" s="17">
        <v>1774.1</v>
      </c>
      <c r="T93" s="17">
        <v>1772.64</v>
      </c>
      <c r="U93" s="17">
        <v>1743.42</v>
      </c>
      <c r="V93" s="17">
        <v>1689.32</v>
      </c>
      <c r="W93" s="17">
        <v>1649.6</v>
      </c>
      <c r="X93" s="17">
        <v>1604.02</v>
      </c>
      <c r="Y93" s="18">
        <v>1548.74</v>
      </c>
    </row>
    <row r="94" spans="1:25" ht="15.75">
      <c r="A94" s="15" t="str">
        <f t="shared" si="1"/>
        <v>18.07.2020</v>
      </c>
      <c r="B94" s="16">
        <v>1497.75</v>
      </c>
      <c r="C94" s="17">
        <v>1449.25</v>
      </c>
      <c r="D94" s="17">
        <v>1459.85</v>
      </c>
      <c r="E94" s="17">
        <v>1429.32</v>
      </c>
      <c r="F94" s="17">
        <v>1418.22</v>
      </c>
      <c r="G94" s="17">
        <v>1409.07</v>
      </c>
      <c r="H94" s="17">
        <v>1413.94</v>
      </c>
      <c r="I94" s="17">
        <v>1423.5</v>
      </c>
      <c r="J94" s="17">
        <v>1519.67</v>
      </c>
      <c r="K94" s="17">
        <v>1683.68</v>
      </c>
      <c r="L94" s="17">
        <v>1846.68</v>
      </c>
      <c r="M94" s="17">
        <v>1872.71</v>
      </c>
      <c r="N94" s="17">
        <v>1863.02</v>
      </c>
      <c r="O94" s="17">
        <v>1863.31</v>
      </c>
      <c r="P94" s="17">
        <v>1858.2</v>
      </c>
      <c r="Q94" s="17">
        <v>1852.05</v>
      </c>
      <c r="R94" s="17">
        <v>1844.96</v>
      </c>
      <c r="S94" s="17">
        <v>1844.19</v>
      </c>
      <c r="T94" s="17">
        <v>1851.56</v>
      </c>
      <c r="U94" s="17">
        <v>1831.74</v>
      </c>
      <c r="V94" s="17">
        <v>1840.38</v>
      </c>
      <c r="W94" s="17">
        <v>1822.53</v>
      </c>
      <c r="X94" s="17">
        <v>1675.87</v>
      </c>
      <c r="Y94" s="18">
        <v>1611.14</v>
      </c>
    </row>
    <row r="95" spans="1:25" ht="15.75">
      <c r="A95" s="15" t="str">
        <f t="shared" si="1"/>
        <v>19.07.2020</v>
      </c>
      <c r="B95" s="16">
        <v>1532.3</v>
      </c>
      <c r="C95" s="17">
        <v>1488.07</v>
      </c>
      <c r="D95" s="17">
        <v>1476.29</v>
      </c>
      <c r="E95" s="17">
        <v>1451.14</v>
      </c>
      <c r="F95" s="17">
        <v>1419.08</v>
      </c>
      <c r="G95" s="17">
        <v>1400.96</v>
      </c>
      <c r="H95" s="17">
        <v>1395.66</v>
      </c>
      <c r="I95" s="17">
        <v>1410.56</v>
      </c>
      <c r="J95" s="17">
        <v>1439.48</v>
      </c>
      <c r="K95" s="17">
        <v>1535.96</v>
      </c>
      <c r="L95" s="17">
        <v>1699.2</v>
      </c>
      <c r="M95" s="17">
        <v>1838.62</v>
      </c>
      <c r="N95" s="17">
        <v>1840.31</v>
      </c>
      <c r="O95" s="17">
        <v>1843.48</v>
      </c>
      <c r="P95" s="17">
        <v>1842.48</v>
      </c>
      <c r="Q95" s="17">
        <v>1839.92</v>
      </c>
      <c r="R95" s="17">
        <v>1839.32</v>
      </c>
      <c r="S95" s="17">
        <v>1837.72</v>
      </c>
      <c r="T95" s="17">
        <v>1840.75</v>
      </c>
      <c r="U95" s="17">
        <v>1834.09</v>
      </c>
      <c r="V95" s="17">
        <v>1842.76</v>
      </c>
      <c r="W95" s="17">
        <v>1830.14</v>
      </c>
      <c r="X95" s="17">
        <v>1803.22</v>
      </c>
      <c r="Y95" s="18">
        <v>1647.5</v>
      </c>
    </row>
    <row r="96" spans="1:25" ht="15.75">
      <c r="A96" s="15" t="str">
        <f t="shared" si="1"/>
        <v>20.07.2020</v>
      </c>
      <c r="B96" s="16">
        <v>1512.22</v>
      </c>
      <c r="C96" s="17">
        <v>1454.52</v>
      </c>
      <c r="D96" s="17">
        <v>1460.12</v>
      </c>
      <c r="E96" s="17">
        <v>1427.42</v>
      </c>
      <c r="F96" s="17">
        <v>1418.58</v>
      </c>
      <c r="G96" s="17">
        <v>1416.8</v>
      </c>
      <c r="H96" s="17">
        <v>1422.13</v>
      </c>
      <c r="I96" s="17">
        <v>1453.62</v>
      </c>
      <c r="J96" s="17">
        <v>1562.94</v>
      </c>
      <c r="K96" s="17">
        <v>1676.06</v>
      </c>
      <c r="L96" s="17">
        <v>1693.76</v>
      </c>
      <c r="M96" s="17">
        <v>1738.84</v>
      </c>
      <c r="N96" s="17">
        <v>1720.35</v>
      </c>
      <c r="O96" s="17">
        <v>1771.32</v>
      </c>
      <c r="P96" s="17">
        <v>1770.23</v>
      </c>
      <c r="Q96" s="17">
        <v>1716.32</v>
      </c>
      <c r="R96" s="17">
        <v>1796.33</v>
      </c>
      <c r="S96" s="17">
        <v>1769.4</v>
      </c>
      <c r="T96" s="17">
        <v>1768.87</v>
      </c>
      <c r="U96" s="17">
        <v>1765.82</v>
      </c>
      <c r="V96" s="17">
        <v>1766.84</v>
      </c>
      <c r="W96" s="17">
        <v>1703.03</v>
      </c>
      <c r="X96" s="17">
        <v>1659.36</v>
      </c>
      <c r="Y96" s="18">
        <v>1590.53</v>
      </c>
    </row>
    <row r="97" spans="1:25" ht="15.75">
      <c r="A97" s="15" t="str">
        <f t="shared" si="1"/>
        <v>21.07.2020</v>
      </c>
      <c r="B97" s="16">
        <v>1511.9</v>
      </c>
      <c r="C97" s="17">
        <v>1476.25</v>
      </c>
      <c r="D97" s="17">
        <v>1431.25</v>
      </c>
      <c r="E97" s="17">
        <v>1407.32</v>
      </c>
      <c r="F97" s="17">
        <v>1381.43</v>
      </c>
      <c r="G97" s="17">
        <v>1372.02</v>
      </c>
      <c r="H97" s="17">
        <v>1374.1</v>
      </c>
      <c r="I97" s="17">
        <v>1421.23</v>
      </c>
      <c r="J97" s="17">
        <v>1493.92</v>
      </c>
      <c r="K97" s="17">
        <v>1630.01</v>
      </c>
      <c r="L97" s="17">
        <v>1657.64</v>
      </c>
      <c r="M97" s="17">
        <v>1690.54</v>
      </c>
      <c r="N97" s="17">
        <v>1688.37</v>
      </c>
      <c r="O97" s="17">
        <v>1694.58</v>
      </c>
      <c r="P97" s="17">
        <v>1691.63</v>
      </c>
      <c r="Q97" s="17">
        <v>1686.65</v>
      </c>
      <c r="R97" s="17">
        <v>1672.78</v>
      </c>
      <c r="S97" s="17">
        <v>1664</v>
      </c>
      <c r="T97" s="17">
        <v>1737.38</v>
      </c>
      <c r="U97" s="17">
        <v>1706.25</v>
      </c>
      <c r="V97" s="17">
        <v>1766.61</v>
      </c>
      <c r="W97" s="17">
        <v>1653.81</v>
      </c>
      <c r="X97" s="17">
        <v>1615.22</v>
      </c>
      <c r="Y97" s="18">
        <v>1532.18</v>
      </c>
    </row>
    <row r="98" spans="1:25" ht="15.75">
      <c r="A98" s="15" t="str">
        <f t="shared" si="1"/>
        <v>22.07.2020</v>
      </c>
      <c r="B98" s="16">
        <v>1538.13</v>
      </c>
      <c r="C98" s="17">
        <v>1477.62</v>
      </c>
      <c r="D98" s="17">
        <v>1438.56</v>
      </c>
      <c r="E98" s="17">
        <v>1393.36</v>
      </c>
      <c r="F98" s="17">
        <v>1345.76</v>
      </c>
      <c r="G98" s="17">
        <v>1334.78</v>
      </c>
      <c r="H98" s="17">
        <v>1335.69</v>
      </c>
      <c r="I98" s="17">
        <v>1405.24</v>
      </c>
      <c r="J98" s="17">
        <v>1500.9</v>
      </c>
      <c r="K98" s="17">
        <v>1629.55</v>
      </c>
      <c r="L98" s="17">
        <v>1682.33</v>
      </c>
      <c r="M98" s="17">
        <v>1691.12</v>
      </c>
      <c r="N98" s="17">
        <v>1686.54</v>
      </c>
      <c r="O98" s="17">
        <v>1783.76</v>
      </c>
      <c r="P98" s="17">
        <v>1770.61</v>
      </c>
      <c r="Q98" s="17">
        <v>1767.17</v>
      </c>
      <c r="R98" s="17">
        <v>1764.51</v>
      </c>
      <c r="S98" s="17">
        <v>1666.17</v>
      </c>
      <c r="T98" s="17">
        <v>1670.86</v>
      </c>
      <c r="U98" s="17">
        <v>1662.03</v>
      </c>
      <c r="V98" s="17">
        <v>1757.97</v>
      </c>
      <c r="W98" s="17">
        <v>1646.59</v>
      </c>
      <c r="X98" s="17">
        <v>1613.48</v>
      </c>
      <c r="Y98" s="18">
        <v>1534.76</v>
      </c>
    </row>
    <row r="99" spans="1:25" ht="15.75">
      <c r="A99" s="15" t="str">
        <f t="shared" si="1"/>
        <v>23.07.2020</v>
      </c>
      <c r="B99" s="16">
        <v>1523.94</v>
      </c>
      <c r="C99" s="17">
        <v>1468.2</v>
      </c>
      <c r="D99" s="17">
        <v>1430.56</v>
      </c>
      <c r="E99" s="17">
        <v>1393.09</v>
      </c>
      <c r="F99" s="17">
        <v>1378.31</v>
      </c>
      <c r="G99" s="17">
        <v>1391.9</v>
      </c>
      <c r="H99" s="17">
        <v>1383.98</v>
      </c>
      <c r="I99" s="17">
        <v>1442.64</v>
      </c>
      <c r="J99" s="17">
        <v>1562.12</v>
      </c>
      <c r="K99" s="17">
        <v>1679.61</v>
      </c>
      <c r="L99" s="17">
        <v>1760.16</v>
      </c>
      <c r="M99" s="17">
        <v>1769.69</v>
      </c>
      <c r="N99" s="17">
        <v>1769.08</v>
      </c>
      <c r="O99" s="17">
        <v>1770.3</v>
      </c>
      <c r="P99" s="17">
        <v>1769.57</v>
      </c>
      <c r="Q99" s="17">
        <v>1741.11</v>
      </c>
      <c r="R99" s="17">
        <v>1727.8</v>
      </c>
      <c r="S99" s="17">
        <v>1703.46</v>
      </c>
      <c r="T99" s="17">
        <v>1696.29</v>
      </c>
      <c r="U99" s="17">
        <v>1747.67</v>
      </c>
      <c r="V99" s="17">
        <v>1747.01</v>
      </c>
      <c r="W99" s="17">
        <v>1708.77</v>
      </c>
      <c r="X99" s="17">
        <v>1658.93</v>
      </c>
      <c r="Y99" s="18">
        <v>1604.4</v>
      </c>
    </row>
    <row r="100" spans="1:25" ht="15.75">
      <c r="A100" s="15" t="str">
        <f t="shared" si="1"/>
        <v>24.07.2020</v>
      </c>
      <c r="B100" s="16">
        <v>1479.71</v>
      </c>
      <c r="C100" s="17">
        <v>1452.28</v>
      </c>
      <c r="D100" s="17">
        <v>1454.99</v>
      </c>
      <c r="E100" s="17">
        <v>1417.01</v>
      </c>
      <c r="F100" s="17">
        <v>1394.78</v>
      </c>
      <c r="G100" s="17">
        <v>1384.69</v>
      </c>
      <c r="H100" s="17">
        <v>1394.04</v>
      </c>
      <c r="I100" s="17">
        <v>1444.61</v>
      </c>
      <c r="J100" s="17">
        <v>1522.88</v>
      </c>
      <c r="K100" s="17">
        <v>1631.36</v>
      </c>
      <c r="L100" s="17">
        <v>1671.04</v>
      </c>
      <c r="M100" s="17">
        <v>1661.3</v>
      </c>
      <c r="N100" s="17">
        <v>1645.19</v>
      </c>
      <c r="O100" s="17">
        <v>1661.44</v>
      </c>
      <c r="P100" s="17">
        <v>1657.05</v>
      </c>
      <c r="Q100" s="17">
        <v>1641.24</v>
      </c>
      <c r="R100" s="17">
        <v>1632.83</v>
      </c>
      <c r="S100" s="17">
        <v>1628.6</v>
      </c>
      <c r="T100" s="17">
        <v>1616.9</v>
      </c>
      <c r="U100" s="17">
        <v>1603.23</v>
      </c>
      <c r="V100" s="17">
        <v>1611.96</v>
      </c>
      <c r="W100" s="17">
        <v>1594.47</v>
      </c>
      <c r="X100" s="17">
        <v>1572.66</v>
      </c>
      <c r="Y100" s="18">
        <v>1510.98</v>
      </c>
    </row>
    <row r="101" spans="1:25" ht="15.75">
      <c r="A101" s="15" t="str">
        <f t="shared" si="1"/>
        <v>25.07.2020</v>
      </c>
      <c r="B101" s="16">
        <v>1485.38</v>
      </c>
      <c r="C101" s="17">
        <v>1450.93</v>
      </c>
      <c r="D101" s="17">
        <v>1516.45</v>
      </c>
      <c r="E101" s="17">
        <v>1514.03</v>
      </c>
      <c r="F101" s="17">
        <v>1500.87</v>
      </c>
      <c r="G101" s="17">
        <v>1478.96</v>
      </c>
      <c r="H101" s="17">
        <v>1464.72</v>
      </c>
      <c r="I101" s="17">
        <v>1494.01</v>
      </c>
      <c r="J101" s="17">
        <v>1544.51</v>
      </c>
      <c r="K101" s="17">
        <v>1629.12</v>
      </c>
      <c r="L101" s="17">
        <v>1666.61</v>
      </c>
      <c r="M101" s="17">
        <v>1715.25</v>
      </c>
      <c r="N101" s="17">
        <v>1664.4</v>
      </c>
      <c r="O101" s="17">
        <v>1646.18</v>
      </c>
      <c r="P101" s="17">
        <v>1657.71</v>
      </c>
      <c r="Q101" s="17">
        <v>1659.95</v>
      </c>
      <c r="R101" s="17">
        <v>1659.3</v>
      </c>
      <c r="S101" s="17">
        <v>1677.35</v>
      </c>
      <c r="T101" s="17">
        <v>1704.67</v>
      </c>
      <c r="U101" s="17">
        <v>1696.41</v>
      </c>
      <c r="V101" s="17">
        <v>1672.39</v>
      </c>
      <c r="W101" s="17">
        <v>1653.19</v>
      </c>
      <c r="X101" s="17">
        <v>1647.43</v>
      </c>
      <c r="Y101" s="18">
        <v>1630.49</v>
      </c>
    </row>
    <row r="102" spans="1:25" ht="15.75">
      <c r="A102" s="15" t="str">
        <f t="shared" si="1"/>
        <v>26.07.2020</v>
      </c>
      <c r="B102" s="16">
        <v>1522.97</v>
      </c>
      <c r="C102" s="17">
        <v>1507.94</v>
      </c>
      <c r="D102" s="17">
        <v>1516.38</v>
      </c>
      <c r="E102" s="17">
        <v>1496.51</v>
      </c>
      <c r="F102" s="17">
        <v>1458.07</v>
      </c>
      <c r="G102" s="17">
        <v>1446.41</v>
      </c>
      <c r="H102" s="17">
        <v>1433.15</v>
      </c>
      <c r="I102" s="17">
        <v>1451.89</v>
      </c>
      <c r="J102" s="17">
        <v>1490.17</v>
      </c>
      <c r="K102" s="17">
        <v>1560.93</v>
      </c>
      <c r="L102" s="17">
        <v>1623.05</v>
      </c>
      <c r="M102" s="17">
        <v>1762.69</v>
      </c>
      <c r="N102" s="17">
        <v>1762.05</v>
      </c>
      <c r="O102" s="17">
        <v>1767.36</v>
      </c>
      <c r="P102" s="17">
        <v>1762.46</v>
      </c>
      <c r="Q102" s="17">
        <v>1766.25</v>
      </c>
      <c r="R102" s="17">
        <v>1769.8</v>
      </c>
      <c r="S102" s="17">
        <v>1767.59</v>
      </c>
      <c r="T102" s="17">
        <v>1761.62</v>
      </c>
      <c r="U102" s="17">
        <v>1761.64</v>
      </c>
      <c r="V102" s="17">
        <v>1762.2</v>
      </c>
      <c r="W102" s="17">
        <v>1763.36</v>
      </c>
      <c r="X102" s="17">
        <v>1751.17</v>
      </c>
      <c r="Y102" s="18">
        <v>1656.22</v>
      </c>
    </row>
    <row r="103" spans="1:25" ht="15.75">
      <c r="A103" s="15" t="str">
        <f t="shared" si="1"/>
        <v>27.07.2020</v>
      </c>
      <c r="B103" s="16">
        <v>1636.77</v>
      </c>
      <c r="C103" s="17">
        <v>1520.5</v>
      </c>
      <c r="D103" s="17">
        <v>1488.33</v>
      </c>
      <c r="E103" s="17">
        <v>1458.66</v>
      </c>
      <c r="F103" s="17">
        <v>1420.63</v>
      </c>
      <c r="G103" s="17">
        <v>1405</v>
      </c>
      <c r="H103" s="17">
        <v>1410.67</v>
      </c>
      <c r="I103" s="17">
        <v>1480.49</v>
      </c>
      <c r="J103" s="17">
        <v>1577.72</v>
      </c>
      <c r="K103" s="17">
        <v>1630.81</v>
      </c>
      <c r="L103" s="17">
        <v>1728.09</v>
      </c>
      <c r="M103" s="17">
        <v>1750.5</v>
      </c>
      <c r="N103" s="17">
        <v>1758.13</v>
      </c>
      <c r="O103" s="17">
        <v>1761.64</v>
      </c>
      <c r="P103" s="17">
        <v>1759.66</v>
      </c>
      <c r="Q103" s="17">
        <v>1734.45</v>
      </c>
      <c r="R103" s="17">
        <v>1731.17</v>
      </c>
      <c r="S103" s="17">
        <v>1718.71</v>
      </c>
      <c r="T103" s="17">
        <v>1708.75</v>
      </c>
      <c r="U103" s="17">
        <v>1692.16</v>
      </c>
      <c r="V103" s="17">
        <v>1668.47</v>
      </c>
      <c r="W103" s="17">
        <v>1695.22</v>
      </c>
      <c r="X103" s="17">
        <v>1680.35</v>
      </c>
      <c r="Y103" s="18">
        <v>1658.6</v>
      </c>
    </row>
    <row r="104" spans="1:25" ht="15.75">
      <c r="A104" s="15" t="str">
        <f t="shared" si="1"/>
        <v>28.07.2020</v>
      </c>
      <c r="B104" s="16">
        <v>1582.82</v>
      </c>
      <c r="C104" s="17">
        <v>1471.08</v>
      </c>
      <c r="D104" s="17">
        <v>1454.77</v>
      </c>
      <c r="E104" s="17">
        <v>1411.48</v>
      </c>
      <c r="F104" s="17">
        <v>1364.63</v>
      </c>
      <c r="G104" s="17">
        <v>1333.72</v>
      </c>
      <c r="H104" s="17">
        <v>1356.94</v>
      </c>
      <c r="I104" s="17">
        <v>1420.25</v>
      </c>
      <c r="J104" s="17">
        <v>1493.47</v>
      </c>
      <c r="K104" s="17">
        <v>1597.08</v>
      </c>
      <c r="L104" s="17">
        <v>1720.9</v>
      </c>
      <c r="M104" s="17">
        <v>1735.29</v>
      </c>
      <c r="N104" s="17">
        <v>1746.53</v>
      </c>
      <c r="O104" s="17">
        <v>1671.83</v>
      </c>
      <c r="P104" s="17">
        <v>1610.13</v>
      </c>
      <c r="Q104" s="17">
        <v>1499.26</v>
      </c>
      <c r="R104" s="17">
        <v>1714.57</v>
      </c>
      <c r="S104" s="17">
        <v>1719.13</v>
      </c>
      <c r="T104" s="17">
        <v>1688.29</v>
      </c>
      <c r="U104" s="17">
        <v>1686.08</v>
      </c>
      <c r="V104" s="17">
        <v>1711.7</v>
      </c>
      <c r="W104" s="17">
        <v>1677.85</v>
      </c>
      <c r="X104" s="17">
        <v>1675.93</v>
      </c>
      <c r="Y104" s="18">
        <v>1632.29</v>
      </c>
    </row>
    <row r="105" spans="1:25" ht="15.75">
      <c r="A105" s="15" t="str">
        <f t="shared" si="1"/>
        <v>29.07.2020</v>
      </c>
      <c r="B105" s="16">
        <v>1525.58</v>
      </c>
      <c r="C105" s="17">
        <v>1465.22</v>
      </c>
      <c r="D105" s="17">
        <v>1448.3</v>
      </c>
      <c r="E105" s="17">
        <v>1418.58</v>
      </c>
      <c r="F105" s="17">
        <v>1386.4</v>
      </c>
      <c r="G105" s="17">
        <v>1369.22</v>
      </c>
      <c r="H105" s="17">
        <v>1392.02</v>
      </c>
      <c r="I105" s="17">
        <v>1442.34</v>
      </c>
      <c r="J105" s="17">
        <v>1507.04</v>
      </c>
      <c r="K105" s="17">
        <v>1636.75</v>
      </c>
      <c r="L105" s="17">
        <v>1759.85</v>
      </c>
      <c r="M105" s="17">
        <v>1791.7</v>
      </c>
      <c r="N105" s="17">
        <v>1785.55</v>
      </c>
      <c r="O105" s="17">
        <v>1802.98</v>
      </c>
      <c r="P105" s="17">
        <v>1771.16</v>
      </c>
      <c r="Q105" s="17">
        <v>1725.56</v>
      </c>
      <c r="R105" s="17">
        <v>1727.1</v>
      </c>
      <c r="S105" s="17">
        <v>1730.17</v>
      </c>
      <c r="T105" s="17">
        <v>1727.01</v>
      </c>
      <c r="U105" s="17">
        <v>1733.36</v>
      </c>
      <c r="V105" s="17">
        <v>1732.87</v>
      </c>
      <c r="W105" s="17">
        <v>1715.15</v>
      </c>
      <c r="X105" s="17">
        <v>1682.07</v>
      </c>
      <c r="Y105" s="18">
        <v>1654.65</v>
      </c>
    </row>
    <row r="106" spans="1:25" ht="15.75">
      <c r="A106" s="15" t="str">
        <f t="shared" si="1"/>
        <v>30.07.2020</v>
      </c>
      <c r="B106" s="16">
        <v>1541.55</v>
      </c>
      <c r="C106" s="17">
        <v>1460.55</v>
      </c>
      <c r="D106" s="17">
        <v>1450.42</v>
      </c>
      <c r="E106" s="17">
        <v>1407.76</v>
      </c>
      <c r="F106" s="17">
        <v>1375.99</v>
      </c>
      <c r="G106" s="17">
        <v>1351.01</v>
      </c>
      <c r="H106" s="17">
        <v>1377.16</v>
      </c>
      <c r="I106" s="17">
        <v>1433.69</v>
      </c>
      <c r="J106" s="17">
        <v>1486.71</v>
      </c>
      <c r="K106" s="17">
        <v>1603.74</v>
      </c>
      <c r="L106" s="17">
        <v>1618.3</v>
      </c>
      <c r="M106" s="17">
        <v>1587.35</v>
      </c>
      <c r="N106" s="17">
        <v>1572.75</v>
      </c>
      <c r="O106" s="17">
        <v>1594.15</v>
      </c>
      <c r="P106" s="17">
        <v>1592.79</v>
      </c>
      <c r="Q106" s="17">
        <v>1601.89</v>
      </c>
      <c r="R106" s="17">
        <v>1598.64</v>
      </c>
      <c r="S106" s="17">
        <v>1596.78</v>
      </c>
      <c r="T106" s="17">
        <v>1594.97</v>
      </c>
      <c r="U106" s="17">
        <v>1598.98</v>
      </c>
      <c r="V106" s="17">
        <v>1617.36</v>
      </c>
      <c r="W106" s="17">
        <v>1617.19</v>
      </c>
      <c r="X106" s="17">
        <v>1583.39</v>
      </c>
      <c r="Y106" s="18">
        <v>1493.82</v>
      </c>
    </row>
    <row r="107" spans="1:25" ht="16.5" thickBot="1">
      <c r="A107" s="19" t="str">
        <f t="shared" si="1"/>
        <v>31.07.2020</v>
      </c>
      <c r="B107" s="20">
        <v>1474.37</v>
      </c>
      <c r="C107" s="21">
        <v>1463.47</v>
      </c>
      <c r="D107" s="21">
        <v>1447.41</v>
      </c>
      <c r="E107" s="21">
        <v>1408.63</v>
      </c>
      <c r="F107" s="21">
        <v>1379.56</v>
      </c>
      <c r="G107" s="21">
        <v>1355.83</v>
      </c>
      <c r="H107" s="21">
        <v>1364.19</v>
      </c>
      <c r="I107" s="21">
        <v>1424.29</v>
      </c>
      <c r="J107" s="21">
        <v>1483.95</v>
      </c>
      <c r="K107" s="21">
        <v>1571.31</v>
      </c>
      <c r="L107" s="21">
        <v>1611.14</v>
      </c>
      <c r="M107" s="21">
        <v>1618.96</v>
      </c>
      <c r="N107" s="21">
        <v>1628.01</v>
      </c>
      <c r="O107" s="21">
        <v>1639.88</v>
      </c>
      <c r="P107" s="21">
        <v>1610.86</v>
      </c>
      <c r="Q107" s="21">
        <v>1608.4</v>
      </c>
      <c r="R107" s="21">
        <v>1606.41</v>
      </c>
      <c r="S107" s="21">
        <v>1610.12</v>
      </c>
      <c r="T107" s="21">
        <v>1603.35</v>
      </c>
      <c r="U107" s="21">
        <v>1600.64</v>
      </c>
      <c r="V107" s="21">
        <v>1597.47</v>
      </c>
      <c r="W107" s="21">
        <v>1597.59</v>
      </c>
      <c r="X107" s="21">
        <v>1592.08</v>
      </c>
      <c r="Y107" s="22">
        <v>1504.3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1899.63</v>
      </c>
      <c r="C111" s="12">
        <v>1816.16</v>
      </c>
      <c r="D111" s="12">
        <v>1784.27</v>
      </c>
      <c r="E111" s="12">
        <v>1755.26</v>
      </c>
      <c r="F111" s="12">
        <v>1749.91</v>
      </c>
      <c r="G111" s="12">
        <v>1740.49</v>
      </c>
      <c r="H111" s="12">
        <v>1751.09</v>
      </c>
      <c r="I111" s="12">
        <v>1762.25</v>
      </c>
      <c r="J111" s="12">
        <v>1783.91</v>
      </c>
      <c r="K111" s="12">
        <v>1852.78</v>
      </c>
      <c r="L111" s="12">
        <v>1895.9</v>
      </c>
      <c r="M111" s="12">
        <v>2047.62</v>
      </c>
      <c r="N111" s="12">
        <v>2054.23</v>
      </c>
      <c r="O111" s="12">
        <v>2055.89</v>
      </c>
      <c r="P111" s="12">
        <v>2054.36</v>
      </c>
      <c r="Q111" s="12">
        <v>2053.28</v>
      </c>
      <c r="R111" s="12">
        <v>2060.15</v>
      </c>
      <c r="S111" s="12">
        <v>2071.1</v>
      </c>
      <c r="T111" s="12">
        <v>2073.57</v>
      </c>
      <c r="U111" s="12">
        <v>2066.69</v>
      </c>
      <c r="V111" s="12">
        <v>2053.7</v>
      </c>
      <c r="W111" s="12">
        <v>2051.3</v>
      </c>
      <c r="X111" s="12">
        <v>2022.84</v>
      </c>
      <c r="Y111" s="13">
        <v>2001.64</v>
      </c>
      <c r="Z111" s="14"/>
    </row>
    <row r="112" spans="1:25" ht="15.75">
      <c r="A112" s="15" t="str">
        <f t="shared" si="2"/>
        <v>02.07.2020</v>
      </c>
      <c r="B112" s="16">
        <v>1892.67</v>
      </c>
      <c r="C112" s="17">
        <v>1789.08</v>
      </c>
      <c r="D112" s="17">
        <v>1781.29</v>
      </c>
      <c r="E112" s="17">
        <v>1746.28</v>
      </c>
      <c r="F112" s="17">
        <v>1708.32</v>
      </c>
      <c r="G112" s="17">
        <v>1715.36</v>
      </c>
      <c r="H112" s="17">
        <v>1734.95</v>
      </c>
      <c r="I112" s="17">
        <v>1752.95</v>
      </c>
      <c r="J112" s="17">
        <v>1821.22</v>
      </c>
      <c r="K112" s="17">
        <v>1900.8</v>
      </c>
      <c r="L112" s="17">
        <v>2040.11</v>
      </c>
      <c r="M112" s="17">
        <v>2084.32</v>
      </c>
      <c r="N112" s="17">
        <v>2084.26</v>
      </c>
      <c r="O112" s="17">
        <v>2198.57</v>
      </c>
      <c r="P112" s="17">
        <v>2155.07</v>
      </c>
      <c r="Q112" s="17">
        <v>2193.9</v>
      </c>
      <c r="R112" s="17">
        <v>2196.89</v>
      </c>
      <c r="S112" s="17">
        <v>2175.14</v>
      </c>
      <c r="T112" s="17">
        <v>2165.86</v>
      </c>
      <c r="U112" s="17">
        <v>2191.64</v>
      </c>
      <c r="V112" s="17">
        <v>2166.6</v>
      </c>
      <c r="W112" s="17">
        <v>2033.66</v>
      </c>
      <c r="X112" s="17">
        <v>2017.49</v>
      </c>
      <c r="Y112" s="18">
        <v>2017.32</v>
      </c>
    </row>
    <row r="113" spans="1:25" ht="15.75">
      <c r="A113" s="15" t="str">
        <f t="shared" si="2"/>
        <v>03.07.2020</v>
      </c>
      <c r="B113" s="16">
        <v>1901.75</v>
      </c>
      <c r="C113" s="17">
        <v>1794.4</v>
      </c>
      <c r="D113" s="17">
        <v>1761.78</v>
      </c>
      <c r="E113" s="17">
        <v>1748.47</v>
      </c>
      <c r="F113" s="17">
        <v>1693.57</v>
      </c>
      <c r="G113" s="17">
        <v>1705.77</v>
      </c>
      <c r="H113" s="17">
        <v>1733.46</v>
      </c>
      <c r="I113" s="17">
        <v>1754.83</v>
      </c>
      <c r="J113" s="17">
        <v>1821.13</v>
      </c>
      <c r="K113" s="17">
        <v>1875.34</v>
      </c>
      <c r="L113" s="17">
        <v>2033.34</v>
      </c>
      <c r="M113" s="17">
        <v>2043.45</v>
      </c>
      <c r="N113" s="17">
        <v>2047.56</v>
      </c>
      <c r="O113" s="17">
        <v>2058.43</v>
      </c>
      <c r="P113" s="17">
        <v>2029.41</v>
      </c>
      <c r="Q113" s="17">
        <v>2015.02</v>
      </c>
      <c r="R113" s="17">
        <v>2076.9</v>
      </c>
      <c r="S113" s="17">
        <v>2058.94</v>
      </c>
      <c r="T113" s="17">
        <v>2118.67</v>
      </c>
      <c r="U113" s="17">
        <v>2082.07</v>
      </c>
      <c r="V113" s="17">
        <v>2079.11</v>
      </c>
      <c r="W113" s="17">
        <v>2020</v>
      </c>
      <c r="X113" s="17">
        <v>1977.07</v>
      </c>
      <c r="Y113" s="18">
        <v>1999.91</v>
      </c>
    </row>
    <row r="114" spans="1:25" ht="15.75">
      <c r="A114" s="15" t="str">
        <f t="shared" si="2"/>
        <v>04.07.2020</v>
      </c>
      <c r="B114" s="16">
        <v>1892.13</v>
      </c>
      <c r="C114" s="17">
        <v>1813.08</v>
      </c>
      <c r="D114" s="17">
        <v>1822.74</v>
      </c>
      <c r="E114" s="17">
        <v>1744.7</v>
      </c>
      <c r="F114" s="17">
        <v>1713.95</v>
      </c>
      <c r="G114" s="17">
        <v>1669.62</v>
      </c>
      <c r="H114" s="17">
        <v>1668.64</v>
      </c>
      <c r="I114" s="17">
        <v>1688.38</v>
      </c>
      <c r="J114" s="17">
        <v>1760.25</v>
      </c>
      <c r="K114" s="17">
        <v>1796.68</v>
      </c>
      <c r="L114" s="17">
        <v>1922.1</v>
      </c>
      <c r="M114" s="17">
        <v>2075.11</v>
      </c>
      <c r="N114" s="17">
        <v>2071.93</v>
      </c>
      <c r="O114" s="17">
        <v>2085.33</v>
      </c>
      <c r="P114" s="17">
        <v>2081.89</v>
      </c>
      <c r="Q114" s="17">
        <v>2052.34</v>
      </c>
      <c r="R114" s="17">
        <v>2053.45</v>
      </c>
      <c r="S114" s="17">
        <v>2079.78</v>
      </c>
      <c r="T114" s="17">
        <v>2077.48</v>
      </c>
      <c r="U114" s="17">
        <v>2054.43</v>
      </c>
      <c r="V114" s="17">
        <v>2045.74</v>
      </c>
      <c r="W114" s="17">
        <v>2032.6</v>
      </c>
      <c r="X114" s="17">
        <v>1931.45</v>
      </c>
      <c r="Y114" s="18">
        <v>1921.3</v>
      </c>
    </row>
    <row r="115" spans="1:25" ht="15.75">
      <c r="A115" s="15" t="str">
        <f t="shared" si="2"/>
        <v>05.07.2020</v>
      </c>
      <c r="B115" s="16">
        <v>1858.51</v>
      </c>
      <c r="C115" s="17">
        <v>1802.86</v>
      </c>
      <c r="D115" s="17">
        <v>1754.84</v>
      </c>
      <c r="E115" s="17">
        <v>1734.34</v>
      </c>
      <c r="F115" s="17">
        <v>1687.02</v>
      </c>
      <c r="G115" s="17">
        <v>1673.15</v>
      </c>
      <c r="H115" s="17">
        <v>1661.67</v>
      </c>
      <c r="I115" s="17">
        <v>1650.94</v>
      </c>
      <c r="J115" s="17">
        <v>1755.37</v>
      </c>
      <c r="K115" s="17">
        <v>1788.38</v>
      </c>
      <c r="L115" s="17">
        <v>1850.95</v>
      </c>
      <c r="M115" s="17">
        <v>1894.98</v>
      </c>
      <c r="N115" s="17">
        <v>1950.94</v>
      </c>
      <c r="O115" s="17">
        <v>1969.98</v>
      </c>
      <c r="P115" s="17">
        <v>1957.96</v>
      </c>
      <c r="Q115" s="17">
        <v>1963.05</v>
      </c>
      <c r="R115" s="17">
        <v>1973.45</v>
      </c>
      <c r="S115" s="17">
        <v>1976.51</v>
      </c>
      <c r="T115" s="17">
        <v>1971.22</v>
      </c>
      <c r="U115" s="17">
        <v>1885.87</v>
      </c>
      <c r="V115" s="17">
        <v>1880.39</v>
      </c>
      <c r="W115" s="17">
        <v>1874.44</v>
      </c>
      <c r="X115" s="17">
        <v>1861.62</v>
      </c>
      <c r="Y115" s="18">
        <v>1853.47</v>
      </c>
    </row>
    <row r="116" spans="1:25" ht="15.75">
      <c r="A116" s="15" t="str">
        <f t="shared" si="2"/>
        <v>06.07.2020</v>
      </c>
      <c r="B116" s="16">
        <v>1823.27</v>
      </c>
      <c r="C116" s="17">
        <v>1777.31</v>
      </c>
      <c r="D116" s="17">
        <v>1744.78</v>
      </c>
      <c r="E116" s="17">
        <v>1721.75</v>
      </c>
      <c r="F116" s="17">
        <v>1714.66</v>
      </c>
      <c r="G116" s="17">
        <v>1700.96</v>
      </c>
      <c r="H116" s="17">
        <v>1706.72</v>
      </c>
      <c r="I116" s="17">
        <v>1750.29</v>
      </c>
      <c r="J116" s="17">
        <v>1792.4</v>
      </c>
      <c r="K116" s="17">
        <v>1906.89</v>
      </c>
      <c r="L116" s="17">
        <v>2036.92</v>
      </c>
      <c r="M116" s="17">
        <v>2073.93</v>
      </c>
      <c r="N116" s="17">
        <v>2057.16</v>
      </c>
      <c r="O116" s="17">
        <v>2098.04</v>
      </c>
      <c r="P116" s="17">
        <v>2065.09</v>
      </c>
      <c r="Q116" s="17">
        <v>2047.27</v>
      </c>
      <c r="R116" s="17">
        <v>2049.95</v>
      </c>
      <c r="S116" s="17">
        <v>2027.98</v>
      </c>
      <c r="T116" s="17">
        <v>2024.38</v>
      </c>
      <c r="U116" s="17">
        <v>2016.12</v>
      </c>
      <c r="V116" s="17">
        <v>2069.89</v>
      </c>
      <c r="W116" s="17">
        <v>2044.93</v>
      </c>
      <c r="X116" s="17">
        <v>2025.72</v>
      </c>
      <c r="Y116" s="18">
        <v>1997.8</v>
      </c>
    </row>
    <row r="117" spans="1:25" ht="15.75">
      <c r="A117" s="15" t="str">
        <f t="shared" si="2"/>
        <v>07.07.2020</v>
      </c>
      <c r="B117" s="16">
        <v>1896.66</v>
      </c>
      <c r="C117" s="17">
        <v>1771.98</v>
      </c>
      <c r="D117" s="17">
        <v>1735.39</v>
      </c>
      <c r="E117" s="17">
        <v>1700.43</v>
      </c>
      <c r="F117" s="17">
        <v>1669.57</v>
      </c>
      <c r="G117" s="17">
        <v>1647.22</v>
      </c>
      <c r="H117" s="17">
        <v>1637.05</v>
      </c>
      <c r="I117" s="17">
        <v>1711.09</v>
      </c>
      <c r="J117" s="17">
        <v>1815.53</v>
      </c>
      <c r="K117" s="17">
        <v>1898.2</v>
      </c>
      <c r="L117" s="17">
        <v>2025.12</v>
      </c>
      <c r="M117" s="17">
        <v>2091.93</v>
      </c>
      <c r="N117" s="17">
        <v>2121.98</v>
      </c>
      <c r="O117" s="17">
        <v>2122.25</v>
      </c>
      <c r="P117" s="17">
        <v>2080.21</v>
      </c>
      <c r="Q117" s="17">
        <v>2038.82</v>
      </c>
      <c r="R117" s="17">
        <v>2034.95</v>
      </c>
      <c r="S117" s="17">
        <v>2028.66</v>
      </c>
      <c r="T117" s="17">
        <v>2023.54</v>
      </c>
      <c r="U117" s="17">
        <v>2016.91</v>
      </c>
      <c r="V117" s="17">
        <v>1999.24</v>
      </c>
      <c r="W117" s="17">
        <v>1964.66</v>
      </c>
      <c r="X117" s="17">
        <v>1927</v>
      </c>
      <c r="Y117" s="18">
        <v>1952.65</v>
      </c>
    </row>
    <row r="118" spans="1:25" ht="15.75">
      <c r="A118" s="15" t="str">
        <f t="shared" si="2"/>
        <v>08.07.2020</v>
      </c>
      <c r="B118" s="16">
        <v>1829.74</v>
      </c>
      <c r="C118" s="17">
        <v>1751.08</v>
      </c>
      <c r="D118" s="17">
        <v>1757.94</v>
      </c>
      <c r="E118" s="17">
        <v>1695.84</v>
      </c>
      <c r="F118" s="17">
        <v>1643.67</v>
      </c>
      <c r="G118" s="17">
        <v>1578.03</v>
      </c>
      <c r="H118" s="17">
        <v>1577.01</v>
      </c>
      <c r="I118" s="17">
        <v>1723.37</v>
      </c>
      <c r="J118" s="17">
        <v>1837.19</v>
      </c>
      <c r="K118" s="17">
        <v>1993.97</v>
      </c>
      <c r="L118" s="17">
        <v>2022.65</v>
      </c>
      <c r="M118" s="17">
        <v>2097.52</v>
      </c>
      <c r="N118" s="17">
        <v>2057.46</v>
      </c>
      <c r="O118" s="17">
        <v>2056.81</v>
      </c>
      <c r="P118" s="17">
        <v>2049.68</v>
      </c>
      <c r="Q118" s="17">
        <v>2040.22</v>
      </c>
      <c r="R118" s="17">
        <v>2038.76</v>
      </c>
      <c r="S118" s="17">
        <v>2028.15</v>
      </c>
      <c r="T118" s="17">
        <v>2018.3</v>
      </c>
      <c r="U118" s="17">
        <v>2005.04</v>
      </c>
      <c r="V118" s="17">
        <v>2003.66</v>
      </c>
      <c r="W118" s="17">
        <v>2005.43</v>
      </c>
      <c r="X118" s="17">
        <v>1878.14</v>
      </c>
      <c r="Y118" s="18">
        <v>1840.44</v>
      </c>
    </row>
    <row r="119" spans="1:25" ht="15.75">
      <c r="A119" s="15" t="str">
        <f t="shared" si="2"/>
        <v>09.07.2020</v>
      </c>
      <c r="B119" s="16">
        <v>1795.93</v>
      </c>
      <c r="C119" s="17">
        <v>1792.06</v>
      </c>
      <c r="D119" s="17">
        <v>1751.89</v>
      </c>
      <c r="E119" s="17">
        <v>1660.58</v>
      </c>
      <c r="F119" s="17">
        <v>1602.59</v>
      </c>
      <c r="G119" s="17">
        <v>1577.99</v>
      </c>
      <c r="H119" s="17">
        <v>1587.74</v>
      </c>
      <c r="I119" s="17">
        <v>1676.68</v>
      </c>
      <c r="J119" s="17">
        <v>1816.83</v>
      </c>
      <c r="K119" s="17">
        <v>1874.01</v>
      </c>
      <c r="L119" s="17">
        <v>2062.99</v>
      </c>
      <c r="M119" s="17">
        <v>2119.27</v>
      </c>
      <c r="N119" s="17">
        <v>2124.17</v>
      </c>
      <c r="O119" s="17">
        <v>2128.03</v>
      </c>
      <c r="P119" s="17">
        <v>2126.14</v>
      </c>
      <c r="Q119" s="17">
        <v>2124.52</v>
      </c>
      <c r="R119" s="17">
        <v>2122.39</v>
      </c>
      <c r="S119" s="17">
        <v>2098.94</v>
      </c>
      <c r="T119" s="17">
        <v>2089.87</v>
      </c>
      <c r="U119" s="17">
        <v>2076.4</v>
      </c>
      <c r="V119" s="17">
        <v>2073.18</v>
      </c>
      <c r="W119" s="17">
        <v>2068.74</v>
      </c>
      <c r="X119" s="17">
        <v>2044.34</v>
      </c>
      <c r="Y119" s="18">
        <v>2059.2</v>
      </c>
    </row>
    <row r="120" spans="1:25" ht="15.75">
      <c r="A120" s="15" t="str">
        <f t="shared" si="2"/>
        <v>10.07.2020</v>
      </c>
      <c r="B120" s="16">
        <v>1990.5</v>
      </c>
      <c r="C120" s="17">
        <v>1801.94</v>
      </c>
      <c r="D120" s="17">
        <v>1720.62</v>
      </c>
      <c r="E120" s="17">
        <v>1638.12</v>
      </c>
      <c r="F120" s="17">
        <v>1608.18</v>
      </c>
      <c r="G120" s="17">
        <v>1564.83</v>
      </c>
      <c r="H120" s="17">
        <v>1590.23</v>
      </c>
      <c r="I120" s="17">
        <v>1680.1</v>
      </c>
      <c r="J120" s="17">
        <v>1838.02</v>
      </c>
      <c r="K120" s="17">
        <v>1896.91</v>
      </c>
      <c r="L120" s="17">
        <v>2055.17</v>
      </c>
      <c r="M120" s="17">
        <v>2126.19</v>
      </c>
      <c r="N120" s="17">
        <v>2120.08</v>
      </c>
      <c r="O120" s="17">
        <v>2127.9</v>
      </c>
      <c r="P120" s="17">
        <v>2127.36</v>
      </c>
      <c r="Q120" s="17">
        <v>2118.04</v>
      </c>
      <c r="R120" s="17">
        <v>2115.29</v>
      </c>
      <c r="S120" s="17">
        <v>2113.19</v>
      </c>
      <c r="T120" s="17">
        <v>2191.98</v>
      </c>
      <c r="U120" s="17">
        <v>2174.35</v>
      </c>
      <c r="V120" s="17">
        <v>2117.1</v>
      </c>
      <c r="W120" s="17">
        <v>2080.55</v>
      </c>
      <c r="X120" s="17">
        <v>2060.3</v>
      </c>
      <c r="Y120" s="18">
        <v>2033.07</v>
      </c>
    </row>
    <row r="121" spans="1:25" ht="15.75">
      <c r="A121" s="15" t="str">
        <f t="shared" si="2"/>
        <v>11.07.2020</v>
      </c>
      <c r="B121" s="16">
        <v>1884</v>
      </c>
      <c r="C121" s="17">
        <v>1816.48</v>
      </c>
      <c r="D121" s="17">
        <v>1825.31</v>
      </c>
      <c r="E121" s="17">
        <v>1801.53</v>
      </c>
      <c r="F121" s="17">
        <v>1792.93</v>
      </c>
      <c r="G121" s="17">
        <v>1758.09</v>
      </c>
      <c r="H121" s="17">
        <v>1755.81</v>
      </c>
      <c r="I121" s="17">
        <v>1809.44</v>
      </c>
      <c r="J121" s="17">
        <v>1849.4</v>
      </c>
      <c r="K121" s="17">
        <v>2024.81</v>
      </c>
      <c r="L121" s="17">
        <v>2161.18</v>
      </c>
      <c r="M121" s="17">
        <v>2188.23</v>
      </c>
      <c r="N121" s="17">
        <v>2178.84</v>
      </c>
      <c r="O121" s="17">
        <v>2180.44</v>
      </c>
      <c r="P121" s="17">
        <v>2173.42</v>
      </c>
      <c r="Q121" s="17">
        <v>2164.26</v>
      </c>
      <c r="R121" s="17">
        <v>2157.11</v>
      </c>
      <c r="S121" s="17">
        <v>2138.36</v>
      </c>
      <c r="T121" s="17">
        <v>2132.28</v>
      </c>
      <c r="U121" s="17">
        <v>2118.27</v>
      </c>
      <c r="V121" s="17">
        <v>2115.84</v>
      </c>
      <c r="W121" s="17">
        <v>2114.14</v>
      </c>
      <c r="X121" s="17">
        <v>2079.67</v>
      </c>
      <c r="Y121" s="18">
        <v>2109.63</v>
      </c>
    </row>
    <row r="122" spans="1:25" ht="15.75">
      <c r="A122" s="15" t="str">
        <f t="shared" si="2"/>
        <v>12.07.2020</v>
      </c>
      <c r="B122" s="16">
        <v>1984.09</v>
      </c>
      <c r="C122" s="17">
        <v>1844.62</v>
      </c>
      <c r="D122" s="17">
        <v>1795.34</v>
      </c>
      <c r="E122" s="17">
        <v>1773.87</v>
      </c>
      <c r="F122" s="17">
        <v>1735.74</v>
      </c>
      <c r="G122" s="17">
        <v>1667.85</v>
      </c>
      <c r="H122" s="17">
        <v>1657.25</v>
      </c>
      <c r="I122" s="17">
        <v>1686.18</v>
      </c>
      <c r="J122" s="17">
        <v>1762.09</v>
      </c>
      <c r="K122" s="17">
        <v>1819.99</v>
      </c>
      <c r="L122" s="17">
        <v>1937.49</v>
      </c>
      <c r="M122" s="17">
        <v>2121.12</v>
      </c>
      <c r="N122" s="17">
        <v>2134.51</v>
      </c>
      <c r="O122" s="17">
        <v>2137.26</v>
      </c>
      <c r="P122" s="17">
        <v>2132.89</v>
      </c>
      <c r="Q122" s="17">
        <v>2131.46</v>
      </c>
      <c r="R122" s="17">
        <v>2131.3</v>
      </c>
      <c r="S122" s="17">
        <v>2134.29</v>
      </c>
      <c r="T122" s="17">
        <v>2126.97</v>
      </c>
      <c r="U122" s="17">
        <v>2116.5</v>
      </c>
      <c r="V122" s="17">
        <v>2116.24</v>
      </c>
      <c r="W122" s="17">
        <v>2115.92</v>
      </c>
      <c r="X122" s="17">
        <v>2111.36</v>
      </c>
      <c r="Y122" s="18">
        <v>2050.98</v>
      </c>
    </row>
    <row r="123" spans="1:25" ht="15.75">
      <c r="A123" s="15" t="str">
        <f t="shared" si="2"/>
        <v>13.07.2020</v>
      </c>
      <c r="B123" s="16">
        <v>1980.61</v>
      </c>
      <c r="C123" s="17">
        <v>1822.5</v>
      </c>
      <c r="D123" s="17">
        <v>1808.69</v>
      </c>
      <c r="E123" s="17">
        <v>1784.2</v>
      </c>
      <c r="F123" s="17">
        <v>1754.01</v>
      </c>
      <c r="G123" s="17">
        <v>1700.73</v>
      </c>
      <c r="H123" s="17">
        <v>1710.91</v>
      </c>
      <c r="I123" s="17">
        <v>1787.66</v>
      </c>
      <c r="J123" s="17">
        <v>1853.25</v>
      </c>
      <c r="K123" s="17">
        <v>2303.26</v>
      </c>
      <c r="L123" s="17">
        <v>2387.82</v>
      </c>
      <c r="M123" s="17">
        <v>2396.08</v>
      </c>
      <c r="N123" s="17">
        <v>2387</v>
      </c>
      <c r="O123" s="17">
        <v>2432.97</v>
      </c>
      <c r="P123" s="17">
        <v>2426.44</v>
      </c>
      <c r="Q123" s="17">
        <v>2430.72</v>
      </c>
      <c r="R123" s="17">
        <v>2434.84</v>
      </c>
      <c r="S123" s="17">
        <v>2472.12</v>
      </c>
      <c r="T123" s="17">
        <v>2439.35</v>
      </c>
      <c r="U123" s="17">
        <v>2427.93</v>
      </c>
      <c r="V123" s="17">
        <v>2430.1</v>
      </c>
      <c r="W123" s="17">
        <v>2433.44</v>
      </c>
      <c r="X123" s="17">
        <v>2084.79</v>
      </c>
      <c r="Y123" s="18">
        <v>1995.51</v>
      </c>
    </row>
    <row r="124" spans="1:25" ht="15.75">
      <c r="A124" s="15" t="str">
        <f t="shared" si="2"/>
        <v>14.07.2020</v>
      </c>
      <c r="B124" s="16">
        <v>1926.48</v>
      </c>
      <c r="C124" s="17">
        <v>1821.18</v>
      </c>
      <c r="D124" s="17">
        <v>1783.63</v>
      </c>
      <c r="E124" s="17">
        <v>1731.64</v>
      </c>
      <c r="F124" s="17">
        <v>1676.11</v>
      </c>
      <c r="G124" s="17">
        <v>1651.35</v>
      </c>
      <c r="H124" s="17">
        <v>1656.95</v>
      </c>
      <c r="I124" s="17">
        <v>1724.56</v>
      </c>
      <c r="J124" s="17">
        <v>2062.61</v>
      </c>
      <c r="K124" s="17">
        <v>2282.89</v>
      </c>
      <c r="L124" s="17">
        <v>2372.07</v>
      </c>
      <c r="M124" s="17">
        <v>2363.22</v>
      </c>
      <c r="N124" s="17">
        <v>2457.91</v>
      </c>
      <c r="O124" s="17">
        <v>2494.5</v>
      </c>
      <c r="P124" s="17">
        <v>2469.37</v>
      </c>
      <c r="Q124" s="17">
        <v>2422.81</v>
      </c>
      <c r="R124" s="17">
        <v>2422.81</v>
      </c>
      <c r="S124" s="17">
        <v>2413.82</v>
      </c>
      <c r="T124" s="17">
        <v>2374.86</v>
      </c>
      <c r="U124" s="17">
        <v>2381.63</v>
      </c>
      <c r="V124" s="17">
        <v>2438.34</v>
      </c>
      <c r="W124" s="17">
        <v>2444.2</v>
      </c>
      <c r="X124" s="17">
        <v>2419.56</v>
      </c>
      <c r="Y124" s="18">
        <v>2381.82</v>
      </c>
    </row>
    <row r="125" spans="1:25" ht="15.75">
      <c r="A125" s="15" t="str">
        <f t="shared" si="2"/>
        <v>15.07.2020</v>
      </c>
      <c r="B125" s="16">
        <v>1881.19</v>
      </c>
      <c r="C125" s="17">
        <v>1801.73</v>
      </c>
      <c r="D125" s="17">
        <v>1804.5</v>
      </c>
      <c r="E125" s="17">
        <v>1773.57</v>
      </c>
      <c r="F125" s="17">
        <v>1743.42</v>
      </c>
      <c r="G125" s="17">
        <v>1722.7</v>
      </c>
      <c r="H125" s="17">
        <v>1735.6</v>
      </c>
      <c r="I125" s="17">
        <v>1798.62</v>
      </c>
      <c r="J125" s="17">
        <v>1917.13</v>
      </c>
      <c r="K125" s="17">
        <v>2071.13</v>
      </c>
      <c r="L125" s="17">
        <v>2252.17</v>
      </c>
      <c r="M125" s="17">
        <v>2257.42</v>
      </c>
      <c r="N125" s="17">
        <v>2265.72</v>
      </c>
      <c r="O125" s="17">
        <v>2274.91</v>
      </c>
      <c r="P125" s="17">
        <v>2261.61</v>
      </c>
      <c r="Q125" s="17">
        <v>2266.46</v>
      </c>
      <c r="R125" s="17">
        <v>2262.93</v>
      </c>
      <c r="S125" s="17">
        <v>2231.99</v>
      </c>
      <c r="T125" s="17">
        <v>2206.05</v>
      </c>
      <c r="U125" s="17">
        <v>2185.77</v>
      </c>
      <c r="V125" s="17">
        <v>2173.63</v>
      </c>
      <c r="W125" s="17">
        <v>2166.1</v>
      </c>
      <c r="X125" s="17">
        <v>2144.98</v>
      </c>
      <c r="Y125" s="18">
        <v>2032.5</v>
      </c>
    </row>
    <row r="126" spans="1:25" ht="15.75">
      <c r="A126" s="15" t="str">
        <f t="shared" si="2"/>
        <v>16.07.2020</v>
      </c>
      <c r="B126" s="16">
        <v>1940.65</v>
      </c>
      <c r="C126" s="17">
        <v>1848.7</v>
      </c>
      <c r="D126" s="17">
        <v>1777.93</v>
      </c>
      <c r="E126" s="17">
        <v>1786.78</v>
      </c>
      <c r="F126" s="17">
        <v>1764.44</v>
      </c>
      <c r="G126" s="17">
        <v>1749.91</v>
      </c>
      <c r="H126" s="17">
        <v>1776.71</v>
      </c>
      <c r="I126" s="17">
        <v>1826.84</v>
      </c>
      <c r="J126" s="17">
        <v>1943.67</v>
      </c>
      <c r="K126" s="17">
        <v>2132.33</v>
      </c>
      <c r="L126" s="17">
        <v>2267.66</v>
      </c>
      <c r="M126" s="17">
        <v>2274.79</v>
      </c>
      <c r="N126" s="17">
        <v>2280.07</v>
      </c>
      <c r="O126" s="17">
        <v>2287.52</v>
      </c>
      <c r="P126" s="17">
        <v>2280.62</v>
      </c>
      <c r="Q126" s="17">
        <v>2309.21</v>
      </c>
      <c r="R126" s="17">
        <v>2308.27</v>
      </c>
      <c r="S126" s="17">
        <v>2251.11</v>
      </c>
      <c r="T126" s="17">
        <v>2203.06</v>
      </c>
      <c r="U126" s="17">
        <v>2215.3</v>
      </c>
      <c r="V126" s="17">
        <v>2187.76</v>
      </c>
      <c r="W126" s="17">
        <v>2186.96</v>
      </c>
      <c r="X126" s="17">
        <v>2004.56</v>
      </c>
      <c r="Y126" s="18">
        <v>1964.83</v>
      </c>
    </row>
    <row r="127" spans="1:25" ht="15.75">
      <c r="A127" s="15" t="str">
        <f t="shared" si="2"/>
        <v>17.07.2020</v>
      </c>
      <c r="B127" s="16">
        <v>1902.93</v>
      </c>
      <c r="C127" s="17">
        <v>1844.72</v>
      </c>
      <c r="D127" s="17">
        <v>1788.18</v>
      </c>
      <c r="E127" s="17">
        <v>1763.53</v>
      </c>
      <c r="F127" s="17">
        <v>1724.7</v>
      </c>
      <c r="G127" s="17">
        <v>1695.91</v>
      </c>
      <c r="H127" s="17">
        <v>1711.21</v>
      </c>
      <c r="I127" s="17">
        <v>1785.96</v>
      </c>
      <c r="J127" s="17">
        <v>1883.69</v>
      </c>
      <c r="K127" s="17">
        <v>2083.15</v>
      </c>
      <c r="L127" s="17">
        <v>2327.53</v>
      </c>
      <c r="M127" s="17">
        <v>2318.55</v>
      </c>
      <c r="N127" s="17">
        <v>2340.98</v>
      </c>
      <c r="O127" s="17">
        <v>2369.33</v>
      </c>
      <c r="P127" s="17">
        <v>2382.2</v>
      </c>
      <c r="Q127" s="17">
        <v>2273.4</v>
      </c>
      <c r="R127" s="17">
        <v>2275.5</v>
      </c>
      <c r="S127" s="17">
        <v>2130.32</v>
      </c>
      <c r="T127" s="17">
        <v>2128.86</v>
      </c>
      <c r="U127" s="17">
        <v>2099.64</v>
      </c>
      <c r="V127" s="17">
        <v>2045.54</v>
      </c>
      <c r="W127" s="17">
        <v>2005.82</v>
      </c>
      <c r="X127" s="17">
        <v>1960.24</v>
      </c>
      <c r="Y127" s="18">
        <v>1904.96</v>
      </c>
    </row>
    <row r="128" spans="1:25" ht="15.75">
      <c r="A128" s="15" t="str">
        <f t="shared" si="2"/>
        <v>18.07.2020</v>
      </c>
      <c r="B128" s="16">
        <v>1853.97</v>
      </c>
      <c r="C128" s="17">
        <v>1805.47</v>
      </c>
      <c r="D128" s="17">
        <v>1816.07</v>
      </c>
      <c r="E128" s="17">
        <v>1785.54</v>
      </c>
      <c r="F128" s="17">
        <v>1774.44</v>
      </c>
      <c r="G128" s="17">
        <v>1765.29</v>
      </c>
      <c r="H128" s="17">
        <v>1770.16</v>
      </c>
      <c r="I128" s="17">
        <v>1779.72</v>
      </c>
      <c r="J128" s="17">
        <v>1875.89</v>
      </c>
      <c r="K128" s="17">
        <v>2039.9</v>
      </c>
      <c r="L128" s="17">
        <v>2202.9</v>
      </c>
      <c r="M128" s="17">
        <v>2228.93</v>
      </c>
      <c r="N128" s="17">
        <v>2219.24</v>
      </c>
      <c r="O128" s="17">
        <v>2219.53</v>
      </c>
      <c r="P128" s="17">
        <v>2214.42</v>
      </c>
      <c r="Q128" s="17">
        <v>2208.27</v>
      </c>
      <c r="R128" s="17">
        <v>2201.18</v>
      </c>
      <c r="S128" s="17">
        <v>2200.41</v>
      </c>
      <c r="T128" s="17">
        <v>2207.78</v>
      </c>
      <c r="U128" s="17">
        <v>2187.96</v>
      </c>
      <c r="V128" s="17">
        <v>2196.6</v>
      </c>
      <c r="W128" s="17">
        <v>2178.75</v>
      </c>
      <c r="X128" s="17">
        <v>2032.09</v>
      </c>
      <c r="Y128" s="18">
        <v>1967.36</v>
      </c>
    </row>
    <row r="129" spans="1:25" ht="15.75">
      <c r="A129" s="15" t="str">
        <f t="shared" si="2"/>
        <v>19.07.2020</v>
      </c>
      <c r="B129" s="16">
        <v>1888.52</v>
      </c>
      <c r="C129" s="17">
        <v>1844.29</v>
      </c>
      <c r="D129" s="17">
        <v>1832.51</v>
      </c>
      <c r="E129" s="17">
        <v>1807.36</v>
      </c>
      <c r="F129" s="17">
        <v>1775.3</v>
      </c>
      <c r="G129" s="17">
        <v>1757.18</v>
      </c>
      <c r="H129" s="17">
        <v>1751.88</v>
      </c>
      <c r="I129" s="17">
        <v>1766.78</v>
      </c>
      <c r="J129" s="17">
        <v>1795.7</v>
      </c>
      <c r="K129" s="17">
        <v>1892.18</v>
      </c>
      <c r="L129" s="17">
        <v>2055.42</v>
      </c>
      <c r="M129" s="17">
        <v>2194.84</v>
      </c>
      <c r="N129" s="17">
        <v>2196.53</v>
      </c>
      <c r="O129" s="17">
        <v>2199.7</v>
      </c>
      <c r="P129" s="17">
        <v>2198.7</v>
      </c>
      <c r="Q129" s="17">
        <v>2196.14</v>
      </c>
      <c r="R129" s="17">
        <v>2195.54</v>
      </c>
      <c r="S129" s="17">
        <v>2193.94</v>
      </c>
      <c r="T129" s="17">
        <v>2196.97</v>
      </c>
      <c r="U129" s="17">
        <v>2190.31</v>
      </c>
      <c r="V129" s="17">
        <v>2198.98</v>
      </c>
      <c r="W129" s="17">
        <v>2186.36</v>
      </c>
      <c r="X129" s="17">
        <v>2159.44</v>
      </c>
      <c r="Y129" s="18">
        <v>2003.72</v>
      </c>
    </row>
    <row r="130" spans="1:25" ht="15.75">
      <c r="A130" s="15" t="str">
        <f t="shared" si="2"/>
        <v>20.07.2020</v>
      </c>
      <c r="B130" s="16">
        <v>1868.44</v>
      </c>
      <c r="C130" s="17">
        <v>1810.74</v>
      </c>
      <c r="D130" s="17">
        <v>1816.34</v>
      </c>
      <c r="E130" s="17">
        <v>1783.64</v>
      </c>
      <c r="F130" s="17">
        <v>1774.8</v>
      </c>
      <c r="G130" s="17">
        <v>1773.02</v>
      </c>
      <c r="H130" s="17">
        <v>1778.35</v>
      </c>
      <c r="I130" s="17">
        <v>1809.84</v>
      </c>
      <c r="J130" s="17">
        <v>1919.16</v>
      </c>
      <c r="K130" s="17">
        <v>2032.28</v>
      </c>
      <c r="L130" s="17">
        <v>2049.98</v>
      </c>
      <c r="M130" s="17">
        <v>2095.06</v>
      </c>
      <c r="N130" s="17">
        <v>2076.57</v>
      </c>
      <c r="O130" s="17">
        <v>2127.54</v>
      </c>
      <c r="P130" s="17">
        <v>2126.45</v>
      </c>
      <c r="Q130" s="17">
        <v>2072.54</v>
      </c>
      <c r="R130" s="17">
        <v>2152.55</v>
      </c>
      <c r="S130" s="17">
        <v>2125.62</v>
      </c>
      <c r="T130" s="17">
        <v>2125.09</v>
      </c>
      <c r="U130" s="17">
        <v>2122.04</v>
      </c>
      <c r="V130" s="17">
        <v>2123.06</v>
      </c>
      <c r="W130" s="17">
        <v>2059.25</v>
      </c>
      <c r="X130" s="17">
        <v>2015.58</v>
      </c>
      <c r="Y130" s="18">
        <v>1946.75</v>
      </c>
    </row>
    <row r="131" spans="1:25" ht="15.75">
      <c r="A131" s="15" t="str">
        <f t="shared" si="2"/>
        <v>21.07.2020</v>
      </c>
      <c r="B131" s="16">
        <v>1868.12</v>
      </c>
      <c r="C131" s="17">
        <v>1832.47</v>
      </c>
      <c r="D131" s="17">
        <v>1787.47</v>
      </c>
      <c r="E131" s="17">
        <v>1763.54</v>
      </c>
      <c r="F131" s="17">
        <v>1737.65</v>
      </c>
      <c r="G131" s="17">
        <v>1728.24</v>
      </c>
      <c r="H131" s="17">
        <v>1730.32</v>
      </c>
      <c r="I131" s="17">
        <v>1777.45</v>
      </c>
      <c r="J131" s="17">
        <v>1850.14</v>
      </c>
      <c r="K131" s="17">
        <v>1986.23</v>
      </c>
      <c r="L131" s="17">
        <v>2013.86</v>
      </c>
      <c r="M131" s="17">
        <v>2046.76</v>
      </c>
      <c r="N131" s="17">
        <v>2044.59</v>
      </c>
      <c r="O131" s="17">
        <v>2050.8</v>
      </c>
      <c r="P131" s="17">
        <v>2047.85</v>
      </c>
      <c r="Q131" s="17">
        <v>2042.87</v>
      </c>
      <c r="R131" s="17">
        <v>2029</v>
      </c>
      <c r="S131" s="17">
        <v>2020.22</v>
      </c>
      <c r="T131" s="17">
        <v>2093.6</v>
      </c>
      <c r="U131" s="17">
        <v>2062.47</v>
      </c>
      <c r="V131" s="17">
        <v>2122.83</v>
      </c>
      <c r="W131" s="17">
        <v>2010.03</v>
      </c>
      <c r="X131" s="17">
        <v>1971.44</v>
      </c>
      <c r="Y131" s="18">
        <v>1888.4</v>
      </c>
    </row>
    <row r="132" spans="1:25" ht="15.75">
      <c r="A132" s="15" t="str">
        <f t="shared" si="2"/>
        <v>22.07.2020</v>
      </c>
      <c r="B132" s="16">
        <v>1894.35</v>
      </c>
      <c r="C132" s="17">
        <v>1833.84</v>
      </c>
      <c r="D132" s="17">
        <v>1794.78</v>
      </c>
      <c r="E132" s="17">
        <v>1749.58</v>
      </c>
      <c r="F132" s="17">
        <v>1701.98</v>
      </c>
      <c r="G132" s="17">
        <v>1691</v>
      </c>
      <c r="H132" s="17">
        <v>1691.91</v>
      </c>
      <c r="I132" s="17">
        <v>1761.46</v>
      </c>
      <c r="J132" s="17">
        <v>1857.12</v>
      </c>
      <c r="K132" s="17">
        <v>1985.77</v>
      </c>
      <c r="L132" s="17">
        <v>2038.55</v>
      </c>
      <c r="M132" s="17">
        <v>2047.34</v>
      </c>
      <c r="N132" s="17">
        <v>2042.76</v>
      </c>
      <c r="O132" s="17">
        <v>2139.98</v>
      </c>
      <c r="P132" s="17">
        <v>2126.83</v>
      </c>
      <c r="Q132" s="17">
        <v>2123.39</v>
      </c>
      <c r="R132" s="17">
        <v>2120.73</v>
      </c>
      <c r="S132" s="17">
        <v>2022.39</v>
      </c>
      <c r="T132" s="17">
        <v>2027.08</v>
      </c>
      <c r="U132" s="17">
        <v>2018.25</v>
      </c>
      <c r="V132" s="17">
        <v>2114.19</v>
      </c>
      <c r="W132" s="17">
        <v>2002.81</v>
      </c>
      <c r="X132" s="17">
        <v>1969.7</v>
      </c>
      <c r="Y132" s="18">
        <v>1890.98</v>
      </c>
    </row>
    <row r="133" spans="1:25" ht="15.75">
      <c r="A133" s="15" t="str">
        <f t="shared" si="2"/>
        <v>23.07.2020</v>
      </c>
      <c r="B133" s="16">
        <v>1880.16</v>
      </c>
      <c r="C133" s="17">
        <v>1824.42</v>
      </c>
      <c r="D133" s="17">
        <v>1786.78</v>
      </c>
      <c r="E133" s="17">
        <v>1749.31</v>
      </c>
      <c r="F133" s="17">
        <v>1734.53</v>
      </c>
      <c r="G133" s="17">
        <v>1748.12</v>
      </c>
      <c r="H133" s="17">
        <v>1740.2</v>
      </c>
      <c r="I133" s="17">
        <v>1798.86</v>
      </c>
      <c r="J133" s="17">
        <v>1918.34</v>
      </c>
      <c r="K133" s="17">
        <v>2035.83</v>
      </c>
      <c r="L133" s="17">
        <v>2116.38</v>
      </c>
      <c r="M133" s="17">
        <v>2125.91</v>
      </c>
      <c r="N133" s="17">
        <v>2125.3</v>
      </c>
      <c r="O133" s="17">
        <v>2126.52</v>
      </c>
      <c r="P133" s="17">
        <v>2125.79</v>
      </c>
      <c r="Q133" s="17">
        <v>2097.33</v>
      </c>
      <c r="R133" s="17">
        <v>2084.02</v>
      </c>
      <c r="S133" s="17">
        <v>2059.68</v>
      </c>
      <c r="T133" s="17">
        <v>2052.51</v>
      </c>
      <c r="U133" s="17">
        <v>2103.89</v>
      </c>
      <c r="V133" s="17">
        <v>2103.23</v>
      </c>
      <c r="W133" s="17">
        <v>2064.99</v>
      </c>
      <c r="X133" s="17">
        <v>2015.15</v>
      </c>
      <c r="Y133" s="18">
        <v>1960.62</v>
      </c>
    </row>
    <row r="134" spans="1:25" ht="15.75">
      <c r="A134" s="15" t="str">
        <f t="shared" si="2"/>
        <v>24.07.2020</v>
      </c>
      <c r="B134" s="16">
        <v>1835.93</v>
      </c>
      <c r="C134" s="17">
        <v>1808.5</v>
      </c>
      <c r="D134" s="17">
        <v>1811.21</v>
      </c>
      <c r="E134" s="17">
        <v>1773.23</v>
      </c>
      <c r="F134" s="17">
        <v>1751</v>
      </c>
      <c r="G134" s="17">
        <v>1740.91</v>
      </c>
      <c r="H134" s="17">
        <v>1750.26</v>
      </c>
      <c r="I134" s="17">
        <v>1800.83</v>
      </c>
      <c r="J134" s="17">
        <v>1879.1</v>
      </c>
      <c r="K134" s="17">
        <v>1987.58</v>
      </c>
      <c r="L134" s="17">
        <v>2027.26</v>
      </c>
      <c r="M134" s="17">
        <v>2017.52</v>
      </c>
      <c r="N134" s="17">
        <v>2001.41</v>
      </c>
      <c r="O134" s="17">
        <v>2017.66</v>
      </c>
      <c r="P134" s="17">
        <v>2013.27</v>
      </c>
      <c r="Q134" s="17">
        <v>1997.46</v>
      </c>
      <c r="R134" s="17">
        <v>1989.05</v>
      </c>
      <c r="S134" s="17">
        <v>1984.82</v>
      </c>
      <c r="T134" s="17">
        <v>1973.12</v>
      </c>
      <c r="U134" s="17">
        <v>1959.45</v>
      </c>
      <c r="V134" s="17">
        <v>1968.18</v>
      </c>
      <c r="W134" s="17">
        <v>1950.69</v>
      </c>
      <c r="X134" s="17">
        <v>1928.88</v>
      </c>
      <c r="Y134" s="18">
        <v>1867.2</v>
      </c>
    </row>
    <row r="135" spans="1:25" ht="15.75">
      <c r="A135" s="15" t="str">
        <f t="shared" si="2"/>
        <v>25.07.2020</v>
      </c>
      <c r="B135" s="16">
        <v>1841.6</v>
      </c>
      <c r="C135" s="17">
        <v>1807.15</v>
      </c>
      <c r="D135" s="17">
        <v>1872.67</v>
      </c>
      <c r="E135" s="17">
        <v>1870.25</v>
      </c>
      <c r="F135" s="17">
        <v>1857.09</v>
      </c>
      <c r="G135" s="17">
        <v>1835.18</v>
      </c>
      <c r="H135" s="17">
        <v>1820.94</v>
      </c>
      <c r="I135" s="17">
        <v>1850.23</v>
      </c>
      <c r="J135" s="17">
        <v>1900.73</v>
      </c>
      <c r="K135" s="17">
        <v>1985.34</v>
      </c>
      <c r="L135" s="17">
        <v>2022.83</v>
      </c>
      <c r="M135" s="17">
        <v>2071.47</v>
      </c>
      <c r="N135" s="17">
        <v>2020.62</v>
      </c>
      <c r="O135" s="17">
        <v>2002.4</v>
      </c>
      <c r="P135" s="17">
        <v>2013.93</v>
      </c>
      <c r="Q135" s="17">
        <v>2016.17</v>
      </c>
      <c r="R135" s="17">
        <v>2015.52</v>
      </c>
      <c r="S135" s="17">
        <v>2033.57</v>
      </c>
      <c r="T135" s="17">
        <v>2060.89</v>
      </c>
      <c r="U135" s="17">
        <v>2052.63</v>
      </c>
      <c r="V135" s="17">
        <v>2028.61</v>
      </c>
      <c r="W135" s="17">
        <v>2009.41</v>
      </c>
      <c r="X135" s="17">
        <v>2003.65</v>
      </c>
      <c r="Y135" s="18">
        <v>1986.71</v>
      </c>
    </row>
    <row r="136" spans="1:25" ht="15.75">
      <c r="A136" s="15" t="str">
        <f t="shared" si="2"/>
        <v>26.07.2020</v>
      </c>
      <c r="B136" s="16">
        <v>1879.19</v>
      </c>
      <c r="C136" s="17">
        <v>1864.16</v>
      </c>
      <c r="D136" s="17">
        <v>1872.6</v>
      </c>
      <c r="E136" s="17">
        <v>1852.73</v>
      </c>
      <c r="F136" s="17">
        <v>1814.29</v>
      </c>
      <c r="G136" s="17">
        <v>1802.63</v>
      </c>
      <c r="H136" s="17">
        <v>1789.37</v>
      </c>
      <c r="I136" s="17">
        <v>1808.11</v>
      </c>
      <c r="J136" s="17">
        <v>1846.39</v>
      </c>
      <c r="K136" s="17">
        <v>1917.15</v>
      </c>
      <c r="L136" s="17">
        <v>1979.27</v>
      </c>
      <c r="M136" s="17">
        <v>2118.91</v>
      </c>
      <c r="N136" s="17">
        <v>2118.27</v>
      </c>
      <c r="O136" s="17">
        <v>2123.58</v>
      </c>
      <c r="P136" s="17">
        <v>2118.68</v>
      </c>
      <c r="Q136" s="17">
        <v>2122.47</v>
      </c>
      <c r="R136" s="17">
        <v>2126.02</v>
      </c>
      <c r="S136" s="17">
        <v>2123.81</v>
      </c>
      <c r="T136" s="17">
        <v>2117.84</v>
      </c>
      <c r="U136" s="17">
        <v>2117.86</v>
      </c>
      <c r="V136" s="17">
        <v>2118.42</v>
      </c>
      <c r="W136" s="17">
        <v>2119.58</v>
      </c>
      <c r="X136" s="17">
        <v>2107.39</v>
      </c>
      <c r="Y136" s="18">
        <v>2012.44</v>
      </c>
    </row>
    <row r="137" spans="1:25" ht="15.75">
      <c r="A137" s="15" t="str">
        <f t="shared" si="2"/>
        <v>27.07.2020</v>
      </c>
      <c r="B137" s="16">
        <v>1992.99</v>
      </c>
      <c r="C137" s="17">
        <v>1876.72</v>
      </c>
      <c r="D137" s="17">
        <v>1844.55</v>
      </c>
      <c r="E137" s="17">
        <v>1814.88</v>
      </c>
      <c r="F137" s="17">
        <v>1776.85</v>
      </c>
      <c r="G137" s="17">
        <v>1761.22</v>
      </c>
      <c r="H137" s="17">
        <v>1766.89</v>
      </c>
      <c r="I137" s="17">
        <v>1836.71</v>
      </c>
      <c r="J137" s="17">
        <v>1933.94</v>
      </c>
      <c r="K137" s="17">
        <v>1987.03</v>
      </c>
      <c r="L137" s="17">
        <v>2084.31</v>
      </c>
      <c r="M137" s="17">
        <v>2106.72</v>
      </c>
      <c r="N137" s="17">
        <v>2114.35</v>
      </c>
      <c r="O137" s="17">
        <v>2117.86</v>
      </c>
      <c r="P137" s="17">
        <v>2115.88</v>
      </c>
      <c r="Q137" s="17">
        <v>2090.67</v>
      </c>
      <c r="R137" s="17">
        <v>2087.39</v>
      </c>
      <c r="S137" s="17">
        <v>2074.93</v>
      </c>
      <c r="T137" s="17">
        <v>2064.97</v>
      </c>
      <c r="U137" s="17">
        <v>2048.38</v>
      </c>
      <c r="V137" s="17">
        <v>2024.69</v>
      </c>
      <c r="W137" s="17">
        <v>2051.44</v>
      </c>
      <c r="X137" s="17">
        <v>2036.57</v>
      </c>
      <c r="Y137" s="18">
        <v>2014.82</v>
      </c>
    </row>
    <row r="138" spans="1:25" ht="15.75">
      <c r="A138" s="15" t="str">
        <f t="shared" si="2"/>
        <v>28.07.2020</v>
      </c>
      <c r="B138" s="16">
        <v>1939.04</v>
      </c>
      <c r="C138" s="17">
        <v>1827.3</v>
      </c>
      <c r="D138" s="17">
        <v>1810.99</v>
      </c>
      <c r="E138" s="17">
        <v>1767.7</v>
      </c>
      <c r="F138" s="17">
        <v>1720.85</v>
      </c>
      <c r="G138" s="17">
        <v>1689.94</v>
      </c>
      <c r="H138" s="17">
        <v>1713.16</v>
      </c>
      <c r="I138" s="17">
        <v>1776.47</v>
      </c>
      <c r="J138" s="17">
        <v>1849.69</v>
      </c>
      <c r="K138" s="17">
        <v>1953.3</v>
      </c>
      <c r="L138" s="17">
        <v>2077.12</v>
      </c>
      <c r="M138" s="17">
        <v>2091.51</v>
      </c>
      <c r="N138" s="17">
        <v>2102.75</v>
      </c>
      <c r="O138" s="17">
        <v>2028.05</v>
      </c>
      <c r="P138" s="17">
        <v>1966.35</v>
      </c>
      <c r="Q138" s="17">
        <v>1855.48</v>
      </c>
      <c r="R138" s="17">
        <v>2070.79</v>
      </c>
      <c r="S138" s="17">
        <v>2075.35</v>
      </c>
      <c r="T138" s="17">
        <v>2044.51</v>
      </c>
      <c r="U138" s="17">
        <v>2042.3</v>
      </c>
      <c r="V138" s="17">
        <v>2067.92</v>
      </c>
      <c r="W138" s="17">
        <v>2034.07</v>
      </c>
      <c r="X138" s="17">
        <v>2032.15</v>
      </c>
      <c r="Y138" s="18">
        <v>1988.51</v>
      </c>
    </row>
    <row r="139" spans="1:25" ht="15.75">
      <c r="A139" s="15" t="str">
        <f t="shared" si="2"/>
        <v>29.07.2020</v>
      </c>
      <c r="B139" s="16">
        <v>1881.8</v>
      </c>
      <c r="C139" s="17">
        <v>1821.44</v>
      </c>
      <c r="D139" s="17">
        <v>1804.52</v>
      </c>
      <c r="E139" s="17">
        <v>1774.8</v>
      </c>
      <c r="F139" s="17">
        <v>1742.62</v>
      </c>
      <c r="G139" s="17">
        <v>1725.44</v>
      </c>
      <c r="H139" s="17">
        <v>1748.24</v>
      </c>
      <c r="I139" s="17">
        <v>1798.56</v>
      </c>
      <c r="J139" s="17">
        <v>1863.26</v>
      </c>
      <c r="K139" s="17">
        <v>1992.97</v>
      </c>
      <c r="L139" s="17">
        <v>2116.07</v>
      </c>
      <c r="M139" s="17">
        <v>2147.92</v>
      </c>
      <c r="N139" s="17">
        <v>2141.77</v>
      </c>
      <c r="O139" s="17">
        <v>2159.2</v>
      </c>
      <c r="P139" s="17">
        <v>2127.38</v>
      </c>
      <c r="Q139" s="17">
        <v>2081.78</v>
      </c>
      <c r="R139" s="17">
        <v>2083.32</v>
      </c>
      <c r="S139" s="17">
        <v>2086.39</v>
      </c>
      <c r="T139" s="17">
        <v>2083.23</v>
      </c>
      <c r="U139" s="17">
        <v>2089.58</v>
      </c>
      <c r="V139" s="17">
        <v>2089.09</v>
      </c>
      <c r="W139" s="17">
        <v>2071.37</v>
      </c>
      <c r="X139" s="17">
        <v>2038.29</v>
      </c>
      <c r="Y139" s="18">
        <v>2010.87</v>
      </c>
    </row>
    <row r="140" spans="1:25" ht="15.75">
      <c r="A140" s="15" t="str">
        <f t="shared" si="2"/>
        <v>30.07.2020</v>
      </c>
      <c r="B140" s="16">
        <v>1897.77</v>
      </c>
      <c r="C140" s="17">
        <v>1816.77</v>
      </c>
      <c r="D140" s="17">
        <v>1806.64</v>
      </c>
      <c r="E140" s="17">
        <v>1763.98</v>
      </c>
      <c r="F140" s="17">
        <v>1732.21</v>
      </c>
      <c r="G140" s="17">
        <v>1707.23</v>
      </c>
      <c r="H140" s="17">
        <v>1733.38</v>
      </c>
      <c r="I140" s="17">
        <v>1789.91</v>
      </c>
      <c r="J140" s="17">
        <v>1842.93</v>
      </c>
      <c r="K140" s="17">
        <v>1959.96</v>
      </c>
      <c r="L140" s="17">
        <v>1974.52</v>
      </c>
      <c r="M140" s="17">
        <v>1943.57</v>
      </c>
      <c r="N140" s="17">
        <v>1928.97</v>
      </c>
      <c r="O140" s="17">
        <v>1950.37</v>
      </c>
      <c r="P140" s="17">
        <v>1949.01</v>
      </c>
      <c r="Q140" s="17">
        <v>1958.11</v>
      </c>
      <c r="R140" s="17">
        <v>1954.86</v>
      </c>
      <c r="S140" s="17">
        <v>1953</v>
      </c>
      <c r="T140" s="17">
        <v>1951.19</v>
      </c>
      <c r="U140" s="17">
        <v>1955.2</v>
      </c>
      <c r="V140" s="17">
        <v>1973.58</v>
      </c>
      <c r="W140" s="17">
        <v>1973.41</v>
      </c>
      <c r="X140" s="17">
        <v>1939.61</v>
      </c>
      <c r="Y140" s="18">
        <v>1850.04</v>
      </c>
    </row>
    <row r="141" spans="1:25" ht="16.5" thickBot="1">
      <c r="A141" s="19" t="str">
        <f t="shared" si="2"/>
        <v>31.07.2020</v>
      </c>
      <c r="B141" s="20">
        <v>1830.59</v>
      </c>
      <c r="C141" s="21">
        <v>1819.69</v>
      </c>
      <c r="D141" s="21">
        <v>1803.63</v>
      </c>
      <c r="E141" s="21">
        <v>1764.85</v>
      </c>
      <c r="F141" s="21">
        <v>1735.78</v>
      </c>
      <c r="G141" s="21">
        <v>1712.05</v>
      </c>
      <c r="H141" s="21">
        <v>1720.41</v>
      </c>
      <c r="I141" s="21">
        <v>1780.51</v>
      </c>
      <c r="J141" s="21">
        <v>1840.17</v>
      </c>
      <c r="K141" s="21">
        <v>1927.53</v>
      </c>
      <c r="L141" s="21">
        <v>1967.36</v>
      </c>
      <c r="M141" s="21">
        <v>1975.18</v>
      </c>
      <c r="N141" s="21">
        <v>1984.23</v>
      </c>
      <c r="O141" s="21">
        <v>1996.1</v>
      </c>
      <c r="P141" s="21">
        <v>1967.08</v>
      </c>
      <c r="Q141" s="21">
        <v>1964.62</v>
      </c>
      <c r="R141" s="21">
        <v>1962.63</v>
      </c>
      <c r="S141" s="21">
        <v>1966.34</v>
      </c>
      <c r="T141" s="21">
        <v>1959.57</v>
      </c>
      <c r="U141" s="21">
        <v>1956.86</v>
      </c>
      <c r="V141" s="21">
        <v>1953.69</v>
      </c>
      <c r="W141" s="21">
        <v>1953.81</v>
      </c>
      <c r="X141" s="21">
        <v>1948.3</v>
      </c>
      <c r="Y141" s="22">
        <v>1860.52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892362.1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1335.52</v>
      </c>
      <c r="C9" s="12">
        <v>1252.05</v>
      </c>
      <c r="D9" s="12">
        <v>1220.16</v>
      </c>
      <c r="E9" s="12">
        <v>1191.15</v>
      </c>
      <c r="F9" s="12">
        <v>1185.8</v>
      </c>
      <c r="G9" s="12">
        <v>1176.38</v>
      </c>
      <c r="H9" s="12">
        <v>1186.98</v>
      </c>
      <c r="I9" s="12">
        <v>1198.14</v>
      </c>
      <c r="J9" s="12">
        <v>1219.8</v>
      </c>
      <c r="K9" s="12">
        <v>1288.67</v>
      </c>
      <c r="L9" s="12">
        <v>1331.79</v>
      </c>
      <c r="M9" s="12">
        <v>1483.51</v>
      </c>
      <c r="N9" s="12">
        <v>1490.12</v>
      </c>
      <c r="O9" s="12">
        <v>1491.78</v>
      </c>
      <c r="P9" s="12">
        <v>1490.25</v>
      </c>
      <c r="Q9" s="12">
        <v>1489.17</v>
      </c>
      <c r="R9" s="12">
        <v>1496.04</v>
      </c>
      <c r="S9" s="12">
        <v>1506.99</v>
      </c>
      <c r="T9" s="12">
        <v>1509.46</v>
      </c>
      <c r="U9" s="12">
        <v>1502.58</v>
      </c>
      <c r="V9" s="12">
        <v>1489.59</v>
      </c>
      <c r="W9" s="12">
        <v>1487.19</v>
      </c>
      <c r="X9" s="12">
        <v>1458.73</v>
      </c>
      <c r="Y9" s="13">
        <v>1437.53</v>
      </c>
      <c r="Z9" s="14"/>
    </row>
    <row r="10" spans="1:25" ht="15.75">
      <c r="A10" s="15" t="s">
        <v>49</v>
      </c>
      <c r="B10" s="16">
        <v>1328.56</v>
      </c>
      <c r="C10" s="17">
        <v>1224.97</v>
      </c>
      <c r="D10" s="17">
        <v>1217.18</v>
      </c>
      <c r="E10" s="17">
        <v>1182.17</v>
      </c>
      <c r="F10" s="17">
        <v>1144.21</v>
      </c>
      <c r="G10" s="17">
        <v>1151.25</v>
      </c>
      <c r="H10" s="17">
        <v>1170.84</v>
      </c>
      <c r="I10" s="17">
        <v>1188.84</v>
      </c>
      <c r="J10" s="17">
        <v>1257.11</v>
      </c>
      <c r="K10" s="17">
        <v>1336.69</v>
      </c>
      <c r="L10" s="17">
        <v>1476</v>
      </c>
      <c r="M10" s="17">
        <v>1520.21</v>
      </c>
      <c r="N10" s="17">
        <v>1520.15</v>
      </c>
      <c r="O10" s="17">
        <v>1634.46</v>
      </c>
      <c r="P10" s="17">
        <v>1590.96</v>
      </c>
      <c r="Q10" s="17">
        <v>1629.79</v>
      </c>
      <c r="R10" s="17">
        <v>1632.78</v>
      </c>
      <c r="S10" s="17">
        <v>1611.03</v>
      </c>
      <c r="T10" s="17">
        <v>1601.75</v>
      </c>
      <c r="U10" s="17">
        <v>1627.53</v>
      </c>
      <c r="V10" s="17">
        <v>1602.49</v>
      </c>
      <c r="W10" s="17">
        <v>1469.55</v>
      </c>
      <c r="X10" s="17">
        <v>1453.38</v>
      </c>
      <c r="Y10" s="18">
        <v>1453.21</v>
      </c>
    </row>
    <row r="11" spans="1:25" ht="15.75">
      <c r="A11" s="15" t="s">
        <v>50</v>
      </c>
      <c r="B11" s="16">
        <v>1337.64</v>
      </c>
      <c r="C11" s="17">
        <v>1230.29</v>
      </c>
      <c r="D11" s="17">
        <v>1197.67</v>
      </c>
      <c r="E11" s="17">
        <v>1184.36</v>
      </c>
      <c r="F11" s="17">
        <v>1129.46</v>
      </c>
      <c r="G11" s="17">
        <v>1141.66</v>
      </c>
      <c r="H11" s="17">
        <v>1169.35</v>
      </c>
      <c r="I11" s="17">
        <v>1190.72</v>
      </c>
      <c r="J11" s="17">
        <v>1257.02</v>
      </c>
      <c r="K11" s="17">
        <v>1311.23</v>
      </c>
      <c r="L11" s="17">
        <v>1469.23</v>
      </c>
      <c r="M11" s="17">
        <v>1479.34</v>
      </c>
      <c r="N11" s="17">
        <v>1483.45</v>
      </c>
      <c r="O11" s="17">
        <v>1494.32</v>
      </c>
      <c r="P11" s="17">
        <v>1465.3</v>
      </c>
      <c r="Q11" s="17">
        <v>1450.91</v>
      </c>
      <c r="R11" s="17">
        <v>1512.79</v>
      </c>
      <c r="S11" s="17">
        <v>1494.83</v>
      </c>
      <c r="T11" s="17">
        <v>1554.56</v>
      </c>
      <c r="U11" s="17">
        <v>1517.96</v>
      </c>
      <c r="V11" s="17">
        <v>1515</v>
      </c>
      <c r="W11" s="17">
        <v>1455.89</v>
      </c>
      <c r="X11" s="17">
        <v>1412.96</v>
      </c>
      <c r="Y11" s="18">
        <v>1435.8</v>
      </c>
    </row>
    <row r="12" spans="1:25" ht="15.75">
      <c r="A12" s="15" t="s">
        <v>51</v>
      </c>
      <c r="B12" s="16">
        <v>1328.02</v>
      </c>
      <c r="C12" s="17">
        <v>1248.97</v>
      </c>
      <c r="D12" s="17">
        <v>1258.63</v>
      </c>
      <c r="E12" s="17">
        <v>1180.59</v>
      </c>
      <c r="F12" s="17">
        <v>1149.84</v>
      </c>
      <c r="G12" s="17">
        <v>1105.51</v>
      </c>
      <c r="H12" s="17">
        <v>1104.53</v>
      </c>
      <c r="I12" s="17">
        <v>1124.27</v>
      </c>
      <c r="J12" s="17">
        <v>1196.14</v>
      </c>
      <c r="K12" s="17">
        <v>1232.57</v>
      </c>
      <c r="L12" s="17">
        <v>1357.99</v>
      </c>
      <c r="M12" s="17">
        <v>1511</v>
      </c>
      <c r="N12" s="17">
        <v>1507.82</v>
      </c>
      <c r="O12" s="17">
        <v>1521.22</v>
      </c>
      <c r="P12" s="17">
        <v>1517.78</v>
      </c>
      <c r="Q12" s="17">
        <v>1488.23</v>
      </c>
      <c r="R12" s="17">
        <v>1489.34</v>
      </c>
      <c r="S12" s="17">
        <v>1515.67</v>
      </c>
      <c r="T12" s="17">
        <v>1513.37</v>
      </c>
      <c r="U12" s="17">
        <v>1490.32</v>
      </c>
      <c r="V12" s="17">
        <v>1481.63</v>
      </c>
      <c r="W12" s="17">
        <v>1468.49</v>
      </c>
      <c r="X12" s="17">
        <v>1367.34</v>
      </c>
      <c r="Y12" s="18">
        <v>1357.19</v>
      </c>
    </row>
    <row r="13" spans="1:25" ht="15.75">
      <c r="A13" s="15" t="s">
        <v>52</v>
      </c>
      <c r="B13" s="16">
        <v>1294.4</v>
      </c>
      <c r="C13" s="17">
        <v>1238.75</v>
      </c>
      <c r="D13" s="17">
        <v>1190.73</v>
      </c>
      <c r="E13" s="17">
        <v>1170.23</v>
      </c>
      <c r="F13" s="17">
        <v>1122.91</v>
      </c>
      <c r="G13" s="17">
        <v>1109.04</v>
      </c>
      <c r="H13" s="17">
        <v>1097.56</v>
      </c>
      <c r="I13" s="17">
        <v>1086.83</v>
      </c>
      <c r="J13" s="17">
        <v>1191.26</v>
      </c>
      <c r="K13" s="17">
        <v>1224.27</v>
      </c>
      <c r="L13" s="17">
        <v>1286.84</v>
      </c>
      <c r="M13" s="17">
        <v>1330.87</v>
      </c>
      <c r="N13" s="17">
        <v>1386.83</v>
      </c>
      <c r="O13" s="17">
        <v>1405.87</v>
      </c>
      <c r="P13" s="17">
        <v>1393.85</v>
      </c>
      <c r="Q13" s="17">
        <v>1398.94</v>
      </c>
      <c r="R13" s="17">
        <v>1409.34</v>
      </c>
      <c r="S13" s="17">
        <v>1412.4</v>
      </c>
      <c r="T13" s="17">
        <v>1407.11</v>
      </c>
      <c r="U13" s="17">
        <v>1321.76</v>
      </c>
      <c r="V13" s="17">
        <v>1316.28</v>
      </c>
      <c r="W13" s="17">
        <v>1310.33</v>
      </c>
      <c r="X13" s="17">
        <v>1297.51</v>
      </c>
      <c r="Y13" s="18">
        <v>1289.36</v>
      </c>
    </row>
    <row r="14" spans="1:25" ht="15.75">
      <c r="A14" s="15" t="s">
        <v>53</v>
      </c>
      <c r="B14" s="16">
        <v>1259.16</v>
      </c>
      <c r="C14" s="17">
        <v>1213.2</v>
      </c>
      <c r="D14" s="17">
        <v>1180.67</v>
      </c>
      <c r="E14" s="17">
        <v>1157.64</v>
      </c>
      <c r="F14" s="17">
        <v>1150.55</v>
      </c>
      <c r="G14" s="17">
        <v>1136.85</v>
      </c>
      <c r="H14" s="17">
        <v>1142.61</v>
      </c>
      <c r="I14" s="17">
        <v>1186.18</v>
      </c>
      <c r="J14" s="17">
        <v>1228.29</v>
      </c>
      <c r="K14" s="17">
        <v>1342.78</v>
      </c>
      <c r="L14" s="17">
        <v>1472.81</v>
      </c>
      <c r="M14" s="17">
        <v>1509.82</v>
      </c>
      <c r="N14" s="17">
        <v>1493.05</v>
      </c>
      <c r="O14" s="17">
        <v>1533.93</v>
      </c>
      <c r="P14" s="17">
        <v>1500.98</v>
      </c>
      <c r="Q14" s="17">
        <v>1483.16</v>
      </c>
      <c r="R14" s="17">
        <v>1485.84</v>
      </c>
      <c r="S14" s="17">
        <v>1463.87</v>
      </c>
      <c r="T14" s="17">
        <v>1460.27</v>
      </c>
      <c r="U14" s="17">
        <v>1452.01</v>
      </c>
      <c r="V14" s="17">
        <v>1505.78</v>
      </c>
      <c r="W14" s="17">
        <v>1480.82</v>
      </c>
      <c r="X14" s="17">
        <v>1461.61</v>
      </c>
      <c r="Y14" s="18">
        <v>1433.69</v>
      </c>
    </row>
    <row r="15" spans="1:25" ht="15.75">
      <c r="A15" s="15" t="s">
        <v>54</v>
      </c>
      <c r="B15" s="16">
        <v>1332.55</v>
      </c>
      <c r="C15" s="17">
        <v>1207.87</v>
      </c>
      <c r="D15" s="17">
        <v>1171.28</v>
      </c>
      <c r="E15" s="17">
        <v>1136.32</v>
      </c>
      <c r="F15" s="17">
        <v>1105.46</v>
      </c>
      <c r="G15" s="17">
        <v>1083.11</v>
      </c>
      <c r="H15" s="17">
        <v>1072.94</v>
      </c>
      <c r="I15" s="17">
        <v>1146.98</v>
      </c>
      <c r="J15" s="17">
        <v>1251.42</v>
      </c>
      <c r="K15" s="17">
        <v>1334.09</v>
      </c>
      <c r="L15" s="17">
        <v>1461.01</v>
      </c>
      <c r="M15" s="17">
        <v>1527.82</v>
      </c>
      <c r="N15" s="17">
        <v>1557.87</v>
      </c>
      <c r="O15" s="17">
        <v>1558.14</v>
      </c>
      <c r="P15" s="17">
        <v>1516.1</v>
      </c>
      <c r="Q15" s="17">
        <v>1474.71</v>
      </c>
      <c r="R15" s="17">
        <v>1470.84</v>
      </c>
      <c r="S15" s="17">
        <v>1464.55</v>
      </c>
      <c r="T15" s="17">
        <v>1459.43</v>
      </c>
      <c r="U15" s="17">
        <v>1452.8</v>
      </c>
      <c r="V15" s="17">
        <v>1435.13</v>
      </c>
      <c r="W15" s="17">
        <v>1400.55</v>
      </c>
      <c r="X15" s="17">
        <v>1362.89</v>
      </c>
      <c r="Y15" s="18">
        <v>1388.54</v>
      </c>
    </row>
    <row r="16" spans="1:25" ht="15.75">
      <c r="A16" s="15" t="s">
        <v>55</v>
      </c>
      <c r="B16" s="16">
        <v>1265.63</v>
      </c>
      <c r="C16" s="17">
        <v>1186.97</v>
      </c>
      <c r="D16" s="17">
        <v>1193.83</v>
      </c>
      <c r="E16" s="17">
        <v>1131.73</v>
      </c>
      <c r="F16" s="17">
        <v>1079.56</v>
      </c>
      <c r="G16" s="17">
        <v>1013.92</v>
      </c>
      <c r="H16" s="17">
        <v>1012.9</v>
      </c>
      <c r="I16" s="17">
        <v>1159.26</v>
      </c>
      <c r="J16" s="17">
        <v>1273.08</v>
      </c>
      <c r="K16" s="17">
        <v>1429.86</v>
      </c>
      <c r="L16" s="17">
        <v>1458.54</v>
      </c>
      <c r="M16" s="17">
        <v>1533.41</v>
      </c>
      <c r="N16" s="17">
        <v>1493.35</v>
      </c>
      <c r="O16" s="17">
        <v>1492.7</v>
      </c>
      <c r="P16" s="17">
        <v>1485.57</v>
      </c>
      <c r="Q16" s="17">
        <v>1476.11</v>
      </c>
      <c r="R16" s="17">
        <v>1474.65</v>
      </c>
      <c r="S16" s="17">
        <v>1464.04</v>
      </c>
      <c r="T16" s="17">
        <v>1454.19</v>
      </c>
      <c r="U16" s="17">
        <v>1440.93</v>
      </c>
      <c r="V16" s="17">
        <v>1439.55</v>
      </c>
      <c r="W16" s="17">
        <v>1441.32</v>
      </c>
      <c r="X16" s="17">
        <v>1314.03</v>
      </c>
      <c r="Y16" s="18">
        <v>1276.33</v>
      </c>
    </row>
    <row r="17" spans="1:25" ht="15.75">
      <c r="A17" s="15" t="s">
        <v>56</v>
      </c>
      <c r="B17" s="16">
        <v>1231.82</v>
      </c>
      <c r="C17" s="17">
        <v>1227.95</v>
      </c>
      <c r="D17" s="17">
        <v>1187.78</v>
      </c>
      <c r="E17" s="17">
        <v>1096.47</v>
      </c>
      <c r="F17" s="17">
        <v>1038.48</v>
      </c>
      <c r="G17" s="17">
        <v>1013.88</v>
      </c>
      <c r="H17" s="17">
        <v>1023.63</v>
      </c>
      <c r="I17" s="17">
        <v>1112.57</v>
      </c>
      <c r="J17" s="17">
        <v>1252.72</v>
      </c>
      <c r="K17" s="17">
        <v>1309.9</v>
      </c>
      <c r="L17" s="17">
        <v>1498.88</v>
      </c>
      <c r="M17" s="17">
        <v>1555.16</v>
      </c>
      <c r="N17" s="17">
        <v>1560.06</v>
      </c>
      <c r="O17" s="17">
        <v>1563.92</v>
      </c>
      <c r="P17" s="17">
        <v>1562.03</v>
      </c>
      <c r="Q17" s="17">
        <v>1560.41</v>
      </c>
      <c r="R17" s="17">
        <v>1558.28</v>
      </c>
      <c r="S17" s="17">
        <v>1534.83</v>
      </c>
      <c r="T17" s="17">
        <v>1525.76</v>
      </c>
      <c r="U17" s="17">
        <v>1512.29</v>
      </c>
      <c r="V17" s="17">
        <v>1509.07</v>
      </c>
      <c r="W17" s="17">
        <v>1504.63</v>
      </c>
      <c r="X17" s="17">
        <v>1480.23</v>
      </c>
      <c r="Y17" s="18">
        <v>1495.09</v>
      </c>
    </row>
    <row r="18" spans="1:25" ht="15.75">
      <c r="A18" s="15" t="s">
        <v>57</v>
      </c>
      <c r="B18" s="16">
        <v>1426.39</v>
      </c>
      <c r="C18" s="17">
        <v>1237.83</v>
      </c>
      <c r="D18" s="17">
        <v>1156.51</v>
      </c>
      <c r="E18" s="17">
        <v>1074.01</v>
      </c>
      <c r="F18" s="17">
        <v>1044.07</v>
      </c>
      <c r="G18" s="17">
        <v>1000.72</v>
      </c>
      <c r="H18" s="17">
        <v>1026.12</v>
      </c>
      <c r="I18" s="17">
        <v>1115.99</v>
      </c>
      <c r="J18" s="17">
        <v>1273.91</v>
      </c>
      <c r="K18" s="17">
        <v>1332.8</v>
      </c>
      <c r="L18" s="17">
        <v>1491.06</v>
      </c>
      <c r="M18" s="17">
        <v>1562.08</v>
      </c>
      <c r="N18" s="17">
        <v>1555.97</v>
      </c>
      <c r="O18" s="17">
        <v>1563.79</v>
      </c>
      <c r="P18" s="17">
        <v>1563.25</v>
      </c>
      <c r="Q18" s="17">
        <v>1553.93</v>
      </c>
      <c r="R18" s="17">
        <v>1551.18</v>
      </c>
      <c r="S18" s="17">
        <v>1549.08</v>
      </c>
      <c r="T18" s="17">
        <v>1627.87</v>
      </c>
      <c r="U18" s="17">
        <v>1610.24</v>
      </c>
      <c r="V18" s="17">
        <v>1552.99</v>
      </c>
      <c r="W18" s="17">
        <v>1516.44</v>
      </c>
      <c r="X18" s="17">
        <v>1496.19</v>
      </c>
      <c r="Y18" s="18">
        <v>1468.96</v>
      </c>
    </row>
    <row r="19" spans="1:25" ht="15.75">
      <c r="A19" s="15" t="s">
        <v>58</v>
      </c>
      <c r="B19" s="16">
        <v>1319.89</v>
      </c>
      <c r="C19" s="17">
        <v>1252.37</v>
      </c>
      <c r="D19" s="17">
        <v>1261.2</v>
      </c>
      <c r="E19" s="17">
        <v>1237.42</v>
      </c>
      <c r="F19" s="17">
        <v>1228.82</v>
      </c>
      <c r="G19" s="17">
        <v>1193.98</v>
      </c>
      <c r="H19" s="17">
        <v>1191.7</v>
      </c>
      <c r="I19" s="17">
        <v>1245.33</v>
      </c>
      <c r="J19" s="17">
        <v>1285.29</v>
      </c>
      <c r="K19" s="17">
        <v>1460.7</v>
      </c>
      <c r="L19" s="17">
        <v>1597.07</v>
      </c>
      <c r="M19" s="17">
        <v>1624.12</v>
      </c>
      <c r="N19" s="17">
        <v>1614.73</v>
      </c>
      <c r="O19" s="17">
        <v>1616.33</v>
      </c>
      <c r="P19" s="17">
        <v>1609.31</v>
      </c>
      <c r="Q19" s="17">
        <v>1600.15</v>
      </c>
      <c r="R19" s="17">
        <v>1593</v>
      </c>
      <c r="S19" s="17">
        <v>1574.25</v>
      </c>
      <c r="T19" s="17">
        <v>1568.17</v>
      </c>
      <c r="U19" s="17">
        <v>1554.16</v>
      </c>
      <c r="V19" s="17">
        <v>1551.73</v>
      </c>
      <c r="W19" s="17">
        <v>1550.03</v>
      </c>
      <c r="X19" s="17">
        <v>1515.56</v>
      </c>
      <c r="Y19" s="18">
        <v>1545.52</v>
      </c>
    </row>
    <row r="20" spans="1:25" ht="15.75">
      <c r="A20" s="15" t="s">
        <v>59</v>
      </c>
      <c r="B20" s="16">
        <v>1419.98</v>
      </c>
      <c r="C20" s="17">
        <v>1280.51</v>
      </c>
      <c r="D20" s="17">
        <v>1231.23</v>
      </c>
      <c r="E20" s="17">
        <v>1209.76</v>
      </c>
      <c r="F20" s="17">
        <v>1171.63</v>
      </c>
      <c r="G20" s="17">
        <v>1103.74</v>
      </c>
      <c r="H20" s="17">
        <v>1093.14</v>
      </c>
      <c r="I20" s="17">
        <v>1122.07</v>
      </c>
      <c r="J20" s="17">
        <v>1197.98</v>
      </c>
      <c r="K20" s="17">
        <v>1255.88</v>
      </c>
      <c r="L20" s="17">
        <v>1373.38</v>
      </c>
      <c r="M20" s="17">
        <v>1557.01</v>
      </c>
      <c r="N20" s="17">
        <v>1570.4</v>
      </c>
      <c r="O20" s="17">
        <v>1573.15</v>
      </c>
      <c r="P20" s="17">
        <v>1568.78</v>
      </c>
      <c r="Q20" s="17">
        <v>1567.35</v>
      </c>
      <c r="R20" s="17">
        <v>1567.19</v>
      </c>
      <c r="S20" s="17">
        <v>1570.18</v>
      </c>
      <c r="T20" s="17">
        <v>1562.86</v>
      </c>
      <c r="U20" s="17">
        <v>1552.39</v>
      </c>
      <c r="V20" s="17">
        <v>1552.13</v>
      </c>
      <c r="W20" s="17">
        <v>1551.81</v>
      </c>
      <c r="X20" s="17">
        <v>1547.25</v>
      </c>
      <c r="Y20" s="18">
        <v>1486.87</v>
      </c>
    </row>
    <row r="21" spans="1:25" ht="15.75">
      <c r="A21" s="15" t="s">
        <v>60</v>
      </c>
      <c r="B21" s="16">
        <v>1416.5</v>
      </c>
      <c r="C21" s="17">
        <v>1258.39</v>
      </c>
      <c r="D21" s="17">
        <v>1244.58</v>
      </c>
      <c r="E21" s="17">
        <v>1220.09</v>
      </c>
      <c r="F21" s="17">
        <v>1189.9</v>
      </c>
      <c r="G21" s="17">
        <v>1136.62</v>
      </c>
      <c r="H21" s="17">
        <v>1146.8</v>
      </c>
      <c r="I21" s="17">
        <v>1223.55</v>
      </c>
      <c r="J21" s="17">
        <v>1289.14</v>
      </c>
      <c r="K21" s="17">
        <v>1739.15</v>
      </c>
      <c r="L21" s="17">
        <v>1823.71</v>
      </c>
      <c r="M21" s="17">
        <v>1831.97</v>
      </c>
      <c r="N21" s="17">
        <v>1822.89</v>
      </c>
      <c r="O21" s="17">
        <v>1868.86</v>
      </c>
      <c r="P21" s="17">
        <v>1862.33</v>
      </c>
      <c r="Q21" s="17">
        <v>1866.61</v>
      </c>
      <c r="R21" s="17">
        <v>1870.73</v>
      </c>
      <c r="S21" s="17">
        <v>1908.01</v>
      </c>
      <c r="T21" s="17">
        <v>1875.24</v>
      </c>
      <c r="U21" s="17">
        <v>1863.82</v>
      </c>
      <c r="V21" s="17">
        <v>1865.99</v>
      </c>
      <c r="W21" s="17">
        <v>1869.33</v>
      </c>
      <c r="X21" s="17">
        <v>1520.68</v>
      </c>
      <c r="Y21" s="18">
        <v>1431.4</v>
      </c>
    </row>
    <row r="22" spans="1:25" ht="15.75">
      <c r="A22" s="15" t="s">
        <v>61</v>
      </c>
      <c r="B22" s="16">
        <v>1362.37</v>
      </c>
      <c r="C22" s="17">
        <v>1257.07</v>
      </c>
      <c r="D22" s="17">
        <v>1219.52</v>
      </c>
      <c r="E22" s="17">
        <v>1167.53</v>
      </c>
      <c r="F22" s="17">
        <v>1112</v>
      </c>
      <c r="G22" s="17">
        <v>1087.24</v>
      </c>
      <c r="H22" s="17">
        <v>1092.84</v>
      </c>
      <c r="I22" s="17">
        <v>1160.45</v>
      </c>
      <c r="J22" s="17">
        <v>1498.5</v>
      </c>
      <c r="K22" s="17">
        <v>1718.78</v>
      </c>
      <c r="L22" s="17">
        <v>1807.96</v>
      </c>
      <c r="M22" s="17">
        <v>1799.11</v>
      </c>
      <c r="N22" s="17">
        <v>1893.8</v>
      </c>
      <c r="O22" s="17">
        <v>1930.39</v>
      </c>
      <c r="P22" s="17">
        <v>1905.26</v>
      </c>
      <c r="Q22" s="17">
        <v>1858.7</v>
      </c>
      <c r="R22" s="17">
        <v>1858.7</v>
      </c>
      <c r="S22" s="17">
        <v>1849.71</v>
      </c>
      <c r="T22" s="17">
        <v>1810.75</v>
      </c>
      <c r="U22" s="17">
        <v>1817.52</v>
      </c>
      <c r="V22" s="17">
        <v>1874.23</v>
      </c>
      <c r="W22" s="17">
        <v>1880.09</v>
      </c>
      <c r="X22" s="17">
        <v>1855.45</v>
      </c>
      <c r="Y22" s="18">
        <v>1817.71</v>
      </c>
    </row>
    <row r="23" spans="1:25" ht="15.75">
      <c r="A23" s="15" t="s">
        <v>62</v>
      </c>
      <c r="B23" s="16">
        <v>1317.08</v>
      </c>
      <c r="C23" s="17">
        <v>1237.62</v>
      </c>
      <c r="D23" s="17">
        <v>1240.39</v>
      </c>
      <c r="E23" s="17">
        <v>1209.46</v>
      </c>
      <c r="F23" s="17">
        <v>1179.31</v>
      </c>
      <c r="G23" s="17">
        <v>1158.59</v>
      </c>
      <c r="H23" s="17">
        <v>1171.49</v>
      </c>
      <c r="I23" s="17">
        <v>1234.51</v>
      </c>
      <c r="J23" s="17">
        <v>1353.02</v>
      </c>
      <c r="K23" s="17">
        <v>1507.02</v>
      </c>
      <c r="L23" s="17">
        <v>1688.06</v>
      </c>
      <c r="M23" s="17">
        <v>1693.31</v>
      </c>
      <c r="N23" s="17">
        <v>1701.61</v>
      </c>
      <c r="O23" s="17">
        <v>1710.8</v>
      </c>
      <c r="P23" s="17">
        <v>1697.5</v>
      </c>
      <c r="Q23" s="17">
        <v>1702.35</v>
      </c>
      <c r="R23" s="17">
        <v>1698.82</v>
      </c>
      <c r="S23" s="17">
        <v>1667.88</v>
      </c>
      <c r="T23" s="17">
        <v>1641.94</v>
      </c>
      <c r="U23" s="17">
        <v>1621.66</v>
      </c>
      <c r="V23" s="17">
        <v>1609.52</v>
      </c>
      <c r="W23" s="17">
        <v>1601.99</v>
      </c>
      <c r="X23" s="17">
        <v>1580.87</v>
      </c>
      <c r="Y23" s="18">
        <v>1468.39</v>
      </c>
    </row>
    <row r="24" spans="1:25" ht="15.75">
      <c r="A24" s="15" t="s">
        <v>63</v>
      </c>
      <c r="B24" s="16">
        <v>1376.54</v>
      </c>
      <c r="C24" s="17">
        <v>1284.59</v>
      </c>
      <c r="D24" s="17">
        <v>1213.82</v>
      </c>
      <c r="E24" s="17">
        <v>1222.67</v>
      </c>
      <c r="F24" s="17">
        <v>1200.33</v>
      </c>
      <c r="G24" s="17">
        <v>1185.8</v>
      </c>
      <c r="H24" s="17">
        <v>1212.6</v>
      </c>
      <c r="I24" s="17">
        <v>1262.73</v>
      </c>
      <c r="J24" s="17">
        <v>1379.56</v>
      </c>
      <c r="K24" s="17">
        <v>1568.22</v>
      </c>
      <c r="L24" s="17">
        <v>1703.55</v>
      </c>
      <c r="M24" s="17">
        <v>1710.68</v>
      </c>
      <c r="N24" s="17">
        <v>1715.96</v>
      </c>
      <c r="O24" s="17">
        <v>1723.41</v>
      </c>
      <c r="P24" s="17">
        <v>1716.51</v>
      </c>
      <c r="Q24" s="17">
        <v>1745.1</v>
      </c>
      <c r="R24" s="17">
        <v>1744.16</v>
      </c>
      <c r="S24" s="17">
        <v>1687</v>
      </c>
      <c r="T24" s="17">
        <v>1638.95</v>
      </c>
      <c r="U24" s="17">
        <v>1651.19</v>
      </c>
      <c r="V24" s="17">
        <v>1623.65</v>
      </c>
      <c r="W24" s="17">
        <v>1622.85</v>
      </c>
      <c r="X24" s="17">
        <v>1440.45</v>
      </c>
      <c r="Y24" s="18">
        <v>1400.72</v>
      </c>
    </row>
    <row r="25" spans="1:25" ht="15.75">
      <c r="A25" s="15" t="s">
        <v>64</v>
      </c>
      <c r="B25" s="16">
        <v>1338.82</v>
      </c>
      <c r="C25" s="17">
        <v>1280.61</v>
      </c>
      <c r="D25" s="17">
        <v>1224.07</v>
      </c>
      <c r="E25" s="17">
        <v>1199.42</v>
      </c>
      <c r="F25" s="17">
        <v>1160.59</v>
      </c>
      <c r="G25" s="17">
        <v>1131.8</v>
      </c>
      <c r="H25" s="17">
        <v>1147.1</v>
      </c>
      <c r="I25" s="17">
        <v>1221.85</v>
      </c>
      <c r="J25" s="17">
        <v>1319.58</v>
      </c>
      <c r="K25" s="17">
        <v>1519.04</v>
      </c>
      <c r="L25" s="17">
        <v>1763.42</v>
      </c>
      <c r="M25" s="17">
        <v>1754.44</v>
      </c>
      <c r="N25" s="17">
        <v>1776.87</v>
      </c>
      <c r="O25" s="17">
        <v>1805.22</v>
      </c>
      <c r="P25" s="17">
        <v>1818.09</v>
      </c>
      <c r="Q25" s="17">
        <v>1709.29</v>
      </c>
      <c r="R25" s="17">
        <v>1711.39</v>
      </c>
      <c r="S25" s="17">
        <v>1566.21</v>
      </c>
      <c r="T25" s="17">
        <v>1564.75</v>
      </c>
      <c r="U25" s="17">
        <v>1535.53</v>
      </c>
      <c r="V25" s="17">
        <v>1481.43</v>
      </c>
      <c r="W25" s="17">
        <v>1441.71</v>
      </c>
      <c r="X25" s="17">
        <v>1396.13</v>
      </c>
      <c r="Y25" s="18">
        <v>1340.85</v>
      </c>
    </row>
    <row r="26" spans="1:25" ht="15.75">
      <c r="A26" s="15" t="s">
        <v>65</v>
      </c>
      <c r="B26" s="16">
        <v>1289.86</v>
      </c>
      <c r="C26" s="17">
        <v>1241.36</v>
      </c>
      <c r="D26" s="17">
        <v>1251.96</v>
      </c>
      <c r="E26" s="17">
        <v>1221.43</v>
      </c>
      <c r="F26" s="17">
        <v>1210.33</v>
      </c>
      <c r="G26" s="17">
        <v>1201.18</v>
      </c>
      <c r="H26" s="17">
        <v>1206.05</v>
      </c>
      <c r="I26" s="17">
        <v>1215.61</v>
      </c>
      <c r="J26" s="17">
        <v>1311.78</v>
      </c>
      <c r="K26" s="17">
        <v>1475.79</v>
      </c>
      <c r="L26" s="17">
        <v>1638.79</v>
      </c>
      <c r="M26" s="17">
        <v>1664.82</v>
      </c>
      <c r="N26" s="17">
        <v>1655.13</v>
      </c>
      <c r="O26" s="17">
        <v>1655.42</v>
      </c>
      <c r="P26" s="17">
        <v>1650.31</v>
      </c>
      <c r="Q26" s="17">
        <v>1644.16</v>
      </c>
      <c r="R26" s="17">
        <v>1637.07</v>
      </c>
      <c r="S26" s="17">
        <v>1636.3</v>
      </c>
      <c r="T26" s="17">
        <v>1643.67</v>
      </c>
      <c r="U26" s="17">
        <v>1623.85</v>
      </c>
      <c r="V26" s="17">
        <v>1632.49</v>
      </c>
      <c r="W26" s="17">
        <v>1614.64</v>
      </c>
      <c r="X26" s="17">
        <v>1467.98</v>
      </c>
      <c r="Y26" s="18">
        <v>1403.25</v>
      </c>
    </row>
    <row r="27" spans="1:25" ht="15.75">
      <c r="A27" s="15" t="s">
        <v>66</v>
      </c>
      <c r="B27" s="16">
        <v>1324.41</v>
      </c>
      <c r="C27" s="17">
        <v>1280.18</v>
      </c>
      <c r="D27" s="17">
        <v>1268.4</v>
      </c>
      <c r="E27" s="17">
        <v>1243.25</v>
      </c>
      <c r="F27" s="17">
        <v>1211.19</v>
      </c>
      <c r="G27" s="17">
        <v>1193.07</v>
      </c>
      <c r="H27" s="17">
        <v>1187.77</v>
      </c>
      <c r="I27" s="17">
        <v>1202.67</v>
      </c>
      <c r="J27" s="17">
        <v>1231.59</v>
      </c>
      <c r="K27" s="17">
        <v>1328.07</v>
      </c>
      <c r="L27" s="17">
        <v>1491.31</v>
      </c>
      <c r="M27" s="17">
        <v>1630.73</v>
      </c>
      <c r="N27" s="17">
        <v>1632.42</v>
      </c>
      <c r="O27" s="17">
        <v>1635.59</v>
      </c>
      <c r="P27" s="17">
        <v>1634.59</v>
      </c>
      <c r="Q27" s="17">
        <v>1632.03</v>
      </c>
      <c r="R27" s="17">
        <v>1631.43</v>
      </c>
      <c r="S27" s="17">
        <v>1629.83</v>
      </c>
      <c r="T27" s="17">
        <v>1632.86</v>
      </c>
      <c r="U27" s="17">
        <v>1626.2</v>
      </c>
      <c r="V27" s="17">
        <v>1634.87</v>
      </c>
      <c r="W27" s="17">
        <v>1622.25</v>
      </c>
      <c r="X27" s="17">
        <v>1595.33</v>
      </c>
      <c r="Y27" s="18">
        <v>1439.61</v>
      </c>
    </row>
    <row r="28" spans="1:25" ht="15.75">
      <c r="A28" s="15" t="s">
        <v>67</v>
      </c>
      <c r="B28" s="16">
        <v>1304.33</v>
      </c>
      <c r="C28" s="17">
        <v>1246.63</v>
      </c>
      <c r="D28" s="17">
        <v>1252.23</v>
      </c>
      <c r="E28" s="17">
        <v>1219.53</v>
      </c>
      <c r="F28" s="17">
        <v>1210.69</v>
      </c>
      <c r="G28" s="17">
        <v>1208.91</v>
      </c>
      <c r="H28" s="17">
        <v>1214.24</v>
      </c>
      <c r="I28" s="17">
        <v>1245.73</v>
      </c>
      <c r="J28" s="17">
        <v>1355.05</v>
      </c>
      <c r="K28" s="17">
        <v>1468.17</v>
      </c>
      <c r="L28" s="17">
        <v>1485.87</v>
      </c>
      <c r="M28" s="17">
        <v>1530.95</v>
      </c>
      <c r="N28" s="17">
        <v>1512.46</v>
      </c>
      <c r="O28" s="17">
        <v>1563.43</v>
      </c>
      <c r="P28" s="17">
        <v>1562.34</v>
      </c>
      <c r="Q28" s="17">
        <v>1508.43</v>
      </c>
      <c r="R28" s="17">
        <v>1588.44</v>
      </c>
      <c r="S28" s="17">
        <v>1561.51</v>
      </c>
      <c r="T28" s="17">
        <v>1560.98</v>
      </c>
      <c r="U28" s="17">
        <v>1557.93</v>
      </c>
      <c r="V28" s="17">
        <v>1558.95</v>
      </c>
      <c r="W28" s="17">
        <v>1495.14</v>
      </c>
      <c r="X28" s="17">
        <v>1451.47</v>
      </c>
      <c r="Y28" s="18">
        <v>1382.64</v>
      </c>
    </row>
    <row r="29" spans="1:25" ht="15.75">
      <c r="A29" s="15" t="s">
        <v>68</v>
      </c>
      <c r="B29" s="16">
        <v>1304.01</v>
      </c>
      <c r="C29" s="17">
        <v>1268.36</v>
      </c>
      <c r="D29" s="17">
        <v>1223.36</v>
      </c>
      <c r="E29" s="17">
        <v>1199.43</v>
      </c>
      <c r="F29" s="17">
        <v>1173.54</v>
      </c>
      <c r="G29" s="17">
        <v>1164.13</v>
      </c>
      <c r="H29" s="17">
        <v>1166.21</v>
      </c>
      <c r="I29" s="17">
        <v>1213.34</v>
      </c>
      <c r="J29" s="17">
        <v>1286.03</v>
      </c>
      <c r="K29" s="17">
        <v>1422.12</v>
      </c>
      <c r="L29" s="17">
        <v>1449.75</v>
      </c>
      <c r="M29" s="17">
        <v>1482.65</v>
      </c>
      <c r="N29" s="17">
        <v>1480.48</v>
      </c>
      <c r="O29" s="17">
        <v>1486.69</v>
      </c>
      <c r="P29" s="17">
        <v>1483.74</v>
      </c>
      <c r="Q29" s="17">
        <v>1478.76</v>
      </c>
      <c r="R29" s="17">
        <v>1464.89</v>
      </c>
      <c r="S29" s="17">
        <v>1456.11</v>
      </c>
      <c r="T29" s="17">
        <v>1529.49</v>
      </c>
      <c r="U29" s="17">
        <v>1498.36</v>
      </c>
      <c r="V29" s="17">
        <v>1558.72</v>
      </c>
      <c r="W29" s="17">
        <v>1445.92</v>
      </c>
      <c r="X29" s="17">
        <v>1407.33</v>
      </c>
      <c r="Y29" s="18">
        <v>1324.29</v>
      </c>
    </row>
    <row r="30" spans="1:25" ht="15.75">
      <c r="A30" s="15" t="s">
        <v>69</v>
      </c>
      <c r="B30" s="16">
        <v>1330.24</v>
      </c>
      <c r="C30" s="17">
        <v>1269.73</v>
      </c>
      <c r="D30" s="17">
        <v>1230.67</v>
      </c>
      <c r="E30" s="17">
        <v>1185.47</v>
      </c>
      <c r="F30" s="17">
        <v>1137.87</v>
      </c>
      <c r="G30" s="17">
        <v>1126.89</v>
      </c>
      <c r="H30" s="17">
        <v>1127.8</v>
      </c>
      <c r="I30" s="17">
        <v>1197.35</v>
      </c>
      <c r="J30" s="17">
        <v>1293.01</v>
      </c>
      <c r="K30" s="17">
        <v>1421.66</v>
      </c>
      <c r="L30" s="17">
        <v>1474.44</v>
      </c>
      <c r="M30" s="17">
        <v>1483.23</v>
      </c>
      <c r="N30" s="17">
        <v>1478.65</v>
      </c>
      <c r="O30" s="17">
        <v>1575.87</v>
      </c>
      <c r="P30" s="17">
        <v>1562.72</v>
      </c>
      <c r="Q30" s="17">
        <v>1559.28</v>
      </c>
      <c r="R30" s="17">
        <v>1556.62</v>
      </c>
      <c r="S30" s="17">
        <v>1458.28</v>
      </c>
      <c r="T30" s="17">
        <v>1462.97</v>
      </c>
      <c r="U30" s="17">
        <v>1454.14</v>
      </c>
      <c r="V30" s="17">
        <v>1550.08</v>
      </c>
      <c r="W30" s="17">
        <v>1438.7</v>
      </c>
      <c r="X30" s="17">
        <v>1405.59</v>
      </c>
      <c r="Y30" s="18">
        <v>1326.87</v>
      </c>
    </row>
    <row r="31" spans="1:25" ht="15.75">
      <c r="A31" s="15" t="s">
        <v>70</v>
      </c>
      <c r="B31" s="16">
        <v>1316.05</v>
      </c>
      <c r="C31" s="17">
        <v>1260.31</v>
      </c>
      <c r="D31" s="17">
        <v>1222.67</v>
      </c>
      <c r="E31" s="17">
        <v>1185.2</v>
      </c>
      <c r="F31" s="17">
        <v>1170.42</v>
      </c>
      <c r="G31" s="17">
        <v>1184.01</v>
      </c>
      <c r="H31" s="17">
        <v>1176.09</v>
      </c>
      <c r="I31" s="17">
        <v>1234.75</v>
      </c>
      <c r="J31" s="17">
        <v>1354.23</v>
      </c>
      <c r="K31" s="17">
        <v>1471.72</v>
      </c>
      <c r="L31" s="17">
        <v>1552.27</v>
      </c>
      <c r="M31" s="17">
        <v>1561.8</v>
      </c>
      <c r="N31" s="17">
        <v>1561.19</v>
      </c>
      <c r="O31" s="17">
        <v>1562.41</v>
      </c>
      <c r="P31" s="17">
        <v>1561.68</v>
      </c>
      <c r="Q31" s="17">
        <v>1533.22</v>
      </c>
      <c r="R31" s="17">
        <v>1519.91</v>
      </c>
      <c r="S31" s="17">
        <v>1495.57</v>
      </c>
      <c r="T31" s="17">
        <v>1488.4</v>
      </c>
      <c r="U31" s="17">
        <v>1539.78</v>
      </c>
      <c r="V31" s="17">
        <v>1539.12</v>
      </c>
      <c r="W31" s="17">
        <v>1500.88</v>
      </c>
      <c r="X31" s="17">
        <v>1451.04</v>
      </c>
      <c r="Y31" s="18">
        <v>1396.51</v>
      </c>
    </row>
    <row r="32" spans="1:25" ht="15.75">
      <c r="A32" s="15" t="s">
        <v>71</v>
      </c>
      <c r="B32" s="16">
        <v>1271.82</v>
      </c>
      <c r="C32" s="17">
        <v>1244.39</v>
      </c>
      <c r="D32" s="17">
        <v>1247.1</v>
      </c>
      <c r="E32" s="17">
        <v>1209.12</v>
      </c>
      <c r="F32" s="17">
        <v>1186.89</v>
      </c>
      <c r="G32" s="17">
        <v>1176.8</v>
      </c>
      <c r="H32" s="17">
        <v>1186.15</v>
      </c>
      <c r="I32" s="17">
        <v>1236.72</v>
      </c>
      <c r="J32" s="17">
        <v>1314.99</v>
      </c>
      <c r="K32" s="17">
        <v>1423.47</v>
      </c>
      <c r="L32" s="17">
        <v>1463.15</v>
      </c>
      <c r="M32" s="17">
        <v>1453.41</v>
      </c>
      <c r="N32" s="17">
        <v>1437.3</v>
      </c>
      <c r="O32" s="17">
        <v>1453.55</v>
      </c>
      <c r="P32" s="17">
        <v>1449.16</v>
      </c>
      <c r="Q32" s="17">
        <v>1433.35</v>
      </c>
      <c r="R32" s="17">
        <v>1424.94</v>
      </c>
      <c r="S32" s="17">
        <v>1420.71</v>
      </c>
      <c r="T32" s="17">
        <v>1409.01</v>
      </c>
      <c r="U32" s="17">
        <v>1395.34</v>
      </c>
      <c r="V32" s="17">
        <v>1404.07</v>
      </c>
      <c r="W32" s="17">
        <v>1386.58</v>
      </c>
      <c r="X32" s="17">
        <v>1364.77</v>
      </c>
      <c r="Y32" s="18">
        <v>1303.09</v>
      </c>
    </row>
    <row r="33" spans="1:25" ht="15.75">
      <c r="A33" s="15" t="s">
        <v>72</v>
      </c>
      <c r="B33" s="16">
        <v>1277.49</v>
      </c>
      <c r="C33" s="17">
        <v>1243.04</v>
      </c>
      <c r="D33" s="17">
        <v>1308.56</v>
      </c>
      <c r="E33" s="17">
        <v>1306.14</v>
      </c>
      <c r="F33" s="17">
        <v>1292.98</v>
      </c>
      <c r="G33" s="17">
        <v>1271.07</v>
      </c>
      <c r="H33" s="17">
        <v>1256.83</v>
      </c>
      <c r="I33" s="17">
        <v>1286.12</v>
      </c>
      <c r="J33" s="17">
        <v>1336.62</v>
      </c>
      <c r="K33" s="17">
        <v>1421.23</v>
      </c>
      <c r="L33" s="17">
        <v>1458.72</v>
      </c>
      <c r="M33" s="17">
        <v>1507.36</v>
      </c>
      <c r="N33" s="17">
        <v>1456.51</v>
      </c>
      <c r="O33" s="17">
        <v>1438.29</v>
      </c>
      <c r="P33" s="17">
        <v>1449.82</v>
      </c>
      <c r="Q33" s="17">
        <v>1452.06</v>
      </c>
      <c r="R33" s="17">
        <v>1451.41</v>
      </c>
      <c r="S33" s="17">
        <v>1469.46</v>
      </c>
      <c r="T33" s="17">
        <v>1496.78</v>
      </c>
      <c r="U33" s="17">
        <v>1488.52</v>
      </c>
      <c r="V33" s="17">
        <v>1464.5</v>
      </c>
      <c r="W33" s="17">
        <v>1445.3</v>
      </c>
      <c r="X33" s="17">
        <v>1439.54</v>
      </c>
      <c r="Y33" s="18">
        <v>1422.6</v>
      </c>
    </row>
    <row r="34" spans="1:25" ht="15.75">
      <c r="A34" s="15" t="s">
        <v>73</v>
      </c>
      <c r="B34" s="16">
        <v>1315.08</v>
      </c>
      <c r="C34" s="17">
        <v>1300.05</v>
      </c>
      <c r="D34" s="17">
        <v>1308.49</v>
      </c>
      <c r="E34" s="17">
        <v>1288.62</v>
      </c>
      <c r="F34" s="17">
        <v>1250.18</v>
      </c>
      <c r="G34" s="17">
        <v>1238.52</v>
      </c>
      <c r="H34" s="17">
        <v>1225.26</v>
      </c>
      <c r="I34" s="17">
        <v>1244</v>
      </c>
      <c r="J34" s="17">
        <v>1282.28</v>
      </c>
      <c r="K34" s="17">
        <v>1353.04</v>
      </c>
      <c r="L34" s="17">
        <v>1415.16</v>
      </c>
      <c r="M34" s="17">
        <v>1554.8</v>
      </c>
      <c r="N34" s="17">
        <v>1554.16</v>
      </c>
      <c r="O34" s="17">
        <v>1559.47</v>
      </c>
      <c r="P34" s="17">
        <v>1554.57</v>
      </c>
      <c r="Q34" s="17">
        <v>1558.36</v>
      </c>
      <c r="R34" s="17">
        <v>1561.91</v>
      </c>
      <c r="S34" s="17">
        <v>1559.7</v>
      </c>
      <c r="T34" s="17">
        <v>1553.73</v>
      </c>
      <c r="U34" s="17">
        <v>1553.75</v>
      </c>
      <c r="V34" s="17">
        <v>1554.31</v>
      </c>
      <c r="W34" s="17">
        <v>1555.47</v>
      </c>
      <c r="X34" s="17">
        <v>1543.28</v>
      </c>
      <c r="Y34" s="18">
        <v>1448.33</v>
      </c>
    </row>
    <row r="35" spans="1:25" ht="15.75">
      <c r="A35" s="15" t="s">
        <v>74</v>
      </c>
      <c r="B35" s="16">
        <v>1428.88</v>
      </c>
      <c r="C35" s="17">
        <v>1312.61</v>
      </c>
      <c r="D35" s="17">
        <v>1280.44</v>
      </c>
      <c r="E35" s="17">
        <v>1250.77</v>
      </c>
      <c r="F35" s="17">
        <v>1212.74</v>
      </c>
      <c r="G35" s="17">
        <v>1197.11</v>
      </c>
      <c r="H35" s="17">
        <v>1202.78</v>
      </c>
      <c r="I35" s="17">
        <v>1272.6</v>
      </c>
      <c r="J35" s="17">
        <v>1369.83</v>
      </c>
      <c r="K35" s="17">
        <v>1422.92</v>
      </c>
      <c r="L35" s="17">
        <v>1520.2</v>
      </c>
      <c r="M35" s="17">
        <v>1542.61</v>
      </c>
      <c r="N35" s="17">
        <v>1550.24</v>
      </c>
      <c r="O35" s="17">
        <v>1553.75</v>
      </c>
      <c r="P35" s="17">
        <v>1551.77</v>
      </c>
      <c r="Q35" s="17">
        <v>1526.56</v>
      </c>
      <c r="R35" s="17">
        <v>1523.28</v>
      </c>
      <c r="S35" s="17">
        <v>1510.82</v>
      </c>
      <c r="T35" s="17">
        <v>1500.86</v>
      </c>
      <c r="U35" s="17">
        <v>1484.27</v>
      </c>
      <c r="V35" s="17">
        <v>1460.58</v>
      </c>
      <c r="W35" s="17">
        <v>1487.33</v>
      </c>
      <c r="X35" s="17">
        <v>1472.46</v>
      </c>
      <c r="Y35" s="18">
        <v>1450.71</v>
      </c>
    </row>
    <row r="36" spans="1:25" ht="15.75">
      <c r="A36" s="15" t="s">
        <v>75</v>
      </c>
      <c r="B36" s="16">
        <v>1374.93</v>
      </c>
      <c r="C36" s="17">
        <v>1263.19</v>
      </c>
      <c r="D36" s="17">
        <v>1246.88</v>
      </c>
      <c r="E36" s="17">
        <v>1203.59</v>
      </c>
      <c r="F36" s="17">
        <v>1156.74</v>
      </c>
      <c r="G36" s="17">
        <v>1125.83</v>
      </c>
      <c r="H36" s="17">
        <v>1149.05</v>
      </c>
      <c r="I36" s="17">
        <v>1212.36</v>
      </c>
      <c r="J36" s="17">
        <v>1285.58</v>
      </c>
      <c r="K36" s="17">
        <v>1389.19</v>
      </c>
      <c r="L36" s="17">
        <v>1513.01</v>
      </c>
      <c r="M36" s="17">
        <v>1527.4</v>
      </c>
      <c r="N36" s="17">
        <v>1538.64</v>
      </c>
      <c r="O36" s="17">
        <v>1463.94</v>
      </c>
      <c r="P36" s="17">
        <v>1402.24</v>
      </c>
      <c r="Q36" s="17">
        <v>1291.37</v>
      </c>
      <c r="R36" s="17">
        <v>1506.68</v>
      </c>
      <c r="S36" s="17">
        <v>1511.24</v>
      </c>
      <c r="T36" s="17">
        <v>1480.4</v>
      </c>
      <c r="U36" s="17">
        <v>1478.19</v>
      </c>
      <c r="V36" s="17">
        <v>1503.81</v>
      </c>
      <c r="W36" s="17">
        <v>1469.96</v>
      </c>
      <c r="X36" s="17">
        <v>1468.04</v>
      </c>
      <c r="Y36" s="18">
        <v>1424.4</v>
      </c>
    </row>
    <row r="37" spans="1:25" ht="15.75">
      <c r="A37" s="15" t="s">
        <v>76</v>
      </c>
      <c r="B37" s="16">
        <v>1317.69</v>
      </c>
      <c r="C37" s="17">
        <v>1257.33</v>
      </c>
      <c r="D37" s="17">
        <v>1240.41</v>
      </c>
      <c r="E37" s="17">
        <v>1210.69</v>
      </c>
      <c r="F37" s="17">
        <v>1178.51</v>
      </c>
      <c r="G37" s="17">
        <v>1161.33</v>
      </c>
      <c r="H37" s="17">
        <v>1184.13</v>
      </c>
      <c r="I37" s="17">
        <v>1234.45</v>
      </c>
      <c r="J37" s="17">
        <v>1299.15</v>
      </c>
      <c r="K37" s="17">
        <v>1428.86</v>
      </c>
      <c r="L37" s="17">
        <v>1551.96</v>
      </c>
      <c r="M37" s="17">
        <v>1583.81</v>
      </c>
      <c r="N37" s="17">
        <v>1577.66</v>
      </c>
      <c r="O37" s="17">
        <v>1595.09</v>
      </c>
      <c r="P37" s="17">
        <v>1563.27</v>
      </c>
      <c r="Q37" s="17">
        <v>1517.67</v>
      </c>
      <c r="R37" s="17">
        <v>1519.21</v>
      </c>
      <c r="S37" s="17">
        <v>1522.28</v>
      </c>
      <c r="T37" s="17">
        <v>1519.12</v>
      </c>
      <c r="U37" s="17">
        <v>1525.47</v>
      </c>
      <c r="V37" s="17">
        <v>1524.98</v>
      </c>
      <c r="W37" s="17">
        <v>1507.26</v>
      </c>
      <c r="X37" s="17">
        <v>1474.18</v>
      </c>
      <c r="Y37" s="18">
        <v>1446.76</v>
      </c>
    </row>
    <row r="38" spans="1:25" ht="15.75">
      <c r="A38" s="15" t="s">
        <v>77</v>
      </c>
      <c r="B38" s="16">
        <v>1333.66</v>
      </c>
      <c r="C38" s="17">
        <v>1252.66</v>
      </c>
      <c r="D38" s="17">
        <v>1242.53</v>
      </c>
      <c r="E38" s="17">
        <v>1199.87</v>
      </c>
      <c r="F38" s="17">
        <v>1168.1</v>
      </c>
      <c r="G38" s="17">
        <v>1143.12</v>
      </c>
      <c r="H38" s="17">
        <v>1169.27</v>
      </c>
      <c r="I38" s="17">
        <v>1225.8</v>
      </c>
      <c r="J38" s="17">
        <v>1278.82</v>
      </c>
      <c r="K38" s="17">
        <v>1395.85</v>
      </c>
      <c r="L38" s="17">
        <v>1410.41</v>
      </c>
      <c r="M38" s="17">
        <v>1379.46</v>
      </c>
      <c r="N38" s="17">
        <v>1364.86</v>
      </c>
      <c r="O38" s="17">
        <v>1386.26</v>
      </c>
      <c r="P38" s="17">
        <v>1384.9</v>
      </c>
      <c r="Q38" s="17">
        <v>1394</v>
      </c>
      <c r="R38" s="17">
        <v>1390.75</v>
      </c>
      <c r="S38" s="17">
        <v>1388.89</v>
      </c>
      <c r="T38" s="17">
        <v>1387.08</v>
      </c>
      <c r="U38" s="17">
        <v>1391.09</v>
      </c>
      <c r="V38" s="17">
        <v>1409.47</v>
      </c>
      <c r="W38" s="17">
        <v>1409.3</v>
      </c>
      <c r="X38" s="17">
        <v>1375.5</v>
      </c>
      <c r="Y38" s="18">
        <v>1285.93</v>
      </c>
    </row>
    <row r="39" spans="1:26" ht="16.5" thickBot="1">
      <c r="A39" s="19" t="s">
        <v>78</v>
      </c>
      <c r="B39" s="20">
        <v>1266.48</v>
      </c>
      <c r="C39" s="21">
        <v>1255.58</v>
      </c>
      <c r="D39" s="21">
        <v>1239.52</v>
      </c>
      <c r="E39" s="21">
        <v>1200.74</v>
      </c>
      <c r="F39" s="21">
        <v>1171.67</v>
      </c>
      <c r="G39" s="21">
        <v>1147.94</v>
      </c>
      <c r="H39" s="21">
        <v>1156.3</v>
      </c>
      <c r="I39" s="21">
        <v>1216.4</v>
      </c>
      <c r="J39" s="21">
        <v>1276.06</v>
      </c>
      <c r="K39" s="21">
        <v>1363.42</v>
      </c>
      <c r="L39" s="21">
        <v>1403.25</v>
      </c>
      <c r="M39" s="21">
        <v>1411.07</v>
      </c>
      <c r="N39" s="21">
        <v>1420.12</v>
      </c>
      <c r="O39" s="21">
        <v>1431.99</v>
      </c>
      <c r="P39" s="21">
        <v>1402.97</v>
      </c>
      <c r="Q39" s="21">
        <v>1400.51</v>
      </c>
      <c r="R39" s="21">
        <v>1398.52</v>
      </c>
      <c r="S39" s="21">
        <v>1402.23</v>
      </c>
      <c r="T39" s="21">
        <v>1395.46</v>
      </c>
      <c r="U39" s="21">
        <v>1392.75</v>
      </c>
      <c r="V39" s="21">
        <v>1389.58</v>
      </c>
      <c r="W39" s="21">
        <v>1389.7</v>
      </c>
      <c r="X39" s="21">
        <v>1384.19</v>
      </c>
      <c r="Y39" s="22">
        <v>1296.41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1443.84</v>
      </c>
      <c r="C43" s="12">
        <v>1360.37</v>
      </c>
      <c r="D43" s="12">
        <v>1328.48</v>
      </c>
      <c r="E43" s="12">
        <v>1299.47</v>
      </c>
      <c r="F43" s="12">
        <v>1294.12</v>
      </c>
      <c r="G43" s="12">
        <v>1284.7</v>
      </c>
      <c r="H43" s="12">
        <v>1295.3</v>
      </c>
      <c r="I43" s="12">
        <v>1306.46</v>
      </c>
      <c r="J43" s="12">
        <v>1328.12</v>
      </c>
      <c r="K43" s="12">
        <v>1396.99</v>
      </c>
      <c r="L43" s="12">
        <v>1440.11</v>
      </c>
      <c r="M43" s="12">
        <v>1591.83</v>
      </c>
      <c r="N43" s="12">
        <v>1598.44</v>
      </c>
      <c r="O43" s="12">
        <v>1600.1</v>
      </c>
      <c r="P43" s="12">
        <v>1598.57</v>
      </c>
      <c r="Q43" s="12">
        <v>1597.49</v>
      </c>
      <c r="R43" s="12">
        <v>1604.36</v>
      </c>
      <c r="S43" s="12">
        <v>1615.31</v>
      </c>
      <c r="T43" s="12">
        <v>1617.78</v>
      </c>
      <c r="U43" s="12">
        <v>1610.9</v>
      </c>
      <c r="V43" s="12">
        <v>1597.91</v>
      </c>
      <c r="W43" s="12">
        <v>1595.51</v>
      </c>
      <c r="X43" s="12">
        <v>1567.05</v>
      </c>
      <c r="Y43" s="13">
        <v>1545.85</v>
      </c>
      <c r="Z43" s="14"/>
    </row>
    <row r="44" spans="1:25" ht="15.75">
      <c r="A44" s="15" t="str">
        <f t="shared" si="0"/>
        <v>02.07.2020</v>
      </c>
      <c r="B44" s="16">
        <v>1436.88</v>
      </c>
      <c r="C44" s="17">
        <v>1333.29</v>
      </c>
      <c r="D44" s="17">
        <v>1325.5</v>
      </c>
      <c r="E44" s="17">
        <v>1290.49</v>
      </c>
      <c r="F44" s="17">
        <v>1252.53</v>
      </c>
      <c r="G44" s="17">
        <v>1259.57</v>
      </c>
      <c r="H44" s="17">
        <v>1279.16</v>
      </c>
      <c r="I44" s="17">
        <v>1297.16</v>
      </c>
      <c r="J44" s="17">
        <v>1365.43</v>
      </c>
      <c r="K44" s="17">
        <v>1445.01</v>
      </c>
      <c r="L44" s="17">
        <v>1584.32</v>
      </c>
      <c r="M44" s="17">
        <v>1628.53</v>
      </c>
      <c r="N44" s="17">
        <v>1628.47</v>
      </c>
      <c r="O44" s="17">
        <v>1742.78</v>
      </c>
      <c r="P44" s="17">
        <v>1699.28</v>
      </c>
      <c r="Q44" s="17">
        <v>1738.11</v>
      </c>
      <c r="R44" s="17">
        <v>1741.1</v>
      </c>
      <c r="S44" s="17">
        <v>1719.35</v>
      </c>
      <c r="T44" s="17">
        <v>1710.07</v>
      </c>
      <c r="U44" s="17">
        <v>1735.85</v>
      </c>
      <c r="V44" s="17">
        <v>1710.81</v>
      </c>
      <c r="W44" s="17">
        <v>1577.87</v>
      </c>
      <c r="X44" s="17">
        <v>1561.7</v>
      </c>
      <c r="Y44" s="18">
        <v>1561.53</v>
      </c>
    </row>
    <row r="45" spans="1:25" ht="15.75">
      <c r="A45" s="15" t="str">
        <f t="shared" si="0"/>
        <v>03.07.2020</v>
      </c>
      <c r="B45" s="16">
        <v>1445.96</v>
      </c>
      <c r="C45" s="17">
        <v>1338.61</v>
      </c>
      <c r="D45" s="17">
        <v>1305.99</v>
      </c>
      <c r="E45" s="17">
        <v>1292.68</v>
      </c>
      <c r="F45" s="17">
        <v>1237.78</v>
      </c>
      <c r="G45" s="17">
        <v>1249.98</v>
      </c>
      <c r="H45" s="17">
        <v>1277.67</v>
      </c>
      <c r="I45" s="17">
        <v>1299.04</v>
      </c>
      <c r="J45" s="17">
        <v>1365.34</v>
      </c>
      <c r="K45" s="17">
        <v>1419.55</v>
      </c>
      <c r="L45" s="17">
        <v>1577.55</v>
      </c>
      <c r="M45" s="17">
        <v>1587.66</v>
      </c>
      <c r="N45" s="17">
        <v>1591.77</v>
      </c>
      <c r="O45" s="17">
        <v>1602.64</v>
      </c>
      <c r="P45" s="17">
        <v>1573.62</v>
      </c>
      <c r="Q45" s="17">
        <v>1559.23</v>
      </c>
      <c r="R45" s="17">
        <v>1621.11</v>
      </c>
      <c r="S45" s="17">
        <v>1603.15</v>
      </c>
      <c r="T45" s="17">
        <v>1662.88</v>
      </c>
      <c r="U45" s="17">
        <v>1626.28</v>
      </c>
      <c r="V45" s="17">
        <v>1623.32</v>
      </c>
      <c r="W45" s="17">
        <v>1564.21</v>
      </c>
      <c r="X45" s="17">
        <v>1521.28</v>
      </c>
      <c r="Y45" s="18">
        <v>1544.12</v>
      </c>
    </row>
    <row r="46" spans="1:25" ht="15.75">
      <c r="A46" s="15" t="str">
        <f t="shared" si="0"/>
        <v>04.07.2020</v>
      </c>
      <c r="B46" s="16">
        <v>1436.34</v>
      </c>
      <c r="C46" s="17">
        <v>1357.29</v>
      </c>
      <c r="D46" s="17">
        <v>1366.95</v>
      </c>
      <c r="E46" s="17">
        <v>1288.91</v>
      </c>
      <c r="F46" s="17">
        <v>1258.16</v>
      </c>
      <c r="G46" s="17">
        <v>1213.83</v>
      </c>
      <c r="H46" s="17">
        <v>1212.85</v>
      </c>
      <c r="I46" s="17">
        <v>1232.59</v>
      </c>
      <c r="J46" s="17">
        <v>1304.46</v>
      </c>
      <c r="K46" s="17">
        <v>1340.89</v>
      </c>
      <c r="L46" s="17">
        <v>1466.31</v>
      </c>
      <c r="M46" s="17">
        <v>1619.32</v>
      </c>
      <c r="N46" s="17">
        <v>1616.14</v>
      </c>
      <c r="O46" s="17">
        <v>1629.54</v>
      </c>
      <c r="P46" s="17">
        <v>1626.1</v>
      </c>
      <c r="Q46" s="17">
        <v>1596.55</v>
      </c>
      <c r="R46" s="17">
        <v>1597.66</v>
      </c>
      <c r="S46" s="17">
        <v>1623.99</v>
      </c>
      <c r="T46" s="17">
        <v>1621.69</v>
      </c>
      <c r="U46" s="17">
        <v>1598.64</v>
      </c>
      <c r="V46" s="17">
        <v>1589.95</v>
      </c>
      <c r="W46" s="17">
        <v>1576.81</v>
      </c>
      <c r="X46" s="17">
        <v>1475.66</v>
      </c>
      <c r="Y46" s="18">
        <v>1465.51</v>
      </c>
    </row>
    <row r="47" spans="1:25" ht="15.75">
      <c r="A47" s="15" t="str">
        <f t="shared" si="0"/>
        <v>05.07.2020</v>
      </c>
      <c r="B47" s="16">
        <v>1402.72</v>
      </c>
      <c r="C47" s="17">
        <v>1347.07</v>
      </c>
      <c r="D47" s="17">
        <v>1299.05</v>
      </c>
      <c r="E47" s="17">
        <v>1278.55</v>
      </c>
      <c r="F47" s="17">
        <v>1231.23</v>
      </c>
      <c r="G47" s="17">
        <v>1217.36</v>
      </c>
      <c r="H47" s="17">
        <v>1205.88</v>
      </c>
      <c r="I47" s="17">
        <v>1195.15</v>
      </c>
      <c r="J47" s="17">
        <v>1299.58</v>
      </c>
      <c r="K47" s="17">
        <v>1332.59</v>
      </c>
      <c r="L47" s="17">
        <v>1395.16</v>
      </c>
      <c r="M47" s="17">
        <v>1439.19</v>
      </c>
      <c r="N47" s="17">
        <v>1495.15</v>
      </c>
      <c r="O47" s="17">
        <v>1514.19</v>
      </c>
      <c r="P47" s="17">
        <v>1502.17</v>
      </c>
      <c r="Q47" s="17">
        <v>1507.26</v>
      </c>
      <c r="R47" s="17">
        <v>1517.66</v>
      </c>
      <c r="S47" s="17">
        <v>1520.72</v>
      </c>
      <c r="T47" s="17">
        <v>1515.43</v>
      </c>
      <c r="U47" s="17">
        <v>1430.08</v>
      </c>
      <c r="V47" s="17">
        <v>1424.6</v>
      </c>
      <c r="W47" s="17">
        <v>1418.65</v>
      </c>
      <c r="X47" s="17">
        <v>1405.83</v>
      </c>
      <c r="Y47" s="18">
        <v>1397.68</v>
      </c>
    </row>
    <row r="48" spans="1:25" ht="15.75">
      <c r="A48" s="15" t="str">
        <f t="shared" si="0"/>
        <v>06.07.2020</v>
      </c>
      <c r="B48" s="16">
        <v>1367.48</v>
      </c>
      <c r="C48" s="17">
        <v>1321.52</v>
      </c>
      <c r="D48" s="17">
        <v>1288.99</v>
      </c>
      <c r="E48" s="17">
        <v>1265.96</v>
      </c>
      <c r="F48" s="17">
        <v>1258.87</v>
      </c>
      <c r="G48" s="17">
        <v>1245.17</v>
      </c>
      <c r="H48" s="17">
        <v>1250.93</v>
      </c>
      <c r="I48" s="17">
        <v>1294.5</v>
      </c>
      <c r="J48" s="17">
        <v>1336.61</v>
      </c>
      <c r="K48" s="17">
        <v>1451.1</v>
      </c>
      <c r="L48" s="17">
        <v>1581.13</v>
      </c>
      <c r="M48" s="17">
        <v>1618.14</v>
      </c>
      <c r="N48" s="17">
        <v>1601.37</v>
      </c>
      <c r="O48" s="17">
        <v>1642.25</v>
      </c>
      <c r="P48" s="17">
        <v>1609.3</v>
      </c>
      <c r="Q48" s="17">
        <v>1591.48</v>
      </c>
      <c r="R48" s="17">
        <v>1594.16</v>
      </c>
      <c r="S48" s="17">
        <v>1572.19</v>
      </c>
      <c r="T48" s="17">
        <v>1568.59</v>
      </c>
      <c r="U48" s="17">
        <v>1560.33</v>
      </c>
      <c r="V48" s="17">
        <v>1614.1</v>
      </c>
      <c r="W48" s="17">
        <v>1589.14</v>
      </c>
      <c r="X48" s="17">
        <v>1569.93</v>
      </c>
      <c r="Y48" s="18">
        <v>1542.01</v>
      </c>
    </row>
    <row r="49" spans="1:25" ht="15.75">
      <c r="A49" s="15" t="str">
        <f t="shared" si="0"/>
        <v>07.07.2020</v>
      </c>
      <c r="B49" s="16">
        <v>1440.87</v>
      </c>
      <c r="C49" s="17">
        <v>1316.19</v>
      </c>
      <c r="D49" s="17">
        <v>1279.6</v>
      </c>
      <c r="E49" s="17">
        <v>1244.64</v>
      </c>
      <c r="F49" s="17">
        <v>1213.78</v>
      </c>
      <c r="G49" s="17">
        <v>1191.43</v>
      </c>
      <c r="H49" s="17">
        <v>1181.26</v>
      </c>
      <c r="I49" s="17">
        <v>1255.3</v>
      </c>
      <c r="J49" s="17">
        <v>1359.74</v>
      </c>
      <c r="K49" s="17">
        <v>1442.41</v>
      </c>
      <c r="L49" s="17">
        <v>1569.33</v>
      </c>
      <c r="M49" s="17">
        <v>1636.14</v>
      </c>
      <c r="N49" s="17">
        <v>1666.19</v>
      </c>
      <c r="O49" s="17">
        <v>1666.46</v>
      </c>
      <c r="P49" s="17">
        <v>1624.42</v>
      </c>
      <c r="Q49" s="17">
        <v>1583.03</v>
      </c>
      <c r="R49" s="17">
        <v>1579.16</v>
      </c>
      <c r="S49" s="17">
        <v>1572.87</v>
      </c>
      <c r="T49" s="17">
        <v>1567.75</v>
      </c>
      <c r="U49" s="17">
        <v>1561.12</v>
      </c>
      <c r="V49" s="17">
        <v>1543.45</v>
      </c>
      <c r="W49" s="17">
        <v>1508.87</v>
      </c>
      <c r="X49" s="17">
        <v>1471.21</v>
      </c>
      <c r="Y49" s="18">
        <v>1496.86</v>
      </c>
    </row>
    <row r="50" spans="1:25" ht="15.75">
      <c r="A50" s="15" t="str">
        <f t="shared" si="0"/>
        <v>08.07.2020</v>
      </c>
      <c r="B50" s="16">
        <v>1373.95</v>
      </c>
      <c r="C50" s="17">
        <v>1295.29</v>
      </c>
      <c r="D50" s="17">
        <v>1302.15</v>
      </c>
      <c r="E50" s="17">
        <v>1240.05</v>
      </c>
      <c r="F50" s="17">
        <v>1187.88</v>
      </c>
      <c r="G50" s="17">
        <v>1122.24</v>
      </c>
      <c r="H50" s="17">
        <v>1121.22</v>
      </c>
      <c r="I50" s="17">
        <v>1267.58</v>
      </c>
      <c r="J50" s="17">
        <v>1381.4</v>
      </c>
      <c r="K50" s="17">
        <v>1538.18</v>
      </c>
      <c r="L50" s="17">
        <v>1566.86</v>
      </c>
      <c r="M50" s="17">
        <v>1641.73</v>
      </c>
      <c r="N50" s="17">
        <v>1601.67</v>
      </c>
      <c r="O50" s="17">
        <v>1601.02</v>
      </c>
      <c r="P50" s="17">
        <v>1593.89</v>
      </c>
      <c r="Q50" s="17">
        <v>1584.43</v>
      </c>
      <c r="R50" s="17">
        <v>1582.97</v>
      </c>
      <c r="S50" s="17">
        <v>1572.36</v>
      </c>
      <c r="T50" s="17">
        <v>1562.51</v>
      </c>
      <c r="U50" s="17">
        <v>1549.25</v>
      </c>
      <c r="V50" s="17">
        <v>1547.87</v>
      </c>
      <c r="W50" s="17">
        <v>1549.64</v>
      </c>
      <c r="X50" s="17">
        <v>1422.35</v>
      </c>
      <c r="Y50" s="18">
        <v>1384.65</v>
      </c>
    </row>
    <row r="51" spans="1:25" ht="15.75">
      <c r="A51" s="15" t="str">
        <f t="shared" si="0"/>
        <v>09.07.2020</v>
      </c>
      <c r="B51" s="16">
        <v>1340.14</v>
      </c>
      <c r="C51" s="17">
        <v>1336.27</v>
      </c>
      <c r="D51" s="17">
        <v>1296.1</v>
      </c>
      <c r="E51" s="17">
        <v>1204.79</v>
      </c>
      <c r="F51" s="17">
        <v>1146.8</v>
      </c>
      <c r="G51" s="17">
        <v>1122.2</v>
      </c>
      <c r="H51" s="17">
        <v>1131.95</v>
      </c>
      <c r="I51" s="17">
        <v>1220.89</v>
      </c>
      <c r="J51" s="17">
        <v>1361.04</v>
      </c>
      <c r="K51" s="17">
        <v>1418.22</v>
      </c>
      <c r="L51" s="17">
        <v>1607.2</v>
      </c>
      <c r="M51" s="17">
        <v>1663.48</v>
      </c>
      <c r="N51" s="17">
        <v>1668.38</v>
      </c>
      <c r="O51" s="17">
        <v>1672.24</v>
      </c>
      <c r="P51" s="17">
        <v>1670.35</v>
      </c>
      <c r="Q51" s="17">
        <v>1668.73</v>
      </c>
      <c r="R51" s="17">
        <v>1666.6</v>
      </c>
      <c r="S51" s="17">
        <v>1643.15</v>
      </c>
      <c r="T51" s="17">
        <v>1634.08</v>
      </c>
      <c r="U51" s="17">
        <v>1620.61</v>
      </c>
      <c r="V51" s="17">
        <v>1617.39</v>
      </c>
      <c r="W51" s="17">
        <v>1612.95</v>
      </c>
      <c r="X51" s="17">
        <v>1588.55</v>
      </c>
      <c r="Y51" s="18">
        <v>1603.41</v>
      </c>
    </row>
    <row r="52" spans="1:25" ht="15.75">
      <c r="A52" s="15" t="str">
        <f t="shared" si="0"/>
        <v>10.07.2020</v>
      </c>
      <c r="B52" s="16">
        <v>1534.71</v>
      </c>
      <c r="C52" s="17">
        <v>1346.15</v>
      </c>
      <c r="D52" s="17">
        <v>1264.83</v>
      </c>
      <c r="E52" s="17">
        <v>1182.33</v>
      </c>
      <c r="F52" s="17">
        <v>1152.39</v>
      </c>
      <c r="G52" s="17">
        <v>1109.04</v>
      </c>
      <c r="H52" s="17">
        <v>1134.44</v>
      </c>
      <c r="I52" s="17">
        <v>1224.31</v>
      </c>
      <c r="J52" s="17">
        <v>1382.23</v>
      </c>
      <c r="K52" s="17">
        <v>1441.12</v>
      </c>
      <c r="L52" s="17">
        <v>1599.38</v>
      </c>
      <c r="M52" s="17">
        <v>1670.4</v>
      </c>
      <c r="N52" s="17">
        <v>1664.29</v>
      </c>
      <c r="O52" s="17">
        <v>1672.11</v>
      </c>
      <c r="P52" s="17">
        <v>1671.57</v>
      </c>
      <c r="Q52" s="17">
        <v>1662.25</v>
      </c>
      <c r="R52" s="17">
        <v>1659.5</v>
      </c>
      <c r="S52" s="17">
        <v>1657.4</v>
      </c>
      <c r="T52" s="17">
        <v>1736.19</v>
      </c>
      <c r="U52" s="17">
        <v>1718.56</v>
      </c>
      <c r="V52" s="17">
        <v>1661.31</v>
      </c>
      <c r="W52" s="17">
        <v>1624.76</v>
      </c>
      <c r="X52" s="17">
        <v>1604.51</v>
      </c>
      <c r="Y52" s="18">
        <v>1577.28</v>
      </c>
    </row>
    <row r="53" spans="1:25" ht="15.75">
      <c r="A53" s="15" t="str">
        <f t="shared" si="0"/>
        <v>11.07.2020</v>
      </c>
      <c r="B53" s="16">
        <v>1428.21</v>
      </c>
      <c r="C53" s="17">
        <v>1360.69</v>
      </c>
      <c r="D53" s="17">
        <v>1369.52</v>
      </c>
      <c r="E53" s="17">
        <v>1345.74</v>
      </c>
      <c r="F53" s="17">
        <v>1337.14</v>
      </c>
      <c r="G53" s="17">
        <v>1302.3</v>
      </c>
      <c r="H53" s="17">
        <v>1300.02</v>
      </c>
      <c r="I53" s="17">
        <v>1353.65</v>
      </c>
      <c r="J53" s="17">
        <v>1393.61</v>
      </c>
      <c r="K53" s="17">
        <v>1569.02</v>
      </c>
      <c r="L53" s="17">
        <v>1705.39</v>
      </c>
      <c r="M53" s="17">
        <v>1732.44</v>
      </c>
      <c r="N53" s="17">
        <v>1723.05</v>
      </c>
      <c r="O53" s="17">
        <v>1724.65</v>
      </c>
      <c r="P53" s="17">
        <v>1717.63</v>
      </c>
      <c r="Q53" s="17">
        <v>1708.47</v>
      </c>
      <c r="R53" s="17">
        <v>1701.32</v>
      </c>
      <c r="S53" s="17">
        <v>1682.57</v>
      </c>
      <c r="T53" s="17">
        <v>1676.49</v>
      </c>
      <c r="U53" s="17">
        <v>1662.48</v>
      </c>
      <c r="V53" s="17">
        <v>1660.05</v>
      </c>
      <c r="W53" s="17">
        <v>1658.35</v>
      </c>
      <c r="X53" s="17">
        <v>1623.88</v>
      </c>
      <c r="Y53" s="18">
        <v>1653.84</v>
      </c>
    </row>
    <row r="54" spans="1:25" ht="15.75">
      <c r="A54" s="15" t="str">
        <f t="shared" si="0"/>
        <v>12.07.2020</v>
      </c>
      <c r="B54" s="16">
        <v>1528.3</v>
      </c>
      <c r="C54" s="17">
        <v>1388.83</v>
      </c>
      <c r="D54" s="17">
        <v>1339.55</v>
      </c>
      <c r="E54" s="17">
        <v>1318.08</v>
      </c>
      <c r="F54" s="17">
        <v>1279.95</v>
      </c>
      <c r="G54" s="17">
        <v>1212.06</v>
      </c>
      <c r="H54" s="17">
        <v>1201.46</v>
      </c>
      <c r="I54" s="17">
        <v>1230.39</v>
      </c>
      <c r="J54" s="17">
        <v>1306.3</v>
      </c>
      <c r="K54" s="17">
        <v>1364.2</v>
      </c>
      <c r="L54" s="17">
        <v>1481.7</v>
      </c>
      <c r="M54" s="17">
        <v>1665.33</v>
      </c>
      <c r="N54" s="17">
        <v>1678.72</v>
      </c>
      <c r="O54" s="17">
        <v>1681.47</v>
      </c>
      <c r="P54" s="17">
        <v>1677.1</v>
      </c>
      <c r="Q54" s="17">
        <v>1675.67</v>
      </c>
      <c r="R54" s="17">
        <v>1675.51</v>
      </c>
      <c r="S54" s="17">
        <v>1678.5</v>
      </c>
      <c r="T54" s="17">
        <v>1671.18</v>
      </c>
      <c r="U54" s="17">
        <v>1660.71</v>
      </c>
      <c r="V54" s="17">
        <v>1660.45</v>
      </c>
      <c r="W54" s="17">
        <v>1660.13</v>
      </c>
      <c r="X54" s="17">
        <v>1655.57</v>
      </c>
      <c r="Y54" s="18">
        <v>1595.19</v>
      </c>
    </row>
    <row r="55" spans="1:25" ht="15.75">
      <c r="A55" s="15" t="str">
        <f t="shared" si="0"/>
        <v>13.07.2020</v>
      </c>
      <c r="B55" s="16">
        <v>1524.82</v>
      </c>
      <c r="C55" s="17">
        <v>1366.71</v>
      </c>
      <c r="D55" s="17">
        <v>1352.9</v>
      </c>
      <c r="E55" s="17">
        <v>1328.41</v>
      </c>
      <c r="F55" s="17">
        <v>1298.22</v>
      </c>
      <c r="G55" s="17">
        <v>1244.94</v>
      </c>
      <c r="H55" s="17">
        <v>1255.12</v>
      </c>
      <c r="I55" s="17">
        <v>1331.87</v>
      </c>
      <c r="J55" s="17">
        <v>1397.46</v>
      </c>
      <c r="K55" s="17">
        <v>1847.47</v>
      </c>
      <c r="L55" s="17">
        <v>1932.03</v>
      </c>
      <c r="M55" s="17">
        <v>1940.29</v>
      </c>
      <c r="N55" s="17">
        <v>1931.21</v>
      </c>
      <c r="O55" s="17">
        <v>1977.18</v>
      </c>
      <c r="P55" s="17">
        <v>1970.65</v>
      </c>
      <c r="Q55" s="17">
        <v>1974.93</v>
      </c>
      <c r="R55" s="17">
        <v>1979.05</v>
      </c>
      <c r="S55" s="17">
        <v>2016.33</v>
      </c>
      <c r="T55" s="17">
        <v>1983.56</v>
      </c>
      <c r="U55" s="17">
        <v>1972.14</v>
      </c>
      <c r="V55" s="17">
        <v>1974.31</v>
      </c>
      <c r="W55" s="17">
        <v>1977.65</v>
      </c>
      <c r="X55" s="17">
        <v>1629</v>
      </c>
      <c r="Y55" s="18">
        <v>1539.72</v>
      </c>
    </row>
    <row r="56" spans="1:25" ht="15.75">
      <c r="A56" s="15" t="str">
        <f t="shared" si="0"/>
        <v>14.07.2020</v>
      </c>
      <c r="B56" s="16">
        <v>1470.69</v>
      </c>
      <c r="C56" s="17">
        <v>1365.39</v>
      </c>
      <c r="D56" s="17">
        <v>1327.84</v>
      </c>
      <c r="E56" s="17">
        <v>1275.85</v>
      </c>
      <c r="F56" s="17">
        <v>1220.32</v>
      </c>
      <c r="G56" s="17">
        <v>1195.56</v>
      </c>
      <c r="H56" s="17">
        <v>1201.16</v>
      </c>
      <c r="I56" s="17">
        <v>1268.77</v>
      </c>
      <c r="J56" s="17">
        <v>1606.82</v>
      </c>
      <c r="K56" s="17">
        <v>1827.1</v>
      </c>
      <c r="L56" s="17">
        <v>1916.28</v>
      </c>
      <c r="M56" s="17">
        <v>1907.43</v>
      </c>
      <c r="N56" s="17">
        <v>2002.12</v>
      </c>
      <c r="O56" s="17">
        <v>2038.71</v>
      </c>
      <c r="P56" s="17">
        <v>2013.58</v>
      </c>
      <c r="Q56" s="17">
        <v>1967.02</v>
      </c>
      <c r="R56" s="17">
        <v>1967.02</v>
      </c>
      <c r="S56" s="17">
        <v>1958.03</v>
      </c>
      <c r="T56" s="17">
        <v>1919.07</v>
      </c>
      <c r="U56" s="17">
        <v>1925.84</v>
      </c>
      <c r="V56" s="17">
        <v>1982.55</v>
      </c>
      <c r="W56" s="17">
        <v>1988.41</v>
      </c>
      <c r="X56" s="17">
        <v>1963.77</v>
      </c>
      <c r="Y56" s="18">
        <v>1926.03</v>
      </c>
    </row>
    <row r="57" spans="1:25" ht="15.75">
      <c r="A57" s="15" t="str">
        <f t="shared" si="0"/>
        <v>15.07.2020</v>
      </c>
      <c r="B57" s="16">
        <v>1425.4</v>
      </c>
      <c r="C57" s="17">
        <v>1345.94</v>
      </c>
      <c r="D57" s="17">
        <v>1348.71</v>
      </c>
      <c r="E57" s="17">
        <v>1317.78</v>
      </c>
      <c r="F57" s="17">
        <v>1287.63</v>
      </c>
      <c r="G57" s="17">
        <v>1266.91</v>
      </c>
      <c r="H57" s="17">
        <v>1279.81</v>
      </c>
      <c r="I57" s="17">
        <v>1342.83</v>
      </c>
      <c r="J57" s="17">
        <v>1461.34</v>
      </c>
      <c r="K57" s="17">
        <v>1615.34</v>
      </c>
      <c r="L57" s="17">
        <v>1796.38</v>
      </c>
      <c r="M57" s="17">
        <v>1801.63</v>
      </c>
      <c r="N57" s="17">
        <v>1809.93</v>
      </c>
      <c r="O57" s="17">
        <v>1819.12</v>
      </c>
      <c r="P57" s="17">
        <v>1805.82</v>
      </c>
      <c r="Q57" s="17">
        <v>1810.67</v>
      </c>
      <c r="R57" s="17">
        <v>1807.14</v>
      </c>
      <c r="S57" s="17">
        <v>1776.2</v>
      </c>
      <c r="T57" s="17">
        <v>1750.26</v>
      </c>
      <c r="U57" s="17">
        <v>1729.98</v>
      </c>
      <c r="V57" s="17">
        <v>1717.84</v>
      </c>
      <c r="W57" s="17">
        <v>1710.31</v>
      </c>
      <c r="X57" s="17">
        <v>1689.19</v>
      </c>
      <c r="Y57" s="18">
        <v>1576.71</v>
      </c>
    </row>
    <row r="58" spans="1:25" ht="15.75">
      <c r="A58" s="15" t="str">
        <f t="shared" si="0"/>
        <v>16.07.2020</v>
      </c>
      <c r="B58" s="16">
        <v>1484.86</v>
      </c>
      <c r="C58" s="17">
        <v>1392.91</v>
      </c>
      <c r="D58" s="17">
        <v>1322.14</v>
      </c>
      <c r="E58" s="17">
        <v>1330.99</v>
      </c>
      <c r="F58" s="17">
        <v>1308.65</v>
      </c>
      <c r="G58" s="17">
        <v>1294.12</v>
      </c>
      <c r="H58" s="17">
        <v>1320.92</v>
      </c>
      <c r="I58" s="17">
        <v>1371.05</v>
      </c>
      <c r="J58" s="17">
        <v>1487.88</v>
      </c>
      <c r="K58" s="17">
        <v>1676.54</v>
      </c>
      <c r="L58" s="17">
        <v>1811.87</v>
      </c>
      <c r="M58" s="17">
        <v>1819</v>
      </c>
      <c r="N58" s="17">
        <v>1824.28</v>
      </c>
      <c r="O58" s="17">
        <v>1831.73</v>
      </c>
      <c r="P58" s="17">
        <v>1824.83</v>
      </c>
      <c r="Q58" s="17">
        <v>1853.42</v>
      </c>
      <c r="R58" s="17">
        <v>1852.48</v>
      </c>
      <c r="S58" s="17">
        <v>1795.32</v>
      </c>
      <c r="T58" s="17">
        <v>1747.27</v>
      </c>
      <c r="U58" s="17">
        <v>1759.51</v>
      </c>
      <c r="V58" s="17">
        <v>1731.97</v>
      </c>
      <c r="W58" s="17">
        <v>1731.17</v>
      </c>
      <c r="X58" s="17">
        <v>1548.77</v>
      </c>
      <c r="Y58" s="18">
        <v>1509.04</v>
      </c>
    </row>
    <row r="59" spans="1:25" ht="15.75">
      <c r="A59" s="15" t="str">
        <f t="shared" si="0"/>
        <v>17.07.2020</v>
      </c>
      <c r="B59" s="16">
        <v>1447.14</v>
      </c>
      <c r="C59" s="17">
        <v>1388.93</v>
      </c>
      <c r="D59" s="17">
        <v>1332.39</v>
      </c>
      <c r="E59" s="17">
        <v>1307.74</v>
      </c>
      <c r="F59" s="17">
        <v>1268.91</v>
      </c>
      <c r="G59" s="17">
        <v>1240.12</v>
      </c>
      <c r="H59" s="17">
        <v>1255.42</v>
      </c>
      <c r="I59" s="17">
        <v>1330.17</v>
      </c>
      <c r="J59" s="17">
        <v>1427.9</v>
      </c>
      <c r="K59" s="17">
        <v>1627.36</v>
      </c>
      <c r="L59" s="17">
        <v>1871.74</v>
      </c>
      <c r="M59" s="17">
        <v>1862.76</v>
      </c>
      <c r="N59" s="17">
        <v>1885.19</v>
      </c>
      <c r="O59" s="17">
        <v>1913.54</v>
      </c>
      <c r="P59" s="17">
        <v>1926.41</v>
      </c>
      <c r="Q59" s="17">
        <v>1817.61</v>
      </c>
      <c r="R59" s="17">
        <v>1819.71</v>
      </c>
      <c r="S59" s="17">
        <v>1674.53</v>
      </c>
      <c r="T59" s="17">
        <v>1673.07</v>
      </c>
      <c r="U59" s="17">
        <v>1643.85</v>
      </c>
      <c r="V59" s="17">
        <v>1589.75</v>
      </c>
      <c r="W59" s="17">
        <v>1550.03</v>
      </c>
      <c r="X59" s="17">
        <v>1504.45</v>
      </c>
      <c r="Y59" s="18">
        <v>1449.17</v>
      </c>
    </row>
    <row r="60" spans="1:25" ht="15.75">
      <c r="A60" s="15" t="str">
        <f t="shared" si="0"/>
        <v>18.07.2020</v>
      </c>
      <c r="B60" s="16">
        <v>1398.18</v>
      </c>
      <c r="C60" s="17">
        <v>1349.68</v>
      </c>
      <c r="D60" s="17">
        <v>1360.28</v>
      </c>
      <c r="E60" s="17">
        <v>1329.75</v>
      </c>
      <c r="F60" s="17">
        <v>1318.65</v>
      </c>
      <c r="G60" s="17">
        <v>1309.5</v>
      </c>
      <c r="H60" s="17">
        <v>1314.37</v>
      </c>
      <c r="I60" s="17">
        <v>1323.93</v>
      </c>
      <c r="J60" s="17">
        <v>1420.1</v>
      </c>
      <c r="K60" s="17">
        <v>1584.11</v>
      </c>
      <c r="L60" s="17">
        <v>1747.11</v>
      </c>
      <c r="M60" s="17">
        <v>1773.14</v>
      </c>
      <c r="N60" s="17">
        <v>1763.45</v>
      </c>
      <c r="O60" s="17">
        <v>1763.74</v>
      </c>
      <c r="P60" s="17">
        <v>1758.63</v>
      </c>
      <c r="Q60" s="17">
        <v>1752.48</v>
      </c>
      <c r="R60" s="17">
        <v>1745.39</v>
      </c>
      <c r="S60" s="17">
        <v>1744.62</v>
      </c>
      <c r="T60" s="17">
        <v>1751.99</v>
      </c>
      <c r="U60" s="17">
        <v>1732.17</v>
      </c>
      <c r="V60" s="17">
        <v>1740.81</v>
      </c>
      <c r="W60" s="17">
        <v>1722.96</v>
      </c>
      <c r="X60" s="17">
        <v>1576.3</v>
      </c>
      <c r="Y60" s="18">
        <v>1511.57</v>
      </c>
    </row>
    <row r="61" spans="1:25" ht="15.75">
      <c r="A61" s="15" t="str">
        <f t="shared" si="0"/>
        <v>19.07.2020</v>
      </c>
      <c r="B61" s="16">
        <v>1432.73</v>
      </c>
      <c r="C61" s="17">
        <v>1388.5</v>
      </c>
      <c r="D61" s="17">
        <v>1376.72</v>
      </c>
      <c r="E61" s="17">
        <v>1351.57</v>
      </c>
      <c r="F61" s="17">
        <v>1319.51</v>
      </c>
      <c r="G61" s="17">
        <v>1301.39</v>
      </c>
      <c r="H61" s="17">
        <v>1296.09</v>
      </c>
      <c r="I61" s="17">
        <v>1310.99</v>
      </c>
      <c r="J61" s="17">
        <v>1339.91</v>
      </c>
      <c r="K61" s="17">
        <v>1436.39</v>
      </c>
      <c r="L61" s="17">
        <v>1599.63</v>
      </c>
      <c r="M61" s="17">
        <v>1739.05</v>
      </c>
      <c r="N61" s="17">
        <v>1740.74</v>
      </c>
      <c r="O61" s="17">
        <v>1743.91</v>
      </c>
      <c r="P61" s="17">
        <v>1742.91</v>
      </c>
      <c r="Q61" s="17">
        <v>1740.35</v>
      </c>
      <c r="R61" s="17">
        <v>1739.75</v>
      </c>
      <c r="S61" s="17">
        <v>1738.15</v>
      </c>
      <c r="T61" s="17">
        <v>1741.18</v>
      </c>
      <c r="U61" s="17">
        <v>1734.52</v>
      </c>
      <c r="V61" s="17">
        <v>1743.19</v>
      </c>
      <c r="W61" s="17">
        <v>1730.57</v>
      </c>
      <c r="X61" s="17">
        <v>1703.65</v>
      </c>
      <c r="Y61" s="18">
        <v>1547.93</v>
      </c>
    </row>
    <row r="62" spans="1:25" ht="15.75">
      <c r="A62" s="15" t="str">
        <f t="shared" si="0"/>
        <v>20.07.2020</v>
      </c>
      <c r="B62" s="16">
        <v>1412.65</v>
      </c>
      <c r="C62" s="17">
        <v>1354.95</v>
      </c>
      <c r="D62" s="17">
        <v>1360.55</v>
      </c>
      <c r="E62" s="17">
        <v>1327.85</v>
      </c>
      <c r="F62" s="17">
        <v>1319.01</v>
      </c>
      <c r="G62" s="17">
        <v>1317.23</v>
      </c>
      <c r="H62" s="17">
        <v>1322.56</v>
      </c>
      <c r="I62" s="17">
        <v>1354.05</v>
      </c>
      <c r="J62" s="17">
        <v>1463.37</v>
      </c>
      <c r="K62" s="17">
        <v>1576.49</v>
      </c>
      <c r="L62" s="17">
        <v>1594.19</v>
      </c>
      <c r="M62" s="17">
        <v>1639.27</v>
      </c>
      <c r="N62" s="17">
        <v>1620.78</v>
      </c>
      <c r="O62" s="17">
        <v>1671.75</v>
      </c>
      <c r="P62" s="17">
        <v>1670.66</v>
      </c>
      <c r="Q62" s="17">
        <v>1616.75</v>
      </c>
      <c r="R62" s="17">
        <v>1696.76</v>
      </c>
      <c r="S62" s="17">
        <v>1669.83</v>
      </c>
      <c r="T62" s="17">
        <v>1669.3</v>
      </c>
      <c r="U62" s="17">
        <v>1666.25</v>
      </c>
      <c r="V62" s="17">
        <v>1667.27</v>
      </c>
      <c r="W62" s="17">
        <v>1603.46</v>
      </c>
      <c r="X62" s="17">
        <v>1559.79</v>
      </c>
      <c r="Y62" s="18">
        <v>1490.96</v>
      </c>
    </row>
    <row r="63" spans="1:25" ht="15.75">
      <c r="A63" s="15" t="str">
        <f t="shared" si="0"/>
        <v>21.07.2020</v>
      </c>
      <c r="B63" s="16">
        <v>1412.33</v>
      </c>
      <c r="C63" s="17">
        <v>1376.68</v>
      </c>
      <c r="D63" s="17">
        <v>1331.68</v>
      </c>
      <c r="E63" s="17">
        <v>1307.75</v>
      </c>
      <c r="F63" s="17">
        <v>1281.86</v>
      </c>
      <c r="G63" s="17">
        <v>1272.45</v>
      </c>
      <c r="H63" s="17">
        <v>1274.53</v>
      </c>
      <c r="I63" s="17">
        <v>1321.66</v>
      </c>
      <c r="J63" s="17">
        <v>1394.35</v>
      </c>
      <c r="K63" s="17">
        <v>1530.44</v>
      </c>
      <c r="L63" s="17">
        <v>1558.07</v>
      </c>
      <c r="M63" s="17">
        <v>1590.97</v>
      </c>
      <c r="N63" s="17">
        <v>1588.8</v>
      </c>
      <c r="O63" s="17">
        <v>1595.01</v>
      </c>
      <c r="P63" s="17">
        <v>1592.06</v>
      </c>
      <c r="Q63" s="17">
        <v>1587.08</v>
      </c>
      <c r="R63" s="17">
        <v>1573.21</v>
      </c>
      <c r="S63" s="17">
        <v>1564.43</v>
      </c>
      <c r="T63" s="17">
        <v>1637.81</v>
      </c>
      <c r="U63" s="17">
        <v>1606.68</v>
      </c>
      <c r="V63" s="17">
        <v>1667.04</v>
      </c>
      <c r="W63" s="17">
        <v>1554.24</v>
      </c>
      <c r="X63" s="17">
        <v>1515.65</v>
      </c>
      <c r="Y63" s="18">
        <v>1432.61</v>
      </c>
    </row>
    <row r="64" spans="1:25" ht="15.75">
      <c r="A64" s="15" t="str">
        <f t="shared" si="0"/>
        <v>22.07.2020</v>
      </c>
      <c r="B64" s="16">
        <v>1438.56</v>
      </c>
      <c r="C64" s="17">
        <v>1378.05</v>
      </c>
      <c r="D64" s="17">
        <v>1338.99</v>
      </c>
      <c r="E64" s="17">
        <v>1293.79</v>
      </c>
      <c r="F64" s="17">
        <v>1246.19</v>
      </c>
      <c r="G64" s="17">
        <v>1235.21</v>
      </c>
      <c r="H64" s="17">
        <v>1236.12</v>
      </c>
      <c r="I64" s="17">
        <v>1305.67</v>
      </c>
      <c r="J64" s="17">
        <v>1401.33</v>
      </c>
      <c r="K64" s="17">
        <v>1529.98</v>
      </c>
      <c r="L64" s="17">
        <v>1582.76</v>
      </c>
      <c r="M64" s="17">
        <v>1591.55</v>
      </c>
      <c r="N64" s="17">
        <v>1586.97</v>
      </c>
      <c r="O64" s="17">
        <v>1684.19</v>
      </c>
      <c r="P64" s="17">
        <v>1671.04</v>
      </c>
      <c r="Q64" s="17">
        <v>1667.6</v>
      </c>
      <c r="R64" s="17">
        <v>1664.94</v>
      </c>
      <c r="S64" s="17">
        <v>1566.6</v>
      </c>
      <c r="T64" s="17">
        <v>1571.29</v>
      </c>
      <c r="U64" s="17">
        <v>1562.46</v>
      </c>
      <c r="V64" s="17">
        <v>1658.4</v>
      </c>
      <c r="W64" s="17">
        <v>1547.02</v>
      </c>
      <c r="X64" s="17">
        <v>1513.91</v>
      </c>
      <c r="Y64" s="18">
        <v>1435.19</v>
      </c>
    </row>
    <row r="65" spans="1:25" ht="15.75">
      <c r="A65" s="15" t="str">
        <f t="shared" si="0"/>
        <v>23.07.2020</v>
      </c>
      <c r="B65" s="16">
        <v>1424.37</v>
      </c>
      <c r="C65" s="17">
        <v>1368.63</v>
      </c>
      <c r="D65" s="17">
        <v>1330.99</v>
      </c>
      <c r="E65" s="17">
        <v>1293.52</v>
      </c>
      <c r="F65" s="17">
        <v>1278.74</v>
      </c>
      <c r="G65" s="17">
        <v>1292.33</v>
      </c>
      <c r="H65" s="17">
        <v>1284.41</v>
      </c>
      <c r="I65" s="17">
        <v>1343.07</v>
      </c>
      <c r="J65" s="17">
        <v>1462.55</v>
      </c>
      <c r="K65" s="17">
        <v>1580.04</v>
      </c>
      <c r="L65" s="17">
        <v>1660.59</v>
      </c>
      <c r="M65" s="17">
        <v>1670.12</v>
      </c>
      <c r="N65" s="17">
        <v>1669.51</v>
      </c>
      <c r="O65" s="17">
        <v>1670.73</v>
      </c>
      <c r="P65" s="17">
        <v>1670</v>
      </c>
      <c r="Q65" s="17">
        <v>1641.54</v>
      </c>
      <c r="R65" s="17">
        <v>1628.23</v>
      </c>
      <c r="S65" s="17">
        <v>1603.89</v>
      </c>
      <c r="T65" s="17">
        <v>1596.72</v>
      </c>
      <c r="U65" s="17">
        <v>1648.1</v>
      </c>
      <c r="V65" s="17">
        <v>1647.44</v>
      </c>
      <c r="W65" s="17">
        <v>1609.2</v>
      </c>
      <c r="X65" s="17">
        <v>1559.36</v>
      </c>
      <c r="Y65" s="18">
        <v>1504.83</v>
      </c>
    </row>
    <row r="66" spans="1:25" ht="15.75">
      <c r="A66" s="15" t="str">
        <f t="shared" si="0"/>
        <v>24.07.2020</v>
      </c>
      <c r="B66" s="16">
        <v>1380.14</v>
      </c>
      <c r="C66" s="17">
        <v>1352.71</v>
      </c>
      <c r="D66" s="17">
        <v>1355.42</v>
      </c>
      <c r="E66" s="17">
        <v>1317.44</v>
      </c>
      <c r="F66" s="17">
        <v>1295.21</v>
      </c>
      <c r="G66" s="17">
        <v>1285.12</v>
      </c>
      <c r="H66" s="17">
        <v>1294.47</v>
      </c>
      <c r="I66" s="17">
        <v>1345.04</v>
      </c>
      <c r="J66" s="17">
        <v>1423.31</v>
      </c>
      <c r="K66" s="17">
        <v>1531.79</v>
      </c>
      <c r="L66" s="17">
        <v>1571.47</v>
      </c>
      <c r="M66" s="17">
        <v>1561.73</v>
      </c>
      <c r="N66" s="17">
        <v>1545.62</v>
      </c>
      <c r="O66" s="17">
        <v>1561.87</v>
      </c>
      <c r="P66" s="17">
        <v>1557.48</v>
      </c>
      <c r="Q66" s="17">
        <v>1541.67</v>
      </c>
      <c r="R66" s="17">
        <v>1533.26</v>
      </c>
      <c r="S66" s="17">
        <v>1529.03</v>
      </c>
      <c r="T66" s="17">
        <v>1517.33</v>
      </c>
      <c r="U66" s="17">
        <v>1503.66</v>
      </c>
      <c r="V66" s="17">
        <v>1512.39</v>
      </c>
      <c r="W66" s="17">
        <v>1494.9</v>
      </c>
      <c r="X66" s="17">
        <v>1473.09</v>
      </c>
      <c r="Y66" s="18">
        <v>1411.41</v>
      </c>
    </row>
    <row r="67" spans="1:25" ht="15.75">
      <c r="A67" s="15" t="str">
        <f t="shared" si="0"/>
        <v>25.07.2020</v>
      </c>
      <c r="B67" s="16">
        <v>1385.81</v>
      </c>
      <c r="C67" s="17">
        <v>1351.36</v>
      </c>
      <c r="D67" s="17">
        <v>1416.88</v>
      </c>
      <c r="E67" s="17">
        <v>1414.46</v>
      </c>
      <c r="F67" s="17">
        <v>1401.3</v>
      </c>
      <c r="G67" s="17">
        <v>1379.39</v>
      </c>
      <c r="H67" s="17">
        <v>1365.15</v>
      </c>
      <c r="I67" s="17">
        <v>1394.44</v>
      </c>
      <c r="J67" s="17">
        <v>1444.94</v>
      </c>
      <c r="K67" s="17">
        <v>1529.55</v>
      </c>
      <c r="L67" s="17">
        <v>1567.04</v>
      </c>
      <c r="M67" s="17">
        <v>1615.68</v>
      </c>
      <c r="N67" s="17">
        <v>1564.83</v>
      </c>
      <c r="O67" s="17">
        <v>1546.61</v>
      </c>
      <c r="P67" s="17">
        <v>1558.14</v>
      </c>
      <c r="Q67" s="17">
        <v>1560.38</v>
      </c>
      <c r="R67" s="17">
        <v>1559.73</v>
      </c>
      <c r="S67" s="17">
        <v>1577.78</v>
      </c>
      <c r="T67" s="17">
        <v>1605.1</v>
      </c>
      <c r="U67" s="17">
        <v>1596.84</v>
      </c>
      <c r="V67" s="17">
        <v>1572.82</v>
      </c>
      <c r="W67" s="17">
        <v>1553.62</v>
      </c>
      <c r="X67" s="17">
        <v>1547.86</v>
      </c>
      <c r="Y67" s="18">
        <v>1530.92</v>
      </c>
    </row>
    <row r="68" spans="1:25" ht="15.75">
      <c r="A68" s="15" t="str">
        <f t="shared" si="0"/>
        <v>26.07.2020</v>
      </c>
      <c r="B68" s="16">
        <v>1423.4</v>
      </c>
      <c r="C68" s="17">
        <v>1408.37</v>
      </c>
      <c r="D68" s="17">
        <v>1416.81</v>
      </c>
      <c r="E68" s="17">
        <v>1396.94</v>
      </c>
      <c r="F68" s="17">
        <v>1358.5</v>
      </c>
      <c r="G68" s="17">
        <v>1346.84</v>
      </c>
      <c r="H68" s="17">
        <v>1333.58</v>
      </c>
      <c r="I68" s="17">
        <v>1352.32</v>
      </c>
      <c r="J68" s="17">
        <v>1390.6</v>
      </c>
      <c r="K68" s="17">
        <v>1461.36</v>
      </c>
      <c r="L68" s="17">
        <v>1523.48</v>
      </c>
      <c r="M68" s="17">
        <v>1663.12</v>
      </c>
      <c r="N68" s="17">
        <v>1662.48</v>
      </c>
      <c r="O68" s="17">
        <v>1667.79</v>
      </c>
      <c r="P68" s="17">
        <v>1662.89</v>
      </c>
      <c r="Q68" s="17">
        <v>1666.68</v>
      </c>
      <c r="R68" s="17">
        <v>1670.23</v>
      </c>
      <c r="S68" s="17">
        <v>1668.02</v>
      </c>
      <c r="T68" s="17">
        <v>1662.05</v>
      </c>
      <c r="U68" s="17">
        <v>1662.07</v>
      </c>
      <c r="V68" s="17">
        <v>1662.63</v>
      </c>
      <c r="W68" s="17">
        <v>1663.79</v>
      </c>
      <c r="X68" s="17">
        <v>1651.6</v>
      </c>
      <c r="Y68" s="18">
        <v>1556.65</v>
      </c>
    </row>
    <row r="69" spans="1:25" ht="15.75">
      <c r="A69" s="15" t="str">
        <f t="shared" si="0"/>
        <v>27.07.2020</v>
      </c>
      <c r="B69" s="16">
        <v>1537.2</v>
      </c>
      <c r="C69" s="17">
        <v>1420.93</v>
      </c>
      <c r="D69" s="17">
        <v>1388.76</v>
      </c>
      <c r="E69" s="17">
        <v>1359.09</v>
      </c>
      <c r="F69" s="17">
        <v>1321.06</v>
      </c>
      <c r="G69" s="17">
        <v>1305.43</v>
      </c>
      <c r="H69" s="17">
        <v>1311.1</v>
      </c>
      <c r="I69" s="17">
        <v>1380.92</v>
      </c>
      <c r="J69" s="17">
        <v>1478.15</v>
      </c>
      <c r="K69" s="17">
        <v>1531.24</v>
      </c>
      <c r="L69" s="17">
        <v>1628.52</v>
      </c>
      <c r="M69" s="17">
        <v>1650.93</v>
      </c>
      <c r="N69" s="17">
        <v>1658.56</v>
      </c>
      <c r="O69" s="17">
        <v>1662.07</v>
      </c>
      <c r="P69" s="17">
        <v>1660.09</v>
      </c>
      <c r="Q69" s="17">
        <v>1634.88</v>
      </c>
      <c r="R69" s="17">
        <v>1631.6</v>
      </c>
      <c r="S69" s="17">
        <v>1619.14</v>
      </c>
      <c r="T69" s="17">
        <v>1609.18</v>
      </c>
      <c r="U69" s="17">
        <v>1592.59</v>
      </c>
      <c r="V69" s="17">
        <v>1568.9</v>
      </c>
      <c r="W69" s="17">
        <v>1595.65</v>
      </c>
      <c r="X69" s="17">
        <v>1580.78</v>
      </c>
      <c r="Y69" s="18">
        <v>1559.03</v>
      </c>
    </row>
    <row r="70" spans="1:25" ht="15.75">
      <c r="A70" s="15" t="str">
        <f t="shared" si="0"/>
        <v>28.07.2020</v>
      </c>
      <c r="B70" s="16">
        <v>1483.25</v>
      </c>
      <c r="C70" s="17">
        <v>1371.51</v>
      </c>
      <c r="D70" s="17">
        <v>1355.2</v>
      </c>
      <c r="E70" s="17">
        <v>1311.91</v>
      </c>
      <c r="F70" s="17">
        <v>1265.06</v>
      </c>
      <c r="G70" s="17">
        <v>1234.15</v>
      </c>
      <c r="H70" s="17">
        <v>1257.37</v>
      </c>
      <c r="I70" s="17">
        <v>1320.68</v>
      </c>
      <c r="J70" s="17">
        <v>1393.9</v>
      </c>
      <c r="K70" s="17">
        <v>1497.51</v>
      </c>
      <c r="L70" s="17">
        <v>1621.33</v>
      </c>
      <c r="M70" s="17">
        <v>1635.72</v>
      </c>
      <c r="N70" s="17">
        <v>1646.96</v>
      </c>
      <c r="O70" s="17">
        <v>1572.26</v>
      </c>
      <c r="P70" s="17">
        <v>1510.56</v>
      </c>
      <c r="Q70" s="17">
        <v>1399.69</v>
      </c>
      <c r="R70" s="17">
        <v>1615</v>
      </c>
      <c r="S70" s="17">
        <v>1619.56</v>
      </c>
      <c r="T70" s="17">
        <v>1588.72</v>
      </c>
      <c r="U70" s="17">
        <v>1586.51</v>
      </c>
      <c r="V70" s="17">
        <v>1612.13</v>
      </c>
      <c r="W70" s="17">
        <v>1578.28</v>
      </c>
      <c r="X70" s="17">
        <v>1576.36</v>
      </c>
      <c r="Y70" s="18">
        <v>1532.72</v>
      </c>
    </row>
    <row r="71" spans="1:25" ht="15.75">
      <c r="A71" s="15" t="str">
        <f t="shared" si="0"/>
        <v>29.07.2020</v>
      </c>
      <c r="B71" s="16">
        <v>1426.01</v>
      </c>
      <c r="C71" s="17">
        <v>1365.65</v>
      </c>
      <c r="D71" s="17">
        <v>1348.73</v>
      </c>
      <c r="E71" s="17">
        <v>1319.01</v>
      </c>
      <c r="F71" s="17">
        <v>1286.83</v>
      </c>
      <c r="G71" s="17">
        <v>1269.65</v>
      </c>
      <c r="H71" s="17">
        <v>1292.45</v>
      </c>
      <c r="I71" s="17">
        <v>1342.77</v>
      </c>
      <c r="J71" s="17">
        <v>1407.47</v>
      </c>
      <c r="K71" s="17">
        <v>1537.18</v>
      </c>
      <c r="L71" s="17">
        <v>1660.28</v>
      </c>
      <c r="M71" s="17">
        <v>1692.13</v>
      </c>
      <c r="N71" s="17">
        <v>1685.98</v>
      </c>
      <c r="O71" s="17">
        <v>1703.41</v>
      </c>
      <c r="P71" s="17">
        <v>1671.59</v>
      </c>
      <c r="Q71" s="17">
        <v>1625.99</v>
      </c>
      <c r="R71" s="17">
        <v>1627.53</v>
      </c>
      <c r="S71" s="17">
        <v>1630.6</v>
      </c>
      <c r="T71" s="17">
        <v>1627.44</v>
      </c>
      <c r="U71" s="17">
        <v>1633.79</v>
      </c>
      <c r="V71" s="17">
        <v>1633.3</v>
      </c>
      <c r="W71" s="17">
        <v>1615.58</v>
      </c>
      <c r="X71" s="17">
        <v>1582.5</v>
      </c>
      <c r="Y71" s="18">
        <v>1555.08</v>
      </c>
    </row>
    <row r="72" spans="1:25" ht="15.75">
      <c r="A72" s="15" t="str">
        <f t="shared" si="0"/>
        <v>30.07.2020</v>
      </c>
      <c r="B72" s="16">
        <v>1441.98</v>
      </c>
      <c r="C72" s="17">
        <v>1360.98</v>
      </c>
      <c r="D72" s="17">
        <v>1350.85</v>
      </c>
      <c r="E72" s="17">
        <v>1308.19</v>
      </c>
      <c r="F72" s="17">
        <v>1276.42</v>
      </c>
      <c r="G72" s="17">
        <v>1251.44</v>
      </c>
      <c r="H72" s="17">
        <v>1277.59</v>
      </c>
      <c r="I72" s="17">
        <v>1334.12</v>
      </c>
      <c r="J72" s="17">
        <v>1387.14</v>
      </c>
      <c r="K72" s="17">
        <v>1504.17</v>
      </c>
      <c r="L72" s="17">
        <v>1518.73</v>
      </c>
      <c r="M72" s="17">
        <v>1487.78</v>
      </c>
      <c r="N72" s="17">
        <v>1473.18</v>
      </c>
      <c r="O72" s="17">
        <v>1494.58</v>
      </c>
      <c r="P72" s="17">
        <v>1493.22</v>
      </c>
      <c r="Q72" s="17">
        <v>1502.32</v>
      </c>
      <c r="R72" s="17">
        <v>1499.07</v>
      </c>
      <c r="S72" s="17">
        <v>1497.21</v>
      </c>
      <c r="T72" s="17">
        <v>1495.4</v>
      </c>
      <c r="U72" s="17">
        <v>1499.41</v>
      </c>
      <c r="V72" s="17">
        <v>1517.79</v>
      </c>
      <c r="W72" s="17">
        <v>1517.62</v>
      </c>
      <c r="X72" s="17">
        <v>1483.82</v>
      </c>
      <c r="Y72" s="18">
        <v>1394.25</v>
      </c>
    </row>
    <row r="73" spans="1:25" ht="16.5" thickBot="1">
      <c r="A73" s="19" t="str">
        <f t="shared" si="0"/>
        <v>31.07.2020</v>
      </c>
      <c r="B73" s="20">
        <v>1374.8</v>
      </c>
      <c r="C73" s="21">
        <v>1363.9</v>
      </c>
      <c r="D73" s="21">
        <v>1347.84</v>
      </c>
      <c r="E73" s="21">
        <v>1309.06</v>
      </c>
      <c r="F73" s="21">
        <v>1279.99</v>
      </c>
      <c r="G73" s="21">
        <v>1256.26</v>
      </c>
      <c r="H73" s="21">
        <v>1264.62</v>
      </c>
      <c r="I73" s="21">
        <v>1324.72</v>
      </c>
      <c r="J73" s="21">
        <v>1384.38</v>
      </c>
      <c r="K73" s="21">
        <v>1471.74</v>
      </c>
      <c r="L73" s="21">
        <v>1511.57</v>
      </c>
      <c r="M73" s="21">
        <v>1519.39</v>
      </c>
      <c r="N73" s="21">
        <v>1528.44</v>
      </c>
      <c r="O73" s="21">
        <v>1540.31</v>
      </c>
      <c r="P73" s="21">
        <v>1511.29</v>
      </c>
      <c r="Q73" s="21">
        <v>1508.83</v>
      </c>
      <c r="R73" s="21">
        <v>1506.84</v>
      </c>
      <c r="S73" s="21">
        <v>1510.55</v>
      </c>
      <c r="T73" s="21">
        <v>1503.78</v>
      </c>
      <c r="U73" s="21">
        <v>1501.07</v>
      </c>
      <c r="V73" s="21">
        <v>1497.9</v>
      </c>
      <c r="W73" s="21">
        <v>1498.02</v>
      </c>
      <c r="X73" s="21">
        <v>1492.51</v>
      </c>
      <c r="Y73" s="22">
        <v>1404.73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1531.74</v>
      </c>
      <c r="C77" s="12">
        <v>1448.27</v>
      </c>
      <c r="D77" s="12">
        <v>1416.38</v>
      </c>
      <c r="E77" s="12">
        <v>1387.37</v>
      </c>
      <c r="F77" s="12">
        <v>1382.02</v>
      </c>
      <c r="G77" s="12">
        <v>1372.6</v>
      </c>
      <c r="H77" s="12">
        <v>1383.2</v>
      </c>
      <c r="I77" s="12">
        <v>1394.36</v>
      </c>
      <c r="J77" s="12">
        <v>1416.02</v>
      </c>
      <c r="K77" s="12">
        <v>1484.89</v>
      </c>
      <c r="L77" s="12">
        <v>1528.01</v>
      </c>
      <c r="M77" s="12">
        <v>1679.73</v>
      </c>
      <c r="N77" s="12">
        <v>1686.34</v>
      </c>
      <c r="O77" s="12">
        <v>1688</v>
      </c>
      <c r="P77" s="12">
        <v>1686.47</v>
      </c>
      <c r="Q77" s="12">
        <v>1685.39</v>
      </c>
      <c r="R77" s="12">
        <v>1692.26</v>
      </c>
      <c r="S77" s="12">
        <v>1703.21</v>
      </c>
      <c r="T77" s="12">
        <v>1705.68</v>
      </c>
      <c r="U77" s="12">
        <v>1698.8</v>
      </c>
      <c r="V77" s="12">
        <v>1685.81</v>
      </c>
      <c r="W77" s="12">
        <v>1683.41</v>
      </c>
      <c r="X77" s="12">
        <v>1654.95</v>
      </c>
      <c r="Y77" s="13">
        <v>1633.75</v>
      </c>
      <c r="Z77" s="14"/>
    </row>
    <row r="78" spans="1:25" ht="15.75">
      <c r="A78" s="15" t="str">
        <f t="shared" si="1"/>
        <v>02.07.2020</v>
      </c>
      <c r="B78" s="16">
        <v>1524.78</v>
      </c>
      <c r="C78" s="17">
        <v>1421.19</v>
      </c>
      <c r="D78" s="17">
        <v>1413.4</v>
      </c>
      <c r="E78" s="17">
        <v>1378.39</v>
      </c>
      <c r="F78" s="17">
        <v>1340.43</v>
      </c>
      <c r="G78" s="17">
        <v>1347.47</v>
      </c>
      <c r="H78" s="17">
        <v>1367.06</v>
      </c>
      <c r="I78" s="17">
        <v>1385.06</v>
      </c>
      <c r="J78" s="17">
        <v>1453.33</v>
      </c>
      <c r="K78" s="17">
        <v>1532.91</v>
      </c>
      <c r="L78" s="17">
        <v>1672.22</v>
      </c>
      <c r="M78" s="17">
        <v>1716.43</v>
      </c>
      <c r="N78" s="17">
        <v>1716.37</v>
      </c>
      <c r="O78" s="17">
        <v>1830.68</v>
      </c>
      <c r="P78" s="17">
        <v>1787.18</v>
      </c>
      <c r="Q78" s="17">
        <v>1826.01</v>
      </c>
      <c r="R78" s="17">
        <v>1829</v>
      </c>
      <c r="S78" s="17">
        <v>1807.25</v>
      </c>
      <c r="T78" s="17">
        <v>1797.97</v>
      </c>
      <c r="U78" s="17">
        <v>1823.75</v>
      </c>
      <c r="V78" s="17">
        <v>1798.71</v>
      </c>
      <c r="W78" s="17">
        <v>1665.77</v>
      </c>
      <c r="X78" s="17">
        <v>1649.6</v>
      </c>
      <c r="Y78" s="18">
        <v>1649.43</v>
      </c>
    </row>
    <row r="79" spans="1:25" ht="15.75">
      <c r="A79" s="15" t="str">
        <f t="shared" si="1"/>
        <v>03.07.2020</v>
      </c>
      <c r="B79" s="16">
        <v>1533.86</v>
      </c>
      <c r="C79" s="17">
        <v>1426.51</v>
      </c>
      <c r="D79" s="17">
        <v>1393.89</v>
      </c>
      <c r="E79" s="17">
        <v>1380.58</v>
      </c>
      <c r="F79" s="17">
        <v>1325.68</v>
      </c>
      <c r="G79" s="17">
        <v>1337.88</v>
      </c>
      <c r="H79" s="17">
        <v>1365.57</v>
      </c>
      <c r="I79" s="17">
        <v>1386.94</v>
      </c>
      <c r="J79" s="17">
        <v>1453.24</v>
      </c>
      <c r="K79" s="17">
        <v>1507.45</v>
      </c>
      <c r="L79" s="17">
        <v>1665.45</v>
      </c>
      <c r="M79" s="17">
        <v>1675.56</v>
      </c>
      <c r="N79" s="17">
        <v>1679.67</v>
      </c>
      <c r="O79" s="17">
        <v>1690.54</v>
      </c>
      <c r="P79" s="17">
        <v>1661.52</v>
      </c>
      <c r="Q79" s="17">
        <v>1647.13</v>
      </c>
      <c r="R79" s="17">
        <v>1709.01</v>
      </c>
      <c r="S79" s="17">
        <v>1691.05</v>
      </c>
      <c r="T79" s="17">
        <v>1750.78</v>
      </c>
      <c r="U79" s="17">
        <v>1714.18</v>
      </c>
      <c r="V79" s="17">
        <v>1711.22</v>
      </c>
      <c r="W79" s="17">
        <v>1652.11</v>
      </c>
      <c r="X79" s="17">
        <v>1609.18</v>
      </c>
      <c r="Y79" s="18">
        <v>1632.02</v>
      </c>
    </row>
    <row r="80" spans="1:25" ht="15.75">
      <c r="A80" s="15" t="str">
        <f t="shared" si="1"/>
        <v>04.07.2020</v>
      </c>
      <c r="B80" s="16">
        <v>1524.24</v>
      </c>
      <c r="C80" s="17">
        <v>1445.19</v>
      </c>
      <c r="D80" s="17">
        <v>1454.85</v>
      </c>
      <c r="E80" s="17">
        <v>1376.81</v>
      </c>
      <c r="F80" s="17">
        <v>1346.06</v>
      </c>
      <c r="G80" s="17">
        <v>1301.73</v>
      </c>
      <c r="H80" s="17">
        <v>1300.75</v>
      </c>
      <c r="I80" s="17">
        <v>1320.49</v>
      </c>
      <c r="J80" s="17">
        <v>1392.36</v>
      </c>
      <c r="K80" s="17">
        <v>1428.79</v>
      </c>
      <c r="L80" s="17">
        <v>1554.21</v>
      </c>
      <c r="M80" s="17">
        <v>1707.22</v>
      </c>
      <c r="N80" s="17">
        <v>1704.04</v>
      </c>
      <c r="O80" s="17">
        <v>1717.44</v>
      </c>
      <c r="P80" s="17">
        <v>1714</v>
      </c>
      <c r="Q80" s="17">
        <v>1684.45</v>
      </c>
      <c r="R80" s="17">
        <v>1685.56</v>
      </c>
      <c r="S80" s="17">
        <v>1711.89</v>
      </c>
      <c r="T80" s="17">
        <v>1709.59</v>
      </c>
      <c r="U80" s="17">
        <v>1686.54</v>
      </c>
      <c r="V80" s="17">
        <v>1677.85</v>
      </c>
      <c r="W80" s="17">
        <v>1664.71</v>
      </c>
      <c r="X80" s="17">
        <v>1563.56</v>
      </c>
      <c r="Y80" s="18">
        <v>1553.41</v>
      </c>
    </row>
    <row r="81" spans="1:25" ht="15.75">
      <c r="A81" s="15" t="str">
        <f t="shared" si="1"/>
        <v>05.07.2020</v>
      </c>
      <c r="B81" s="16">
        <v>1490.62</v>
      </c>
      <c r="C81" s="17">
        <v>1434.97</v>
      </c>
      <c r="D81" s="17">
        <v>1386.95</v>
      </c>
      <c r="E81" s="17">
        <v>1366.45</v>
      </c>
      <c r="F81" s="17">
        <v>1319.13</v>
      </c>
      <c r="G81" s="17">
        <v>1305.26</v>
      </c>
      <c r="H81" s="17">
        <v>1293.78</v>
      </c>
      <c r="I81" s="17">
        <v>1283.05</v>
      </c>
      <c r="J81" s="17">
        <v>1387.48</v>
      </c>
      <c r="K81" s="17">
        <v>1420.49</v>
      </c>
      <c r="L81" s="17">
        <v>1483.06</v>
      </c>
      <c r="M81" s="17">
        <v>1527.09</v>
      </c>
      <c r="N81" s="17">
        <v>1583.05</v>
      </c>
      <c r="O81" s="17">
        <v>1602.09</v>
      </c>
      <c r="P81" s="17">
        <v>1590.07</v>
      </c>
      <c r="Q81" s="17">
        <v>1595.16</v>
      </c>
      <c r="R81" s="17">
        <v>1605.56</v>
      </c>
      <c r="S81" s="17">
        <v>1608.62</v>
      </c>
      <c r="T81" s="17">
        <v>1603.33</v>
      </c>
      <c r="U81" s="17">
        <v>1517.98</v>
      </c>
      <c r="V81" s="17">
        <v>1512.5</v>
      </c>
      <c r="W81" s="17">
        <v>1506.55</v>
      </c>
      <c r="X81" s="17">
        <v>1493.73</v>
      </c>
      <c r="Y81" s="18">
        <v>1485.58</v>
      </c>
    </row>
    <row r="82" spans="1:25" ht="15.75">
      <c r="A82" s="15" t="str">
        <f t="shared" si="1"/>
        <v>06.07.2020</v>
      </c>
      <c r="B82" s="16">
        <v>1455.38</v>
      </c>
      <c r="C82" s="17">
        <v>1409.42</v>
      </c>
      <c r="D82" s="17">
        <v>1376.89</v>
      </c>
      <c r="E82" s="17">
        <v>1353.86</v>
      </c>
      <c r="F82" s="17">
        <v>1346.77</v>
      </c>
      <c r="G82" s="17">
        <v>1333.07</v>
      </c>
      <c r="H82" s="17">
        <v>1338.83</v>
      </c>
      <c r="I82" s="17">
        <v>1382.4</v>
      </c>
      <c r="J82" s="17">
        <v>1424.51</v>
      </c>
      <c r="K82" s="17">
        <v>1539</v>
      </c>
      <c r="L82" s="17">
        <v>1669.03</v>
      </c>
      <c r="M82" s="17">
        <v>1706.04</v>
      </c>
      <c r="N82" s="17">
        <v>1689.27</v>
      </c>
      <c r="O82" s="17">
        <v>1730.15</v>
      </c>
      <c r="P82" s="17">
        <v>1697.2</v>
      </c>
      <c r="Q82" s="17">
        <v>1679.38</v>
      </c>
      <c r="R82" s="17">
        <v>1682.06</v>
      </c>
      <c r="S82" s="17">
        <v>1660.09</v>
      </c>
      <c r="T82" s="17">
        <v>1656.49</v>
      </c>
      <c r="U82" s="17">
        <v>1648.23</v>
      </c>
      <c r="V82" s="17">
        <v>1702</v>
      </c>
      <c r="W82" s="17">
        <v>1677.04</v>
      </c>
      <c r="X82" s="17">
        <v>1657.83</v>
      </c>
      <c r="Y82" s="18">
        <v>1629.91</v>
      </c>
    </row>
    <row r="83" spans="1:25" ht="15.75">
      <c r="A83" s="15" t="str">
        <f t="shared" si="1"/>
        <v>07.07.2020</v>
      </c>
      <c r="B83" s="16">
        <v>1528.77</v>
      </c>
      <c r="C83" s="17">
        <v>1404.09</v>
      </c>
      <c r="D83" s="17">
        <v>1367.5</v>
      </c>
      <c r="E83" s="17">
        <v>1332.54</v>
      </c>
      <c r="F83" s="17">
        <v>1301.68</v>
      </c>
      <c r="G83" s="17">
        <v>1279.33</v>
      </c>
      <c r="H83" s="17">
        <v>1269.16</v>
      </c>
      <c r="I83" s="17">
        <v>1343.2</v>
      </c>
      <c r="J83" s="17">
        <v>1447.64</v>
      </c>
      <c r="K83" s="17">
        <v>1530.31</v>
      </c>
      <c r="L83" s="17">
        <v>1657.23</v>
      </c>
      <c r="M83" s="17">
        <v>1724.04</v>
      </c>
      <c r="N83" s="17">
        <v>1754.09</v>
      </c>
      <c r="O83" s="17">
        <v>1754.36</v>
      </c>
      <c r="P83" s="17">
        <v>1712.32</v>
      </c>
      <c r="Q83" s="17">
        <v>1670.93</v>
      </c>
      <c r="R83" s="17">
        <v>1667.06</v>
      </c>
      <c r="S83" s="17">
        <v>1660.77</v>
      </c>
      <c r="T83" s="17">
        <v>1655.65</v>
      </c>
      <c r="U83" s="17">
        <v>1649.02</v>
      </c>
      <c r="V83" s="17">
        <v>1631.35</v>
      </c>
      <c r="W83" s="17">
        <v>1596.77</v>
      </c>
      <c r="X83" s="17">
        <v>1559.11</v>
      </c>
      <c r="Y83" s="18">
        <v>1584.76</v>
      </c>
    </row>
    <row r="84" spans="1:25" ht="15.75">
      <c r="A84" s="15" t="str">
        <f t="shared" si="1"/>
        <v>08.07.2020</v>
      </c>
      <c r="B84" s="16">
        <v>1461.85</v>
      </c>
      <c r="C84" s="17">
        <v>1383.19</v>
      </c>
      <c r="D84" s="17">
        <v>1390.05</v>
      </c>
      <c r="E84" s="17">
        <v>1327.95</v>
      </c>
      <c r="F84" s="17">
        <v>1275.78</v>
      </c>
      <c r="G84" s="17">
        <v>1210.14</v>
      </c>
      <c r="H84" s="17">
        <v>1209.12</v>
      </c>
      <c r="I84" s="17">
        <v>1355.48</v>
      </c>
      <c r="J84" s="17">
        <v>1469.3</v>
      </c>
      <c r="K84" s="17">
        <v>1626.08</v>
      </c>
      <c r="L84" s="17">
        <v>1654.76</v>
      </c>
      <c r="M84" s="17">
        <v>1729.63</v>
      </c>
      <c r="N84" s="17">
        <v>1689.57</v>
      </c>
      <c r="O84" s="17">
        <v>1688.92</v>
      </c>
      <c r="P84" s="17">
        <v>1681.79</v>
      </c>
      <c r="Q84" s="17">
        <v>1672.33</v>
      </c>
      <c r="R84" s="17">
        <v>1670.87</v>
      </c>
      <c r="S84" s="17">
        <v>1660.26</v>
      </c>
      <c r="T84" s="17">
        <v>1650.41</v>
      </c>
      <c r="U84" s="17">
        <v>1637.15</v>
      </c>
      <c r="V84" s="17">
        <v>1635.77</v>
      </c>
      <c r="W84" s="17">
        <v>1637.54</v>
      </c>
      <c r="X84" s="17">
        <v>1510.25</v>
      </c>
      <c r="Y84" s="18">
        <v>1472.55</v>
      </c>
    </row>
    <row r="85" spans="1:25" ht="15.75">
      <c r="A85" s="15" t="str">
        <f t="shared" si="1"/>
        <v>09.07.2020</v>
      </c>
      <c r="B85" s="16">
        <v>1428.04</v>
      </c>
      <c r="C85" s="17">
        <v>1424.17</v>
      </c>
      <c r="D85" s="17">
        <v>1384</v>
      </c>
      <c r="E85" s="17">
        <v>1292.69</v>
      </c>
      <c r="F85" s="17">
        <v>1234.7</v>
      </c>
      <c r="G85" s="17">
        <v>1210.1</v>
      </c>
      <c r="H85" s="17">
        <v>1219.85</v>
      </c>
      <c r="I85" s="17">
        <v>1308.79</v>
      </c>
      <c r="J85" s="17">
        <v>1448.94</v>
      </c>
      <c r="K85" s="17">
        <v>1506.12</v>
      </c>
      <c r="L85" s="17">
        <v>1695.1</v>
      </c>
      <c r="M85" s="17">
        <v>1751.38</v>
      </c>
      <c r="N85" s="17">
        <v>1756.28</v>
      </c>
      <c r="O85" s="17">
        <v>1760.14</v>
      </c>
      <c r="P85" s="17">
        <v>1758.25</v>
      </c>
      <c r="Q85" s="17">
        <v>1756.63</v>
      </c>
      <c r="R85" s="17">
        <v>1754.5</v>
      </c>
      <c r="S85" s="17">
        <v>1731.05</v>
      </c>
      <c r="T85" s="17">
        <v>1721.98</v>
      </c>
      <c r="U85" s="17">
        <v>1708.51</v>
      </c>
      <c r="V85" s="17">
        <v>1705.29</v>
      </c>
      <c r="W85" s="17">
        <v>1700.85</v>
      </c>
      <c r="X85" s="17">
        <v>1676.45</v>
      </c>
      <c r="Y85" s="18">
        <v>1691.31</v>
      </c>
    </row>
    <row r="86" spans="1:25" ht="15.75">
      <c r="A86" s="15" t="str">
        <f t="shared" si="1"/>
        <v>10.07.2020</v>
      </c>
      <c r="B86" s="16">
        <v>1622.61</v>
      </c>
      <c r="C86" s="17">
        <v>1434.05</v>
      </c>
      <c r="D86" s="17">
        <v>1352.73</v>
      </c>
      <c r="E86" s="17">
        <v>1270.23</v>
      </c>
      <c r="F86" s="17">
        <v>1240.29</v>
      </c>
      <c r="G86" s="17">
        <v>1196.94</v>
      </c>
      <c r="H86" s="17">
        <v>1222.34</v>
      </c>
      <c r="I86" s="17">
        <v>1312.21</v>
      </c>
      <c r="J86" s="17">
        <v>1470.13</v>
      </c>
      <c r="K86" s="17">
        <v>1529.02</v>
      </c>
      <c r="L86" s="17">
        <v>1687.28</v>
      </c>
      <c r="M86" s="17">
        <v>1758.3</v>
      </c>
      <c r="N86" s="17">
        <v>1752.19</v>
      </c>
      <c r="O86" s="17">
        <v>1760.01</v>
      </c>
      <c r="P86" s="17">
        <v>1759.47</v>
      </c>
      <c r="Q86" s="17">
        <v>1750.15</v>
      </c>
      <c r="R86" s="17">
        <v>1747.4</v>
      </c>
      <c r="S86" s="17">
        <v>1745.3</v>
      </c>
      <c r="T86" s="17">
        <v>1824.09</v>
      </c>
      <c r="U86" s="17">
        <v>1806.46</v>
      </c>
      <c r="V86" s="17">
        <v>1749.21</v>
      </c>
      <c r="W86" s="17">
        <v>1712.66</v>
      </c>
      <c r="X86" s="17">
        <v>1692.41</v>
      </c>
      <c r="Y86" s="18">
        <v>1665.18</v>
      </c>
    </row>
    <row r="87" spans="1:25" ht="15.75">
      <c r="A87" s="15" t="str">
        <f t="shared" si="1"/>
        <v>11.07.2020</v>
      </c>
      <c r="B87" s="16">
        <v>1516.11</v>
      </c>
      <c r="C87" s="17">
        <v>1448.59</v>
      </c>
      <c r="D87" s="17">
        <v>1457.42</v>
      </c>
      <c r="E87" s="17">
        <v>1433.64</v>
      </c>
      <c r="F87" s="17">
        <v>1425.04</v>
      </c>
      <c r="G87" s="17">
        <v>1390.2</v>
      </c>
      <c r="H87" s="17">
        <v>1387.92</v>
      </c>
      <c r="I87" s="17">
        <v>1441.55</v>
      </c>
      <c r="J87" s="17">
        <v>1481.51</v>
      </c>
      <c r="K87" s="17">
        <v>1656.92</v>
      </c>
      <c r="L87" s="17">
        <v>1793.29</v>
      </c>
      <c r="M87" s="17">
        <v>1820.34</v>
      </c>
      <c r="N87" s="17">
        <v>1810.95</v>
      </c>
      <c r="O87" s="17">
        <v>1812.55</v>
      </c>
      <c r="P87" s="17">
        <v>1805.53</v>
      </c>
      <c r="Q87" s="17">
        <v>1796.37</v>
      </c>
      <c r="R87" s="17">
        <v>1789.22</v>
      </c>
      <c r="S87" s="17">
        <v>1770.47</v>
      </c>
      <c r="T87" s="17">
        <v>1764.39</v>
      </c>
      <c r="U87" s="17">
        <v>1750.38</v>
      </c>
      <c r="V87" s="17">
        <v>1747.95</v>
      </c>
      <c r="W87" s="17">
        <v>1746.25</v>
      </c>
      <c r="X87" s="17">
        <v>1711.78</v>
      </c>
      <c r="Y87" s="18">
        <v>1741.74</v>
      </c>
    </row>
    <row r="88" spans="1:25" ht="15.75">
      <c r="A88" s="15" t="str">
        <f t="shared" si="1"/>
        <v>12.07.2020</v>
      </c>
      <c r="B88" s="16">
        <v>1616.2</v>
      </c>
      <c r="C88" s="17">
        <v>1476.73</v>
      </c>
      <c r="D88" s="17">
        <v>1427.45</v>
      </c>
      <c r="E88" s="17">
        <v>1405.98</v>
      </c>
      <c r="F88" s="17">
        <v>1367.85</v>
      </c>
      <c r="G88" s="17">
        <v>1299.96</v>
      </c>
      <c r="H88" s="17">
        <v>1289.36</v>
      </c>
      <c r="I88" s="17">
        <v>1318.29</v>
      </c>
      <c r="J88" s="17">
        <v>1394.2</v>
      </c>
      <c r="K88" s="17">
        <v>1452.1</v>
      </c>
      <c r="L88" s="17">
        <v>1569.6</v>
      </c>
      <c r="M88" s="17">
        <v>1753.23</v>
      </c>
      <c r="N88" s="17">
        <v>1766.62</v>
      </c>
      <c r="O88" s="17">
        <v>1769.37</v>
      </c>
      <c r="P88" s="17">
        <v>1765</v>
      </c>
      <c r="Q88" s="17">
        <v>1763.57</v>
      </c>
      <c r="R88" s="17">
        <v>1763.41</v>
      </c>
      <c r="S88" s="17">
        <v>1766.4</v>
      </c>
      <c r="T88" s="17">
        <v>1759.08</v>
      </c>
      <c r="U88" s="17">
        <v>1748.61</v>
      </c>
      <c r="V88" s="17">
        <v>1748.35</v>
      </c>
      <c r="W88" s="17">
        <v>1748.03</v>
      </c>
      <c r="X88" s="17">
        <v>1743.47</v>
      </c>
      <c r="Y88" s="18">
        <v>1683.09</v>
      </c>
    </row>
    <row r="89" spans="1:25" ht="15.75">
      <c r="A89" s="15" t="str">
        <f t="shared" si="1"/>
        <v>13.07.2020</v>
      </c>
      <c r="B89" s="16">
        <v>1612.72</v>
      </c>
      <c r="C89" s="17">
        <v>1454.61</v>
      </c>
      <c r="D89" s="17">
        <v>1440.8</v>
      </c>
      <c r="E89" s="17">
        <v>1416.31</v>
      </c>
      <c r="F89" s="17">
        <v>1386.12</v>
      </c>
      <c r="G89" s="17">
        <v>1332.84</v>
      </c>
      <c r="H89" s="17">
        <v>1343.02</v>
      </c>
      <c r="I89" s="17">
        <v>1419.77</v>
      </c>
      <c r="J89" s="17">
        <v>1485.36</v>
      </c>
      <c r="K89" s="17">
        <v>1935.37</v>
      </c>
      <c r="L89" s="17">
        <v>2019.93</v>
      </c>
      <c r="M89" s="17">
        <v>2028.19</v>
      </c>
      <c r="N89" s="17">
        <v>2019.11</v>
      </c>
      <c r="O89" s="17">
        <v>2065.08</v>
      </c>
      <c r="P89" s="17">
        <v>2058.55</v>
      </c>
      <c r="Q89" s="17">
        <v>2062.83</v>
      </c>
      <c r="R89" s="17">
        <v>2066.95</v>
      </c>
      <c r="S89" s="17">
        <v>2104.23</v>
      </c>
      <c r="T89" s="17">
        <v>2071.46</v>
      </c>
      <c r="U89" s="17">
        <v>2060.04</v>
      </c>
      <c r="V89" s="17">
        <v>2062.21</v>
      </c>
      <c r="W89" s="17">
        <v>2065.55</v>
      </c>
      <c r="X89" s="17">
        <v>1716.9</v>
      </c>
      <c r="Y89" s="18">
        <v>1627.62</v>
      </c>
    </row>
    <row r="90" spans="1:25" ht="15.75">
      <c r="A90" s="15" t="str">
        <f t="shared" si="1"/>
        <v>14.07.2020</v>
      </c>
      <c r="B90" s="16">
        <v>1558.59</v>
      </c>
      <c r="C90" s="17">
        <v>1453.29</v>
      </c>
      <c r="D90" s="17">
        <v>1415.74</v>
      </c>
      <c r="E90" s="17">
        <v>1363.75</v>
      </c>
      <c r="F90" s="17">
        <v>1308.22</v>
      </c>
      <c r="G90" s="17">
        <v>1283.46</v>
      </c>
      <c r="H90" s="17">
        <v>1289.06</v>
      </c>
      <c r="I90" s="17">
        <v>1356.67</v>
      </c>
      <c r="J90" s="17">
        <v>1694.72</v>
      </c>
      <c r="K90" s="17">
        <v>1915</v>
      </c>
      <c r="L90" s="17">
        <v>2004.18</v>
      </c>
      <c r="M90" s="17">
        <v>1995.33</v>
      </c>
      <c r="N90" s="17">
        <v>2090.02</v>
      </c>
      <c r="O90" s="17">
        <v>2126.61</v>
      </c>
      <c r="P90" s="17">
        <v>2101.48</v>
      </c>
      <c r="Q90" s="17">
        <v>2054.92</v>
      </c>
      <c r="R90" s="17">
        <v>2054.92</v>
      </c>
      <c r="S90" s="17">
        <v>2045.93</v>
      </c>
      <c r="T90" s="17">
        <v>2006.97</v>
      </c>
      <c r="U90" s="17">
        <v>2013.74</v>
      </c>
      <c r="V90" s="17">
        <v>2070.45</v>
      </c>
      <c r="W90" s="17">
        <v>2076.31</v>
      </c>
      <c r="X90" s="17">
        <v>2051.67</v>
      </c>
      <c r="Y90" s="18">
        <v>2013.93</v>
      </c>
    </row>
    <row r="91" spans="1:25" ht="15.75">
      <c r="A91" s="15" t="str">
        <f t="shared" si="1"/>
        <v>15.07.2020</v>
      </c>
      <c r="B91" s="16">
        <v>1513.3</v>
      </c>
      <c r="C91" s="17">
        <v>1433.84</v>
      </c>
      <c r="D91" s="17">
        <v>1436.61</v>
      </c>
      <c r="E91" s="17">
        <v>1405.68</v>
      </c>
      <c r="F91" s="17">
        <v>1375.53</v>
      </c>
      <c r="G91" s="17">
        <v>1354.81</v>
      </c>
      <c r="H91" s="17">
        <v>1367.71</v>
      </c>
      <c r="I91" s="17">
        <v>1430.73</v>
      </c>
      <c r="J91" s="17">
        <v>1549.24</v>
      </c>
      <c r="K91" s="17">
        <v>1703.24</v>
      </c>
      <c r="L91" s="17">
        <v>1884.28</v>
      </c>
      <c r="M91" s="17">
        <v>1889.53</v>
      </c>
      <c r="N91" s="17">
        <v>1897.83</v>
      </c>
      <c r="O91" s="17">
        <v>1907.02</v>
      </c>
      <c r="P91" s="17">
        <v>1893.72</v>
      </c>
      <c r="Q91" s="17">
        <v>1898.57</v>
      </c>
      <c r="R91" s="17">
        <v>1895.04</v>
      </c>
      <c r="S91" s="17">
        <v>1864.1</v>
      </c>
      <c r="T91" s="17">
        <v>1838.16</v>
      </c>
      <c r="U91" s="17">
        <v>1817.88</v>
      </c>
      <c r="V91" s="17">
        <v>1805.74</v>
      </c>
      <c r="W91" s="17">
        <v>1798.21</v>
      </c>
      <c r="X91" s="17">
        <v>1777.09</v>
      </c>
      <c r="Y91" s="18">
        <v>1664.61</v>
      </c>
    </row>
    <row r="92" spans="1:25" ht="15.75">
      <c r="A92" s="15" t="str">
        <f t="shared" si="1"/>
        <v>16.07.2020</v>
      </c>
      <c r="B92" s="16">
        <v>1572.76</v>
      </c>
      <c r="C92" s="17">
        <v>1480.81</v>
      </c>
      <c r="D92" s="17">
        <v>1410.04</v>
      </c>
      <c r="E92" s="17">
        <v>1418.89</v>
      </c>
      <c r="F92" s="17">
        <v>1396.55</v>
      </c>
      <c r="G92" s="17">
        <v>1382.02</v>
      </c>
      <c r="H92" s="17">
        <v>1408.82</v>
      </c>
      <c r="I92" s="17">
        <v>1458.95</v>
      </c>
      <c r="J92" s="17">
        <v>1575.78</v>
      </c>
      <c r="K92" s="17">
        <v>1764.44</v>
      </c>
      <c r="L92" s="17">
        <v>1899.77</v>
      </c>
      <c r="M92" s="17">
        <v>1906.9</v>
      </c>
      <c r="N92" s="17">
        <v>1912.18</v>
      </c>
      <c r="O92" s="17">
        <v>1919.63</v>
      </c>
      <c r="P92" s="17">
        <v>1912.73</v>
      </c>
      <c r="Q92" s="17">
        <v>1941.32</v>
      </c>
      <c r="R92" s="17">
        <v>1940.38</v>
      </c>
      <c r="S92" s="17">
        <v>1883.22</v>
      </c>
      <c r="T92" s="17">
        <v>1835.17</v>
      </c>
      <c r="U92" s="17">
        <v>1847.41</v>
      </c>
      <c r="V92" s="17">
        <v>1819.87</v>
      </c>
      <c r="W92" s="17">
        <v>1819.07</v>
      </c>
      <c r="X92" s="17">
        <v>1636.67</v>
      </c>
      <c r="Y92" s="18">
        <v>1596.94</v>
      </c>
    </row>
    <row r="93" spans="1:25" ht="15.75">
      <c r="A93" s="15" t="str">
        <f t="shared" si="1"/>
        <v>17.07.2020</v>
      </c>
      <c r="B93" s="16">
        <v>1535.04</v>
      </c>
      <c r="C93" s="17">
        <v>1476.83</v>
      </c>
      <c r="D93" s="17">
        <v>1420.29</v>
      </c>
      <c r="E93" s="17">
        <v>1395.64</v>
      </c>
      <c r="F93" s="17">
        <v>1356.81</v>
      </c>
      <c r="G93" s="17">
        <v>1328.02</v>
      </c>
      <c r="H93" s="17">
        <v>1343.32</v>
      </c>
      <c r="I93" s="17">
        <v>1418.07</v>
      </c>
      <c r="J93" s="17">
        <v>1515.8</v>
      </c>
      <c r="K93" s="17">
        <v>1715.26</v>
      </c>
      <c r="L93" s="17">
        <v>1959.64</v>
      </c>
      <c r="M93" s="17">
        <v>1950.66</v>
      </c>
      <c r="N93" s="17">
        <v>1973.09</v>
      </c>
      <c r="O93" s="17">
        <v>2001.44</v>
      </c>
      <c r="P93" s="17">
        <v>2014.31</v>
      </c>
      <c r="Q93" s="17">
        <v>1905.51</v>
      </c>
      <c r="R93" s="17">
        <v>1907.61</v>
      </c>
      <c r="S93" s="17">
        <v>1762.43</v>
      </c>
      <c r="T93" s="17">
        <v>1760.97</v>
      </c>
      <c r="U93" s="17">
        <v>1731.75</v>
      </c>
      <c r="V93" s="17">
        <v>1677.65</v>
      </c>
      <c r="W93" s="17">
        <v>1637.93</v>
      </c>
      <c r="X93" s="17">
        <v>1592.35</v>
      </c>
      <c r="Y93" s="18">
        <v>1537.07</v>
      </c>
    </row>
    <row r="94" spans="1:25" ht="15.75">
      <c r="A94" s="15" t="str">
        <f t="shared" si="1"/>
        <v>18.07.2020</v>
      </c>
      <c r="B94" s="16">
        <v>1486.08</v>
      </c>
      <c r="C94" s="17">
        <v>1437.58</v>
      </c>
      <c r="D94" s="17">
        <v>1448.18</v>
      </c>
      <c r="E94" s="17">
        <v>1417.65</v>
      </c>
      <c r="F94" s="17">
        <v>1406.55</v>
      </c>
      <c r="G94" s="17">
        <v>1397.4</v>
      </c>
      <c r="H94" s="17">
        <v>1402.27</v>
      </c>
      <c r="I94" s="17">
        <v>1411.83</v>
      </c>
      <c r="J94" s="17">
        <v>1508</v>
      </c>
      <c r="K94" s="17">
        <v>1672.01</v>
      </c>
      <c r="L94" s="17">
        <v>1835.01</v>
      </c>
      <c r="M94" s="17">
        <v>1861.04</v>
      </c>
      <c r="N94" s="17">
        <v>1851.35</v>
      </c>
      <c r="O94" s="17">
        <v>1851.64</v>
      </c>
      <c r="P94" s="17">
        <v>1846.53</v>
      </c>
      <c r="Q94" s="17">
        <v>1840.38</v>
      </c>
      <c r="R94" s="17">
        <v>1833.29</v>
      </c>
      <c r="S94" s="17">
        <v>1832.52</v>
      </c>
      <c r="T94" s="17">
        <v>1839.89</v>
      </c>
      <c r="U94" s="17">
        <v>1820.07</v>
      </c>
      <c r="V94" s="17">
        <v>1828.71</v>
      </c>
      <c r="W94" s="17">
        <v>1810.86</v>
      </c>
      <c r="X94" s="17">
        <v>1664.2</v>
      </c>
      <c r="Y94" s="18">
        <v>1599.47</v>
      </c>
    </row>
    <row r="95" spans="1:25" ht="15.75">
      <c r="A95" s="15" t="str">
        <f t="shared" si="1"/>
        <v>19.07.2020</v>
      </c>
      <c r="B95" s="16">
        <v>1520.63</v>
      </c>
      <c r="C95" s="17">
        <v>1476.4</v>
      </c>
      <c r="D95" s="17">
        <v>1464.62</v>
      </c>
      <c r="E95" s="17">
        <v>1439.47</v>
      </c>
      <c r="F95" s="17">
        <v>1407.41</v>
      </c>
      <c r="G95" s="17">
        <v>1389.29</v>
      </c>
      <c r="H95" s="17">
        <v>1383.99</v>
      </c>
      <c r="I95" s="17">
        <v>1398.89</v>
      </c>
      <c r="J95" s="17">
        <v>1427.81</v>
      </c>
      <c r="K95" s="17">
        <v>1524.29</v>
      </c>
      <c r="L95" s="17">
        <v>1687.53</v>
      </c>
      <c r="M95" s="17">
        <v>1826.95</v>
      </c>
      <c r="N95" s="17">
        <v>1828.64</v>
      </c>
      <c r="O95" s="17">
        <v>1831.81</v>
      </c>
      <c r="P95" s="17">
        <v>1830.81</v>
      </c>
      <c r="Q95" s="17">
        <v>1828.25</v>
      </c>
      <c r="R95" s="17">
        <v>1827.65</v>
      </c>
      <c r="S95" s="17">
        <v>1826.05</v>
      </c>
      <c r="T95" s="17">
        <v>1829.08</v>
      </c>
      <c r="U95" s="17">
        <v>1822.42</v>
      </c>
      <c r="V95" s="17">
        <v>1831.09</v>
      </c>
      <c r="W95" s="17">
        <v>1818.47</v>
      </c>
      <c r="X95" s="17">
        <v>1791.55</v>
      </c>
      <c r="Y95" s="18">
        <v>1635.83</v>
      </c>
    </row>
    <row r="96" spans="1:25" ht="15.75">
      <c r="A96" s="15" t="str">
        <f t="shared" si="1"/>
        <v>20.07.2020</v>
      </c>
      <c r="B96" s="16">
        <v>1500.55</v>
      </c>
      <c r="C96" s="17">
        <v>1442.85</v>
      </c>
      <c r="D96" s="17">
        <v>1448.45</v>
      </c>
      <c r="E96" s="17">
        <v>1415.75</v>
      </c>
      <c r="F96" s="17">
        <v>1406.91</v>
      </c>
      <c r="G96" s="17">
        <v>1405.13</v>
      </c>
      <c r="H96" s="17">
        <v>1410.46</v>
      </c>
      <c r="I96" s="17">
        <v>1441.95</v>
      </c>
      <c r="J96" s="17">
        <v>1551.27</v>
      </c>
      <c r="K96" s="17">
        <v>1664.39</v>
      </c>
      <c r="L96" s="17">
        <v>1682.09</v>
      </c>
      <c r="M96" s="17">
        <v>1727.17</v>
      </c>
      <c r="N96" s="17">
        <v>1708.68</v>
      </c>
      <c r="O96" s="17">
        <v>1759.65</v>
      </c>
      <c r="P96" s="17">
        <v>1758.56</v>
      </c>
      <c r="Q96" s="17">
        <v>1704.65</v>
      </c>
      <c r="R96" s="17">
        <v>1784.66</v>
      </c>
      <c r="S96" s="17">
        <v>1757.73</v>
      </c>
      <c r="T96" s="17">
        <v>1757.2</v>
      </c>
      <c r="U96" s="17">
        <v>1754.15</v>
      </c>
      <c r="V96" s="17">
        <v>1755.17</v>
      </c>
      <c r="W96" s="17">
        <v>1691.36</v>
      </c>
      <c r="X96" s="17">
        <v>1647.69</v>
      </c>
      <c r="Y96" s="18">
        <v>1578.86</v>
      </c>
    </row>
    <row r="97" spans="1:25" ht="15.75">
      <c r="A97" s="15" t="str">
        <f t="shared" si="1"/>
        <v>21.07.2020</v>
      </c>
      <c r="B97" s="16">
        <v>1500.23</v>
      </c>
      <c r="C97" s="17">
        <v>1464.58</v>
      </c>
      <c r="D97" s="17">
        <v>1419.58</v>
      </c>
      <c r="E97" s="17">
        <v>1395.65</v>
      </c>
      <c r="F97" s="17">
        <v>1369.76</v>
      </c>
      <c r="G97" s="17">
        <v>1360.35</v>
      </c>
      <c r="H97" s="17">
        <v>1362.43</v>
      </c>
      <c r="I97" s="17">
        <v>1409.56</v>
      </c>
      <c r="J97" s="17">
        <v>1482.25</v>
      </c>
      <c r="K97" s="17">
        <v>1618.34</v>
      </c>
      <c r="L97" s="17">
        <v>1645.97</v>
      </c>
      <c r="M97" s="17">
        <v>1678.87</v>
      </c>
      <c r="N97" s="17">
        <v>1676.7</v>
      </c>
      <c r="O97" s="17">
        <v>1682.91</v>
      </c>
      <c r="P97" s="17">
        <v>1679.96</v>
      </c>
      <c r="Q97" s="17">
        <v>1674.98</v>
      </c>
      <c r="R97" s="17">
        <v>1661.11</v>
      </c>
      <c r="S97" s="17">
        <v>1652.33</v>
      </c>
      <c r="T97" s="17">
        <v>1725.71</v>
      </c>
      <c r="U97" s="17">
        <v>1694.58</v>
      </c>
      <c r="V97" s="17">
        <v>1754.94</v>
      </c>
      <c r="W97" s="17">
        <v>1642.14</v>
      </c>
      <c r="X97" s="17">
        <v>1603.55</v>
      </c>
      <c r="Y97" s="18">
        <v>1520.51</v>
      </c>
    </row>
    <row r="98" spans="1:25" ht="15.75">
      <c r="A98" s="15" t="str">
        <f t="shared" si="1"/>
        <v>22.07.2020</v>
      </c>
      <c r="B98" s="16">
        <v>1526.46</v>
      </c>
      <c r="C98" s="17">
        <v>1465.95</v>
      </c>
      <c r="D98" s="17">
        <v>1426.89</v>
      </c>
      <c r="E98" s="17">
        <v>1381.69</v>
      </c>
      <c r="F98" s="17">
        <v>1334.09</v>
      </c>
      <c r="G98" s="17">
        <v>1323.11</v>
      </c>
      <c r="H98" s="17">
        <v>1324.02</v>
      </c>
      <c r="I98" s="17">
        <v>1393.57</v>
      </c>
      <c r="J98" s="17">
        <v>1489.23</v>
      </c>
      <c r="K98" s="17">
        <v>1617.88</v>
      </c>
      <c r="L98" s="17">
        <v>1670.66</v>
      </c>
      <c r="M98" s="17">
        <v>1679.45</v>
      </c>
      <c r="N98" s="17">
        <v>1674.87</v>
      </c>
      <c r="O98" s="17">
        <v>1772.09</v>
      </c>
      <c r="P98" s="17">
        <v>1758.94</v>
      </c>
      <c r="Q98" s="17">
        <v>1755.5</v>
      </c>
      <c r="R98" s="17">
        <v>1752.84</v>
      </c>
      <c r="S98" s="17">
        <v>1654.5</v>
      </c>
      <c r="T98" s="17">
        <v>1659.19</v>
      </c>
      <c r="U98" s="17">
        <v>1650.36</v>
      </c>
      <c r="V98" s="17">
        <v>1746.3</v>
      </c>
      <c r="W98" s="17">
        <v>1634.92</v>
      </c>
      <c r="X98" s="17">
        <v>1601.81</v>
      </c>
      <c r="Y98" s="18">
        <v>1523.09</v>
      </c>
    </row>
    <row r="99" spans="1:25" ht="15.75">
      <c r="A99" s="15" t="str">
        <f t="shared" si="1"/>
        <v>23.07.2020</v>
      </c>
      <c r="B99" s="16">
        <v>1512.27</v>
      </c>
      <c r="C99" s="17">
        <v>1456.53</v>
      </c>
      <c r="D99" s="17">
        <v>1418.89</v>
      </c>
      <c r="E99" s="17">
        <v>1381.42</v>
      </c>
      <c r="F99" s="17">
        <v>1366.64</v>
      </c>
      <c r="G99" s="17">
        <v>1380.23</v>
      </c>
      <c r="H99" s="17">
        <v>1372.31</v>
      </c>
      <c r="I99" s="17">
        <v>1430.97</v>
      </c>
      <c r="J99" s="17">
        <v>1550.45</v>
      </c>
      <c r="K99" s="17">
        <v>1667.94</v>
      </c>
      <c r="L99" s="17">
        <v>1748.49</v>
      </c>
      <c r="M99" s="17">
        <v>1758.02</v>
      </c>
      <c r="N99" s="17">
        <v>1757.41</v>
      </c>
      <c r="O99" s="17">
        <v>1758.63</v>
      </c>
      <c r="P99" s="17">
        <v>1757.9</v>
      </c>
      <c r="Q99" s="17">
        <v>1729.44</v>
      </c>
      <c r="R99" s="17">
        <v>1716.13</v>
      </c>
      <c r="S99" s="17">
        <v>1691.79</v>
      </c>
      <c r="T99" s="17">
        <v>1684.62</v>
      </c>
      <c r="U99" s="17">
        <v>1736</v>
      </c>
      <c r="V99" s="17">
        <v>1735.34</v>
      </c>
      <c r="W99" s="17">
        <v>1697.1</v>
      </c>
      <c r="X99" s="17">
        <v>1647.26</v>
      </c>
      <c r="Y99" s="18">
        <v>1592.73</v>
      </c>
    </row>
    <row r="100" spans="1:25" ht="15.75">
      <c r="A100" s="15" t="str">
        <f t="shared" si="1"/>
        <v>24.07.2020</v>
      </c>
      <c r="B100" s="16">
        <v>1468.04</v>
      </c>
      <c r="C100" s="17">
        <v>1440.61</v>
      </c>
      <c r="D100" s="17">
        <v>1443.32</v>
      </c>
      <c r="E100" s="17">
        <v>1405.34</v>
      </c>
      <c r="F100" s="17">
        <v>1383.11</v>
      </c>
      <c r="G100" s="17">
        <v>1373.02</v>
      </c>
      <c r="H100" s="17">
        <v>1382.37</v>
      </c>
      <c r="I100" s="17">
        <v>1432.94</v>
      </c>
      <c r="J100" s="17">
        <v>1511.21</v>
      </c>
      <c r="K100" s="17">
        <v>1619.69</v>
      </c>
      <c r="L100" s="17">
        <v>1659.37</v>
      </c>
      <c r="M100" s="17">
        <v>1649.63</v>
      </c>
      <c r="N100" s="17">
        <v>1633.52</v>
      </c>
      <c r="O100" s="17">
        <v>1649.77</v>
      </c>
      <c r="P100" s="17">
        <v>1645.38</v>
      </c>
      <c r="Q100" s="17">
        <v>1629.57</v>
      </c>
      <c r="R100" s="17">
        <v>1621.16</v>
      </c>
      <c r="S100" s="17">
        <v>1616.93</v>
      </c>
      <c r="T100" s="17">
        <v>1605.23</v>
      </c>
      <c r="U100" s="17">
        <v>1591.56</v>
      </c>
      <c r="V100" s="17">
        <v>1600.29</v>
      </c>
      <c r="W100" s="17">
        <v>1582.8</v>
      </c>
      <c r="X100" s="17">
        <v>1560.99</v>
      </c>
      <c r="Y100" s="18">
        <v>1499.31</v>
      </c>
    </row>
    <row r="101" spans="1:25" ht="15.75">
      <c r="A101" s="15" t="str">
        <f t="shared" si="1"/>
        <v>25.07.2020</v>
      </c>
      <c r="B101" s="16">
        <v>1473.71</v>
      </c>
      <c r="C101" s="17">
        <v>1439.26</v>
      </c>
      <c r="D101" s="17">
        <v>1504.78</v>
      </c>
      <c r="E101" s="17">
        <v>1502.36</v>
      </c>
      <c r="F101" s="17">
        <v>1489.2</v>
      </c>
      <c r="G101" s="17">
        <v>1467.29</v>
      </c>
      <c r="H101" s="17">
        <v>1453.05</v>
      </c>
      <c r="I101" s="17">
        <v>1482.34</v>
      </c>
      <c r="J101" s="17">
        <v>1532.84</v>
      </c>
      <c r="K101" s="17">
        <v>1617.45</v>
      </c>
      <c r="L101" s="17">
        <v>1654.94</v>
      </c>
      <c r="M101" s="17">
        <v>1703.58</v>
      </c>
      <c r="N101" s="17">
        <v>1652.73</v>
      </c>
      <c r="O101" s="17">
        <v>1634.51</v>
      </c>
      <c r="P101" s="17">
        <v>1646.04</v>
      </c>
      <c r="Q101" s="17">
        <v>1648.28</v>
      </c>
      <c r="R101" s="17">
        <v>1647.63</v>
      </c>
      <c r="S101" s="17">
        <v>1665.68</v>
      </c>
      <c r="T101" s="17">
        <v>1693</v>
      </c>
      <c r="U101" s="17">
        <v>1684.74</v>
      </c>
      <c r="V101" s="17">
        <v>1660.72</v>
      </c>
      <c r="W101" s="17">
        <v>1641.52</v>
      </c>
      <c r="X101" s="17">
        <v>1635.76</v>
      </c>
      <c r="Y101" s="18">
        <v>1618.82</v>
      </c>
    </row>
    <row r="102" spans="1:25" ht="15.75">
      <c r="A102" s="15" t="str">
        <f t="shared" si="1"/>
        <v>26.07.2020</v>
      </c>
      <c r="B102" s="16">
        <v>1511.3</v>
      </c>
      <c r="C102" s="17">
        <v>1496.27</v>
      </c>
      <c r="D102" s="17">
        <v>1504.71</v>
      </c>
      <c r="E102" s="17">
        <v>1484.84</v>
      </c>
      <c r="F102" s="17">
        <v>1446.4</v>
      </c>
      <c r="G102" s="17">
        <v>1434.74</v>
      </c>
      <c r="H102" s="17">
        <v>1421.48</v>
      </c>
      <c r="I102" s="17">
        <v>1440.22</v>
      </c>
      <c r="J102" s="17">
        <v>1478.5</v>
      </c>
      <c r="K102" s="17">
        <v>1549.26</v>
      </c>
      <c r="L102" s="17">
        <v>1611.38</v>
      </c>
      <c r="M102" s="17">
        <v>1751.02</v>
      </c>
      <c r="N102" s="17">
        <v>1750.38</v>
      </c>
      <c r="O102" s="17">
        <v>1755.69</v>
      </c>
      <c r="P102" s="17">
        <v>1750.79</v>
      </c>
      <c r="Q102" s="17">
        <v>1754.58</v>
      </c>
      <c r="R102" s="17">
        <v>1758.13</v>
      </c>
      <c r="S102" s="17">
        <v>1755.92</v>
      </c>
      <c r="T102" s="17">
        <v>1749.95</v>
      </c>
      <c r="U102" s="17">
        <v>1749.97</v>
      </c>
      <c r="V102" s="17">
        <v>1750.53</v>
      </c>
      <c r="W102" s="17">
        <v>1751.69</v>
      </c>
      <c r="X102" s="17">
        <v>1739.5</v>
      </c>
      <c r="Y102" s="18">
        <v>1644.55</v>
      </c>
    </row>
    <row r="103" spans="1:25" ht="15.75">
      <c r="A103" s="15" t="str">
        <f t="shared" si="1"/>
        <v>27.07.2020</v>
      </c>
      <c r="B103" s="16">
        <v>1625.1</v>
      </c>
      <c r="C103" s="17">
        <v>1508.83</v>
      </c>
      <c r="D103" s="17">
        <v>1476.66</v>
      </c>
      <c r="E103" s="17">
        <v>1446.99</v>
      </c>
      <c r="F103" s="17">
        <v>1408.96</v>
      </c>
      <c r="G103" s="17">
        <v>1393.33</v>
      </c>
      <c r="H103" s="17">
        <v>1399</v>
      </c>
      <c r="I103" s="17">
        <v>1468.82</v>
      </c>
      <c r="J103" s="17">
        <v>1566.05</v>
      </c>
      <c r="K103" s="17">
        <v>1619.14</v>
      </c>
      <c r="L103" s="17">
        <v>1716.42</v>
      </c>
      <c r="M103" s="17">
        <v>1738.83</v>
      </c>
      <c r="N103" s="17">
        <v>1746.46</v>
      </c>
      <c r="O103" s="17">
        <v>1749.97</v>
      </c>
      <c r="P103" s="17">
        <v>1747.99</v>
      </c>
      <c r="Q103" s="17">
        <v>1722.78</v>
      </c>
      <c r="R103" s="17">
        <v>1719.5</v>
      </c>
      <c r="S103" s="17">
        <v>1707.04</v>
      </c>
      <c r="T103" s="17">
        <v>1697.08</v>
      </c>
      <c r="U103" s="17">
        <v>1680.49</v>
      </c>
      <c r="V103" s="17">
        <v>1656.8</v>
      </c>
      <c r="W103" s="17">
        <v>1683.55</v>
      </c>
      <c r="X103" s="17">
        <v>1668.68</v>
      </c>
      <c r="Y103" s="18">
        <v>1646.93</v>
      </c>
    </row>
    <row r="104" spans="1:25" ht="15.75">
      <c r="A104" s="15" t="str">
        <f t="shared" si="1"/>
        <v>28.07.2020</v>
      </c>
      <c r="B104" s="16">
        <v>1571.15</v>
      </c>
      <c r="C104" s="17">
        <v>1459.41</v>
      </c>
      <c r="D104" s="17">
        <v>1443.1</v>
      </c>
      <c r="E104" s="17">
        <v>1399.81</v>
      </c>
      <c r="F104" s="17">
        <v>1352.96</v>
      </c>
      <c r="G104" s="17">
        <v>1322.05</v>
      </c>
      <c r="H104" s="17">
        <v>1345.27</v>
      </c>
      <c r="I104" s="17">
        <v>1408.58</v>
      </c>
      <c r="J104" s="17">
        <v>1481.8</v>
      </c>
      <c r="K104" s="17">
        <v>1585.41</v>
      </c>
      <c r="L104" s="17">
        <v>1709.23</v>
      </c>
      <c r="M104" s="17">
        <v>1723.62</v>
      </c>
      <c r="N104" s="17">
        <v>1734.86</v>
      </c>
      <c r="O104" s="17">
        <v>1660.16</v>
      </c>
      <c r="P104" s="17">
        <v>1598.46</v>
      </c>
      <c r="Q104" s="17">
        <v>1487.59</v>
      </c>
      <c r="R104" s="17">
        <v>1702.9</v>
      </c>
      <c r="S104" s="17">
        <v>1707.46</v>
      </c>
      <c r="T104" s="17">
        <v>1676.62</v>
      </c>
      <c r="U104" s="17">
        <v>1674.41</v>
      </c>
      <c r="V104" s="17">
        <v>1700.03</v>
      </c>
      <c r="W104" s="17">
        <v>1666.18</v>
      </c>
      <c r="X104" s="17">
        <v>1664.26</v>
      </c>
      <c r="Y104" s="18">
        <v>1620.62</v>
      </c>
    </row>
    <row r="105" spans="1:25" ht="15.75">
      <c r="A105" s="15" t="str">
        <f t="shared" si="1"/>
        <v>29.07.2020</v>
      </c>
      <c r="B105" s="16">
        <v>1513.91</v>
      </c>
      <c r="C105" s="17">
        <v>1453.55</v>
      </c>
      <c r="D105" s="17">
        <v>1436.63</v>
      </c>
      <c r="E105" s="17">
        <v>1406.91</v>
      </c>
      <c r="F105" s="17">
        <v>1374.73</v>
      </c>
      <c r="G105" s="17">
        <v>1357.55</v>
      </c>
      <c r="H105" s="17">
        <v>1380.35</v>
      </c>
      <c r="I105" s="17">
        <v>1430.67</v>
      </c>
      <c r="J105" s="17">
        <v>1495.37</v>
      </c>
      <c r="K105" s="17">
        <v>1625.08</v>
      </c>
      <c r="L105" s="17">
        <v>1748.18</v>
      </c>
      <c r="M105" s="17">
        <v>1780.03</v>
      </c>
      <c r="N105" s="17">
        <v>1773.88</v>
      </c>
      <c r="O105" s="17">
        <v>1791.31</v>
      </c>
      <c r="P105" s="17">
        <v>1759.49</v>
      </c>
      <c r="Q105" s="17">
        <v>1713.89</v>
      </c>
      <c r="R105" s="17">
        <v>1715.43</v>
      </c>
      <c r="S105" s="17">
        <v>1718.5</v>
      </c>
      <c r="T105" s="17">
        <v>1715.34</v>
      </c>
      <c r="U105" s="17">
        <v>1721.69</v>
      </c>
      <c r="V105" s="17">
        <v>1721.2</v>
      </c>
      <c r="W105" s="17">
        <v>1703.48</v>
      </c>
      <c r="X105" s="17">
        <v>1670.4</v>
      </c>
      <c r="Y105" s="18">
        <v>1642.98</v>
      </c>
    </row>
    <row r="106" spans="1:25" ht="15.75">
      <c r="A106" s="15" t="str">
        <f t="shared" si="1"/>
        <v>30.07.2020</v>
      </c>
      <c r="B106" s="16">
        <v>1529.88</v>
      </c>
      <c r="C106" s="17">
        <v>1448.88</v>
      </c>
      <c r="D106" s="17">
        <v>1438.75</v>
      </c>
      <c r="E106" s="17">
        <v>1396.09</v>
      </c>
      <c r="F106" s="17">
        <v>1364.32</v>
      </c>
      <c r="G106" s="17">
        <v>1339.34</v>
      </c>
      <c r="H106" s="17">
        <v>1365.49</v>
      </c>
      <c r="I106" s="17">
        <v>1422.02</v>
      </c>
      <c r="J106" s="17">
        <v>1475.04</v>
      </c>
      <c r="K106" s="17">
        <v>1592.07</v>
      </c>
      <c r="L106" s="17">
        <v>1606.63</v>
      </c>
      <c r="M106" s="17">
        <v>1575.68</v>
      </c>
      <c r="N106" s="17">
        <v>1561.08</v>
      </c>
      <c r="O106" s="17">
        <v>1582.48</v>
      </c>
      <c r="P106" s="17">
        <v>1581.12</v>
      </c>
      <c r="Q106" s="17">
        <v>1590.22</v>
      </c>
      <c r="R106" s="17">
        <v>1586.97</v>
      </c>
      <c r="S106" s="17">
        <v>1585.11</v>
      </c>
      <c r="T106" s="17">
        <v>1583.3</v>
      </c>
      <c r="U106" s="17">
        <v>1587.31</v>
      </c>
      <c r="V106" s="17">
        <v>1605.69</v>
      </c>
      <c r="W106" s="17">
        <v>1605.52</v>
      </c>
      <c r="X106" s="17">
        <v>1571.72</v>
      </c>
      <c r="Y106" s="18">
        <v>1482.15</v>
      </c>
    </row>
    <row r="107" spans="1:25" ht="16.5" thickBot="1">
      <c r="A107" s="19" t="str">
        <f t="shared" si="1"/>
        <v>31.07.2020</v>
      </c>
      <c r="B107" s="20">
        <v>1462.7</v>
      </c>
      <c r="C107" s="21">
        <v>1451.8</v>
      </c>
      <c r="D107" s="21">
        <v>1435.74</v>
      </c>
      <c r="E107" s="21">
        <v>1396.96</v>
      </c>
      <c r="F107" s="21">
        <v>1367.89</v>
      </c>
      <c r="G107" s="21">
        <v>1344.16</v>
      </c>
      <c r="H107" s="21">
        <v>1352.52</v>
      </c>
      <c r="I107" s="21">
        <v>1412.62</v>
      </c>
      <c r="J107" s="21">
        <v>1472.28</v>
      </c>
      <c r="K107" s="21">
        <v>1559.64</v>
      </c>
      <c r="L107" s="21">
        <v>1599.47</v>
      </c>
      <c r="M107" s="21">
        <v>1607.29</v>
      </c>
      <c r="N107" s="21">
        <v>1616.34</v>
      </c>
      <c r="O107" s="21">
        <v>1628.21</v>
      </c>
      <c r="P107" s="21">
        <v>1599.19</v>
      </c>
      <c r="Q107" s="21">
        <v>1596.73</v>
      </c>
      <c r="R107" s="21">
        <v>1594.74</v>
      </c>
      <c r="S107" s="21">
        <v>1598.45</v>
      </c>
      <c r="T107" s="21">
        <v>1591.68</v>
      </c>
      <c r="U107" s="21">
        <v>1588.97</v>
      </c>
      <c r="V107" s="21">
        <v>1585.8</v>
      </c>
      <c r="W107" s="21">
        <v>1585.92</v>
      </c>
      <c r="X107" s="21">
        <v>1580.41</v>
      </c>
      <c r="Y107" s="22">
        <v>1492.63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1887.96</v>
      </c>
      <c r="C111" s="12">
        <v>1804.49</v>
      </c>
      <c r="D111" s="12">
        <v>1772.6</v>
      </c>
      <c r="E111" s="12">
        <v>1743.59</v>
      </c>
      <c r="F111" s="12">
        <v>1738.24</v>
      </c>
      <c r="G111" s="12">
        <v>1728.82</v>
      </c>
      <c r="H111" s="12">
        <v>1739.42</v>
      </c>
      <c r="I111" s="12">
        <v>1750.58</v>
      </c>
      <c r="J111" s="12">
        <v>1772.24</v>
      </c>
      <c r="K111" s="12">
        <v>1841.11</v>
      </c>
      <c r="L111" s="12">
        <v>1884.23</v>
      </c>
      <c r="M111" s="12">
        <v>2035.95</v>
      </c>
      <c r="N111" s="12">
        <v>2042.56</v>
      </c>
      <c r="O111" s="12">
        <v>2044.22</v>
      </c>
      <c r="P111" s="12">
        <v>2042.69</v>
      </c>
      <c r="Q111" s="12">
        <v>2041.61</v>
      </c>
      <c r="R111" s="12">
        <v>2048.48</v>
      </c>
      <c r="S111" s="12">
        <v>2059.43</v>
      </c>
      <c r="T111" s="12">
        <v>2061.9</v>
      </c>
      <c r="U111" s="12">
        <v>2055.02</v>
      </c>
      <c r="V111" s="12">
        <v>2042.03</v>
      </c>
      <c r="W111" s="12">
        <v>2039.63</v>
      </c>
      <c r="X111" s="12">
        <v>2011.17</v>
      </c>
      <c r="Y111" s="13">
        <v>1989.97</v>
      </c>
      <c r="Z111" s="14"/>
    </row>
    <row r="112" spans="1:25" ht="15.75">
      <c r="A112" s="15" t="str">
        <f t="shared" si="2"/>
        <v>02.07.2020</v>
      </c>
      <c r="B112" s="16">
        <v>1881</v>
      </c>
      <c r="C112" s="17">
        <v>1777.41</v>
      </c>
      <c r="D112" s="17">
        <v>1769.62</v>
      </c>
      <c r="E112" s="17">
        <v>1734.61</v>
      </c>
      <c r="F112" s="17">
        <v>1696.65</v>
      </c>
      <c r="G112" s="17">
        <v>1703.69</v>
      </c>
      <c r="H112" s="17">
        <v>1723.28</v>
      </c>
      <c r="I112" s="17">
        <v>1741.28</v>
      </c>
      <c r="J112" s="17">
        <v>1809.55</v>
      </c>
      <c r="K112" s="17">
        <v>1889.13</v>
      </c>
      <c r="L112" s="17">
        <v>2028.44</v>
      </c>
      <c r="M112" s="17">
        <v>2072.65</v>
      </c>
      <c r="N112" s="17">
        <v>2072.59</v>
      </c>
      <c r="O112" s="17">
        <v>2186.9</v>
      </c>
      <c r="P112" s="17">
        <v>2143.4</v>
      </c>
      <c r="Q112" s="17">
        <v>2182.23</v>
      </c>
      <c r="R112" s="17">
        <v>2185.22</v>
      </c>
      <c r="S112" s="17">
        <v>2163.47</v>
      </c>
      <c r="T112" s="17">
        <v>2154.19</v>
      </c>
      <c r="U112" s="17">
        <v>2179.97</v>
      </c>
      <c r="V112" s="17">
        <v>2154.93</v>
      </c>
      <c r="W112" s="17">
        <v>2021.99</v>
      </c>
      <c r="X112" s="17">
        <v>2005.82</v>
      </c>
      <c r="Y112" s="18">
        <v>2005.65</v>
      </c>
    </row>
    <row r="113" spans="1:25" ht="15.75">
      <c r="A113" s="15" t="str">
        <f t="shared" si="2"/>
        <v>03.07.2020</v>
      </c>
      <c r="B113" s="16">
        <v>1890.08</v>
      </c>
      <c r="C113" s="17">
        <v>1782.73</v>
      </c>
      <c r="D113" s="17">
        <v>1750.11</v>
      </c>
      <c r="E113" s="17">
        <v>1736.8</v>
      </c>
      <c r="F113" s="17">
        <v>1681.9</v>
      </c>
      <c r="G113" s="17">
        <v>1694.1</v>
      </c>
      <c r="H113" s="17">
        <v>1721.79</v>
      </c>
      <c r="I113" s="17">
        <v>1743.16</v>
      </c>
      <c r="J113" s="17">
        <v>1809.46</v>
      </c>
      <c r="K113" s="17">
        <v>1863.67</v>
      </c>
      <c r="L113" s="17">
        <v>2021.67</v>
      </c>
      <c r="M113" s="17">
        <v>2031.78</v>
      </c>
      <c r="N113" s="17">
        <v>2035.89</v>
      </c>
      <c r="O113" s="17">
        <v>2046.76</v>
      </c>
      <c r="P113" s="17">
        <v>2017.74</v>
      </c>
      <c r="Q113" s="17">
        <v>2003.35</v>
      </c>
      <c r="R113" s="17">
        <v>2065.23</v>
      </c>
      <c r="S113" s="17">
        <v>2047.27</v>
      </c>
      <c r="T113" s="17">
        <v>2107</v>
      </c>
      <c r="U113" s="17">
        <v>2070.4</v>
      </c>
      <c r="V113" s="17">
        <v>2067.44</v>
      </c>
      <c r="W113" s="17">
        <v>2008.33</v>
      </c>
      <c r="X113" s="17">
        <v>1965.4</v>
      </c>
      <c r="Y113" s="18">
        <v>1988.24</v>
      </c>
    </row>
    <row r="114" spans="1:25" ht="15.75">
      <c r="A114" s="15" t="str">
        <f t="shared" si="2"/>
        <v>04.07.2020</v>
      </c>
      <c r="B114" s="16">
        <v>1880.46</v>
      </c>
      <c r="C114" s="17">
        <v>1801.41</v>
      </c>
      <c r="D114" s="17">
        <v>1811.07</v>
      </c>
      <c r="E114" s="17">
        <v>1733.03</v>
      </c>
      <c r="F114" s="17">
        <v>1702.28</v>
      </c>
      <c r="G114" s="17">
        <v>1657.95</v>
      </c>
      <c r="H114" s="17">
        <v>1656.97</v>
      </c>
      <c r="I114" s="17">
        <v>1676.71</v>
      </c>
      <c r="J114" s="17">
        <v>1748.58</v>
      </c>
      <c r="K114" s="17">
        <v>1785.01</v>
      </c>
      <c r="L114" s="17">
        <v>1910.43</v>
      </c>
      <c r="M114" s="17">
        <v>2063.44</v>
      </c>
      <c r="N114" s="17">
        <v>2060.26</v>
      </c>
      <c r="O114" s="17">
        <v>2073.66</v>
      </c>
      <c r="P114" s="17">
        <v>2070.22</v>
      </c>
      <c r="Q114" s="17">
        <v>2040.67</v>
      </c>
      <c r="R114" s="17">
        <v>2041.78</v>
      </c>
      <c r="S114" s="17">
        <v>2068.11</v>
      </c>
      <c r="T114" s="17">
        <v>2065.81</v>
      </c>
      <c r="U114" s="17">
        <v>2042.76</v>
      </c>
      <c r="V114" s="17">
        <v>2034.07</v>
      </c>
      <c r="W114" s="17">
        <v>2020.93</v>
      </c>
      <c r="X114" s="17">
        <v>1919.78</v>
      </c>
      <c r="Y114" s="18">
        <v>1909.63</v>
      </c>
    </row>
    <row r="115" spans="1:25" ht="15.75">
      <c r="A115" s="15" t="str">
        <f t="shared" si="2"/>
        <v>05.07.2020</v>
      </c>
      <c r="B115" s="16">
        <v>1846.84</v>
      </c>
      <c r="C115" s="17">
        <v>1791.19</v>
      </c>
      <c r="D115" s="17">
        <v>1743.17</v>
      </c>
      <c r="E115" s="17">
        <v>1722.67</v>
      </c>
      <c r="F115" s="17">
        <v>1675.35</v>
      </c>
      <c r="G115" s="17">
        <v>1661.48</v>
      </c>
      <c r="H115" s="17">
        <v>1650</v>
      </c>
      <c r="I115" s="17">
        <v>1639.27</v>
      </c>
      <c r="J115" s="17">
        <v>1743.7</v>
      </c>
      <c r="K115" s="17">
        <v>1776.71</v>
      </c>
      <c r="L115" s="17">
        <v>1839.28</v>
      </c>
      <c r="M115" s="17">
        <v>1883.31</v>
      </c>
      <c r="N115" s="17">
        <v>1939.27</v>
      </c>
      <c r="O115" s="17">
        <v>1958.31</v>
      </c>
      <c r="P115" s="17">
        <v>1946.29</v>
      </c>
      <c r="Q115" s="17">
        <v>1951.38</v>
      </c>
      <c r="R115" s="17">
        <v>1961.78</v>
      </c>
      <c r="S115" s="17">
        <v>1964.84</v>
      </c>
      <c r="T115" s="17">
        <v>1959.55</v>
      </c>
      <c r="U115" s="17">
        <v>1874.2</v>
      </c>
      <c r="V115" s="17">
        <v>1868.72</v>
      </c>
      <c r="W115" s="17">
        <v>1862.77</v>
      </c>
      <c r="X115" s="17">
        <v>1849.95</v>
      </c>
      <c r="Y115" s="18">
        <v>1841.8</v>
      </c>
    </row>
    <row r="116" spans="1:25" ht="15.75">
      <c r="A116" s="15" t="str">
        <f t="shared" si="2"/>
        <v>06.07.2020</v>
      </c>
      <c r="B116" s="16">
        <v>1811.6</v>
      </c>
      <c r="C116" s="17">
        <v>1765.64</v>
      </c>
      <c r="D116" s="17">
        <v>1733.11</v>
      </c>
      <c r="E116" s="17">
        <v>1710.08</v>
      </c>
      <c r="F116" s="17">
        <v>1702.99</v>
      </c>
      <c r="G116" s="17">
        <v>1689.29</v>
      </c>
      <c r="H116" s="17">
        <v>1695.05</v>
      </c>
      <c r="I116" s="17">
        <v>1738.62</v>
      </c>
      <c r="J116" s="17">
        <v>1780.73</v>
      </c>
      <c r="K116" s="17">
        <v>1895.22</v>
      </c>
      <c r="L116" s="17">
        <v>2025.25</v>
      </c>
      <c r="M116" s="17">
        <v>2062.26</v>
      </c>
      <c r="N116" s="17">
        <v>2045.49</v>
      </c>
      <c r="O116" s="17">
        <v>2086.37</v>
      </c>
      <c r="P116" s="17">
        <v>2053.42</v>
      </c>
      <c r="Q116" s="17">
        <v>2035.6</v>
      </c>
      <c r="R116" s="17">
        <v>2038.28</v>
      </c>
      <c r="S116" s="17">
        <v>2016.31</v>
      </c>
      <c r="T116" s="17">
        <v>2012.71</v>
      </c>
      <c r="U116" s="17">
        <v>2004.45</v>
      </c>
      <c r="V116" s="17">
        <v>2058.22</v>
      </c>
      <c r="W116" s="17">
        <v>2033.26</v>
      </c>
      <c r="X116" s="17">
        <v>2014.05</v>
      </c>
      <c r="Y116" s="18">
        <v>1986.13</v>
      </c>
    </row>
    <row r="117" spans="1:25" ht="15.75">
      <c r="A117" s="15" t="str">
        <f t="shared" si="2"/>
        <v>07.07.2020</v>
      </c>
      <c r="B117" s="16">
        <v>1884.99</v>
      </c>
      <c r="C117" s="17">
        <v>1760.31</v>
      </c>
      <c r="D117" s="17">
        <v>1723.72</v>
      </c>
      <c r="E117" s="17">
        <v>1688.76</v>
      </c>
      <c r="F117" s="17">
        <v>1657.9</v>
      </c>
      <c r="G117" s="17">
        <v>1635.55</v>
      </c>
      <c r="H117" s="17">
        <v>1625.38</v>
      </c>
      <c r="I117" s="17">
        <v>1699.42</v>
      </c>
      <c r="J117" s="17">
        <v>1803.86</v>
      </c>
      <c r="K117" s="17">
        <v>1886.53</v>
      </c>
      <c r="L117" s="17">
        <v>2013.45</v>
      </c>
      <c r="M117" s="17">
        <v>2080.26</v>
      </c>
      <c r="N117" s="17">
        <v>2110.31</v>
      </c>
      <c r="O117" s="17">
        <v>2110.58</v>
      </c>
      <c r="P117" s="17">
        <v>2068.54</v>
      </c>
      <c r="Q117" s="17">
        <v>2027.15</v>
      </c>
      <c r="R117" s="17">
        <v>2023.28</v>
      </c>
      <c r="S117" s="17">
        <v>2016.99</v>
      </c>
      <c r="T117" s="17">
        <v>2011.87</v>
      </c>
      <c r="U117" s="17">
        <v>2005.24</v>
      </c>
      <c r="V117" s="17">
        <v>1987.57</v>
      </c>
      <c r="W117" s="17">
        <v>1952.99</v>
      </c>
      <c r="X117" s="17">
        <v>1915.33</v>
      </c>
      <c r="Y117" s="18">
        <v>1940.98</v>
      </c>
    </row>
    <row r="118" spans="1:25" ht="15.75">
      <c r="A118" s="15" t="str">
        <f t="shared" si="2"/>
        <v>08.07.2020</v>
      </c>
      <c r="B118" s="16">
        <v>1818.07</v>
      </c>
      <c r="C118" s="17">
        <v>1739.41</v>
      </c>
      <c r="D118" s="17">
        <v>1746.27</v>
      </c>
      <c r="E118" s="17">
        <v>1684.17</v>
      </c>
      <c r="F118" s="17">
        <v>1632</v>
      </c>
      <c r="G118" s="17">
        <v>1566.36</v>
      </c>
      <c r="H118" s="17">
        <v>1565.34</v>
      </c>
      <c r="I118" s="17">
        <v>1711.7</v>
      </c>
      <c r="J118" s="17">
        <v>1825.52</v>
      </c>
      <c r="K118" s="17">
        <v>1982.3</v>
      </c>
      <c r="L118" s="17">
        <v>2010.98</v>
      </c>
      <c r="M118" s="17">
        <v>2085.85</v>
      </c>
      <c r="N118" s="17">
        <v>2045.79</v>
      </c>
      <c r="O118" s="17">
        <v>2045.14</v>
      </c>
      <c r="P118" s="17">
        <v>2038.01</v>
      </c>
      <c r="Q118" s="17">
        <v>2028.55</v>
      </c>
      <c r="R118" s="17">
        <v>2027.09</v>
      </c>
      <c r="S118" s="17">
        <v>2016.48</v>
      </c>
      <c r="T118" s="17">
        <v>2006.63</v>
      </c>
      <c r="U118" s="17">
        <v>1993.37</v>
      </c>
      <c r="V118" s="17">
        <v>1991.99</v>
      </c>
      <c r="W118" s="17">
        <v>1993.76</v>
      </c>
      <c r="X118" s="17">
        <v>1866.47</v>
      </c>
      <c r="Y118" s="18">
        <v>1828.77</v>
      </c>
    </row>
    <row r="119" spans="1:25" ht="15.75">
      <c r="A119" s="15" t="str">
        <f t="shared" si="2"/>
        <v>09.07.2020</v>
      </c>
      <c r="B119" s="16">
        <v>1784.26</v>
      </c>
      <c r="C119" s="17">
        <v>1780.39</v>
      </c>
      <c r="D119" s="17">
        <v>1740.22</v>
      </c>
      <c r="E119" s="17">
        <v>1648.91</v>
      </c>
      <c r="F119" s="17">
        <v>1590.92</v>
      </c>
      <c r="G119" s="17">
        <v>1566.32</v>
      </c>
      <c r="H119" s="17">
        <v>1576.07</v>
      </c>
      <c r="I119" s="17">
        <v>1665.01</v>
      </c>
      <c r="J119" s="17">
        <v>1805.16</v>
      </c>
      <c r="K119" s="17">
        <v>1862.34</v>
      </c>
      <c r="L119" s="17">
        <v>2051.32</v>
      </c>
      <c r="M119" s="17">
        <v>2107.6</v>
      </c>
      <c r="N119" s="17">
        <v>2112.5</v>
      </c>
      <c r="O119" s="17">
        <v>2116.36</v>
      </c>
      <c r="P119" s="17">
        <v>2114.47</v>
      </c>
      <c r="Q119" s="17">
        <v>2112.85</v>
      </c>
      <c r="R119" s="17">
        <v>2110.72</v>
      </c>
      <c r="S119" s="17">
        <v>2087.27</v>
      </c>
      <c r="T119" s="17">
        <v>2078.2</v>
      </c>
      <c r="U119" s="17">
        <v>2064.73</v>
      </c>
      <c r="V119" s="17">
        <v>2061.51</v>
      </c>
      <c r="W119" s="17">
        <v>2057.07</v>
      </c>
      <c r="X119" s="17">
        <v>2032.67</v>
      </c>
      <c r="Y119" s="18">
        <v>2047.53</v>
      </c>
    </row>
    <row r="120" spans="1:25" ht="15.75">
      <c r="A120" s="15" t="str">
        <f t="shared" si="2"/>
        <v>10.07.2020</v>
      </c>
      <c r="B120" s="16">
        <v>1978.83</v>
      </c>
      <c r="C120" s="17">
        <v>1790.27</v>
      </c>
      <c r="D120" s="17">
        <v>1708.95</v>
      </c>
      <c r="E120" s="17">
        <v>1626.45</v>
      </c>
      <c r="F120" s="17">
        <v>1596.51</v>
      </c>
      <c r="G120" s="17">
        <v>1553.16</v>
      </c>
      <c r="H120" s="17">
        <v>1578.56</v>
      </c>
      <c r="I120" s="17">
        <v>1668.43</v>
      </c>
      <c r="J120" s="17">
        <v>1826.35</v>
      </c>
      <c r="K120" s="17">
        <v>1885.24</v>
      </c>
      <c r="L120" s="17">
        <v>2043.5</v>
      </c>
      <c r="M120" s="17">
        <v>2114.52</v>
      </c>
      <c r="N120" s="17">
        <v>2108.41</v>
      </c>
      <c r="O120" s="17">
        <v>2116.23</v>
      </c>
      <c r="P120" s="17">
        <v>2115.69</v>
      </c>
      <c r="Q120" s="17">
        <v>2106.37</v>
      </c>
      <c r="R120" s="17">
        <v>2103.62</v>
      </c>
      <c r="S120" s="17">
        <v>2101.52</v>
      </c>
      <c r="T120" s="17">
        <v>2180.31</v>
      </c>
      <c r="U120" s="17">
        <v>2162.68</v>
      </c>
      <c r="V120" s="17">
        <v>2105.43</v>
      </c>
      <c r="W120" s="17">
        <v>2068.88</v>
      </c>
      <c r="X120" s="17">
        <v>2048.63</v>
      </c>
      <c r="Y120" s="18">
        <v>2021.4</v>
      </c>
    </row>
    <row r="121" spans="1:25" ht="15.75">
      <c r="A121" s="15" t="str">
        <f t="shared" si="2"/>
        <v>11.07.2020</v>
      </c>
      <c r="B121" s="16">
        <v>1872.33</v>
      </c>
      <c r="C121" s="17">
        <v>1804.81</v>
      </c>
      <c r="D121" s="17">
        <v>1813.64</v>
      </c>
      <c r="E121" s="17">
        <v>1789.86</v>
      </c>
      <c r="F121" s="17">
        <v>1781.26</v>
      </c>
      <c r="G121" s="17">
        <v>1746.42</v>
      </c>
      <c r="H121" s="17">
        <v>1744.14</v>
      </c>
      <c r="I121" s="17">
        <v>1797.77</v>
      </c>
      <c r="J121" s="17">
        <v>1837.73</v>
      </c>
      <c r="K121" s="17">
        <v>2013.14</v>
      </c>
      <c r="L121" s="17">
        <v>2149.51</v>
      </c>
      <c r="M121" s="17">
        <v>2176.56</v>
      </c>
      <c r="N121" s="17">
        <v>2167.17</v>
      </c>
      <c r="O121" s="17">
        <v>2168.77</v>
      </c>
      <c r="P121" s="17">
        <v>2161.75</v>
      </c>
      <c r="Q121" s="17">
        <v>2152.59</v>
      </c>
      <c r="R121" s="17">
        <v>2145.44</v>
      </c>
      <c r="S121" s="17">
        <v>2126.69</v>
      </c>
      <c r="T121" s="17">
        <v>2120.61</v>
      </c>
      <c r="U121" s="17">
        <v>2106.6</v>
      </c>
      <c r="V121" s="17">
        <v>2104.17</v>
      </c>
      <c r="W121" s="17">
        <v>2102.47</v>
      </c>
      <c r="X121" s="17">
        <v>2068</v>
      </c>
      <c r="Y121" s="18">
        <v>2097.96</v>
      </c>
    </row>
    <row r="122" spans="1:25" ht="15.75">
      <c r="A122" s="15" t="str">
        <f t="shared" si="2"/>
        <v>12.07.2020</v>
      </c>
      <c r="B122" s="16">
        <v>1972.42</v>
      </c>
      <c r="C122" s="17">
        <v>1832.95</v>
      </c>
      <c r="D122" s="17">
        <v>1783.67</v>
      </c>
      <c r="E122" s="17">
        <v>1762.2</v>
      </c>
      <c r="F122" s="17">
        <v>1724.07</v>
      </c>
      <c r="G122" s="17">
        <v>1656.18</v>
      </c>
      <c r="H122" s="17">
        <v>1645.58</v>
      </c>
      <c r="I122" s="17">
        <v>1674.51</v>
      </c>
      <c r="J122" s="17">
        <v>1750.42</v>
      </c>
      <c r="K122" s="17">
        <v>1808.32</v>
      </c>
      <c r="L122" s="17">
        <v>1925.82</v>
      </c>
      <c r="M122" s="17">
        <v>2109.45</v>
      </c>
      <c r="N122" s="17">
        <v>2122.84</v>
      </c>
      <c r="O122" s="17">
        <v>2125.59</v>
      </c>
      <c r="P122" s="17">
        <v>2121.22</v>
      </c>
      <c r="Q122" s="17">
        <v>2119.79</v>
      </c>
      <c r="R122" s="17">
        <v>2119.63</v>
      </c>
      <c r="S122" s="17">
        <v>2122.62</v>
      </c>
      <c r="T122" s="17">
        <v>2115.3</v>
      </c>
      <c r="U122" s="17">
        <v>2104.83</v>
      </c>
      <c r="V122" s="17">
        <v>2104.57</v>
      </c>
      <c r="W122" s="17">
        <v>2104.25</v>
      </c>
      <c r="X122" s="17">
        <v>2099.69</v>
      </c>
      <c r="Y122" s="18">
        <v>2039.31</v>
      </c>
    </row>
    <row r="123" spans="1:25" ht="15.75">
      <c r="A123" s="15" t="str">
        <f t="shared" si="2"/>
        <v>13.07.2020</v>
      </c>
      <c r="B123" s="16">
        <v>1968.94</v>
      </c>
      <c r="C123" s="17">
        <v>1810.83</v>
      </c>
      <c r="D123" s="17">
        <v>1797.02</v>
      </c>
      <c r="E123" s="17">
        <v>1772.53</v>
      </c>
      <c r="F123" s="17">
        <v>1742.34</v>
      </c>
      <c r="G123" s="17">
        <v>1689.06</v>
      </c>
      <c r="H123" s="17">
        <v>1699.24</v>
      </c>
      <c r="I123" s="17">
        <v>1775.99</v>
      </c>
      <c r="J123" s="17">
        <v>1841.58</v>
      </c>
      <c r="K123" s="17">
        <v>2291.59</v>
      </c>
      <c r="L123" s="17">
        <v>2376.15</v>
      </c>
      <c r="M123" s="17">
        <v>2384.41</v>
      </c>
      <c r="N123" s="17">
        <v>2375.33</v>
      </c>
      <c r="O123" s="17">
        <v>2421.3</v>
      </c>
      <c r="P123" s="17">
        <v>2414.77</v>
      </c>
      <c r="Q123" s="17">
        <v>2419.05</v>
      </c>
      <c r="R123" s="17">
        <v>2423.17</v>
      </c>
      <c r="S123" s="17">
        <v>2460.45</v>
      </c>
      <c r="T123" s="17">
        <v>2427.68</v>
      </c>
      <c r="U123" s="17">
        <v>2416.26</v>
      </c>
      <c r="V123" s="17">
        <v>2418.43</v>
      </c>
      <c r="W123" s="17">
        <v>2421.77</v>
      </c>
      <c r="X123" s="17">
        <v>2073.12</v>
      </c>
      <c r="Y123" s="18">
        <v>1983.84</v>
      </c>
    </row>
    <row r="124" spans="1:25" ht="15.75">
      <c r="A124" s="15" t="str">
        <f t="shared" si="2"/>
        <v>14.07.2020</v>
      </c>
      <c r="B124" s="16">
        <v>1914.81</v>
      </c>
      <c r="C124" s="17">
        <v>1809.51</v>
      </c>
      <c r="D124" s="17">
        <v>1771.96</v>
      </c>
      <c r="E124" s="17">
        <v>1719.97</v>
      </c>
      <c r="F124" s="17">
        <v>1664.44</v>
      </c>
      <c r="G124" s="17">
        <v>1639.68</v>
      </c>
      <c r="H124" s="17">
        <v>1645.28</v>
      </c>
      <c r="I124" s="17">
        <v>1712.89</v>
      </c>
      <c r="J124" s="17">
        <v>2050.94</v>
      </c>
      <c r="K124" s="17">
        <v>2271.22</v>
      </c>
      <c r="L124" s="17">
        <v>2360.4</v>
      </c>
      <c r="M124" s="17">
        <v>2351.55</v>
      </c>
      <c r="N124" s="17">
        <v>2446.24</v>
      </c>
      <c r="O124" s="17">
        <v>2482.83</v>
      </c>
      <c r="P124" s="17">
        <v>2457.7</v>
      </c>
      <c r="Q124" s="17">
        <v>2411.14</v>
      </c>
      <c r="R124" s="17">
        <v>2411.14</v>
      </c>
      <c r="S124" s="17">
        <v>2402.15</v>
      </c>
      <c r="T124" s="17">
        <v>2363.19</v>
      </c>
      <c r="U124" s="17">
        <v>2369.96</v>
      </c>
      <c r="V124" s="17">
        <v>2426.67</v>
      </c>
      <c r="W124" s="17">
        <v>2432.53</v>
      </c>
      <c r="X124" s="17">
        <v>2407.89</v>
      </c>
      <c r="Y124" s="18">
        <v>2370.15</v>
      </c>
    </row>
    <row r="125" spans="1:25" ht="15.75">
      <c r="A125" s="15" t="str">
        <f t="shared" si="2"/>
        <v>15.07.2020</v>
      </c>
      <c r="B125" s="16">
        <v>1869.52</v>
      </c>
      <c r="C125" s="17">
        <v>1790.06</v>
      </c>
      <c r="D125" s="17">
        <v>1792.83</v>
      </c>
      <c r="E125" s="17">
        <v>1761.9</v>
      </c>
      <c r="F125" s="17">
        <v>1731.75</v>
      </c>
      <c r="G125" s="17">
        <v>1711.03</v>
      </c>
      <c r="H125" s="17">
        <v>1723.93</v>
      </c>
      <c r="I125" s="17">
        <v>1786.95</v>
      </c>
      <c r="J125" s="17">
        <v>1905.46</v>
      </c>
      <c r="K125" s="17">
        <v>2059.46</v>
      </c>
      <c r="L125" s="17">
        <v>2240.5</v>
      </c>
      <c r="M125" s="17">
        <v>2245.75</v>
      </c>
      <c r="N125" s="17">
        <v>2254.05</v>
      </c>
      <c r="O125" s="17">
        <v>2263.24</v>
      </c>
      <c r="P125" s="17">
        <v>2249.94</v>
      </c>
      <c r="Q125" s="17">
        <v>2254.79</v>
      </c>
      <c r="R125" s="17">
        <v>2251.26</v>
      </c>
      <c r="S125" s="17">
        <v>2220.32</v>
      </c>
      <c r="T125" s="17">
        <v>2194.38</v>
      </c>
      <c r="U125" s="17">
        <v>2174.1</v>
      </c>
      <c r="V125" s="17">
        <v>2161.96</v>
      </c>
      <c r="W125" s="17">
        <v>2154.43</v>
      </c>
      <c r="X125" s="17">
        <v>2133.31</v>
      </c>
      <c r="Y125" s="18">
        <v>2020.83</v>
      </c>
    </row>
    <row r="126" spans="1:25" ht="15.75">
      <c r="A126" s="15" t="str">
        <f t="shared" si="2"/>
        <v>16.07.2020</v>
      </c>
      <c r="B126" s="16">
        <v>1928.98</v>
      </c>
      <c r="C126" s="17">
        <v>1837.03</v>
      </c>
      <c r="D126" s="17">
        <v>1766.26</v>
      </c>
      <c r="E126" s="17">
        <v>1775.11</v>
      </c>
      <c r="F126" s="17">
        <v>1752.77</v>
      </c>
      <c r="G126" s="17">
        <v>1738.24</v>
      </c>
      <c r="H126" s="17">
        <v>1765.04</v>
      </c>
      <c r="I126" s="17">
        <v>1815.17</v>
      </c>
      <c r="J126" s="17">
        <v>1932</v>
      </c>
      <c r="K126" s="17">
        <v>2120.66</v>
      </c>
      <c r="L126" s="17">
        <v>2255.99</v>
      </c>
      <c r="M126" s="17">
        <v>2263.12</v>
      </c>
      <c r="N126" s="17">
        <v>2268.4</v>
      </c>
      <c r="O126" s="17">
        <v>2275.85</v>
      </c>
      <c r="P126" s="17">
        <v>2268.95</v>
      </c>
      <c r="Q126" s="17">
        <v>2297.54</v>
      </c>
      <c r="R126" s="17">
        <v>2296.6</v>
      </c>
      <c r="S126" s="17">
        <v>2239.44</v>
      </c>
      <c r="T126" s="17">
        <v>2191.39</v>
      </c>
      <c r="U126" s="17">
        <v>2203.63</v>
      </c>
      <c r="V126" s="17">
        <v>2176.09</v>
      </c>
      <c r="W126" s="17">
        <v>2175.29</v>
      </c>
      <c r="X126" s="17">
        <v>1992.89</v>
      </c>
      <c r="Y126" s="18">
        <v>1953.16</v>
      </c>
    </row>
    <row r="127" spans="1:25" ht="15.75">
      <c r="A127" s="15" t="str">
        <f t="shared" si="2"/>
        <v>17.07.2020</v>
      </c>
      <c r="B127" s="16">
        <v>1891.26</v>
      </c>
      <c r="C127" s="17">
        <v>1833.05</v>
      </c>
      <c r="D127" s="17">
        <v>1776.51</v>
      </c>
      <c r="E127" s="17">
        <v>1751.86</v>
      </c>
      <c r="F127" s="17">
        <v>1713.03</v>
      </c>
      <c r="G127" s="17">
        <v>1684.24</v>
      </c>
      <c r="H127" s="17">
        <v>1699.54</v>
      </c>
      <c r="I127" s="17">
        <v>1774.29</v>
      </c>
      <c r="J127" s="17">
        <v>1872.02</v>
      </c>
      <c r="K127" s="17">
        <v>2071.48</v>
      </c>
      <c r="L127" s="17">
        <v>2315.86</v>
      </c>
      <c r="M127" s="17">
        <v>2306.88</v>
      </c>
      <c r="N127" s="17">
        <v>2329.31</v>
      </c>
      <c r="O127" s="17">
        <v>2357.66</v>
      </c>
      <c r="P127" s="17">
        <v>2370.53</v>
      </c>
      <c r="Q127" s="17">
        <v>2261.73</v>
      </c>
      <c r="R127" s="17">
        <v>2263.83</v>
      </c>
      <c r="S127" s="17">
        <v>2118.65</v>
      </c>
      <c r="T127" s="17">
        <v>2117.19</v>
      </c>
      <c r="U127" s="17">
        <v>2087.97</v>
      </c>
      <c r="V127" s="17">
        <v>2033.87</v>
      </c>
      <c r="W127" s="17">
        <v>1994.15</v>
      </c>
      <c r="X127" s="17">
        <v>1948.57</v>
      </c>
      <c r="Y127" s="18">
        <v>1893.29</v>
      </c>
    </row>
    <row r="128" spans="1:25" ht="15.75">
      <c r="A128" s="15" t="str">
        <f t="shared" si="2"/>
        <v>18.07.2020</v>
      </c>
      <c r="B128" s="16">
        <v>1842.3</v>
      </c>
      <c r="C128" s="17">
        <v>1793.8</v>
      </c>
      <c r="D128" s="17">
        <v>1804.4</v>
      </c>
      <c r="E128" s="17">
        <v>1773.87</v>
      </c>
      <c r="F128" s="17">
        <v>1762.77</v>
      </c>
      <c r="G128" s="17">
        <v>1753.62</v>
      </c>
      <c r="H128" s="17">
        <v>1758.49</v>
      </c>
      <c r="I128" s="17">
        <v>1768.05</v>
      </c>
      <c r="J128" s="17">
        <v>1864.22</v>
      </c>
      <c r="K128" s="17">
        <v>2028.23</v>
      </c>
      <c r="L128" s="17">
        <v>2191.23</v>
      </c>
      <c r="M128" s="17">
        <v>2217.26</v>
      </c>
      <c r="N128" s="17">
        <v>2207.57</v>
      </c>
      <c r="O128" s="17">
        <v>2207.86</v>
      </c>
      <c r="P128" s="17">
        <v>2202.75</v>
      </c>
      <c r="Q128" s="17">
        <v>2196.6</v>
      </c>
      <c r="R128" s="17">
        <v>2189.51</v>
      </c>
      <c r="S128" s="17">
        <v>2188.74</v>
      </c>
      <c r="T128" s="17">
        <v>2196.11</v>
      </c>
      <c r="U128" s="17">
        <v>2176.29</v>
      </c>
      <c r="V128" s="17">
        <v>2184.93</v>
      </c>
      <c r="W128" s="17">
        <v>2167.08</v>
      </c>
      <c r="X128" s="17">
        <v>2020.42</v>
      </c>
      <c r="Y128" s="18">
        <v>1955.69</v>
      </c>
    </row>
    <row r="129" spans="1:25" ht="15.75">
      <c r="A129" s="15" t="str">
        <f t="shared" si="2"/>
        <v>19.07.2020</v>
      </c>
      <c r="B129" s="16">
        <v>1876.85</v>
      </c>
      <c r="C129" s="17">
        <v>1832.62</v>
      </c>
      <c r="D129" s="17">
        <v>1820.84</v>
      </c>
      <c r="E129" s="17">
        <v>1795.69</v>
      </c>
      <c r="F129" s="17">
        <v>1763.63</v>
      </c>
      <c r="G129" s="17">
        <v>1745.51</v>
      </c>
      <c r="H129" s="17">
        <v>1740.21</v>
      </c>
      <c r="I129" s="17">
        <v>1755.11</v>
      </c>
      <c r="J129" s="17">
        <v>1784.03</v>
      </c>
      <c r="K129" s="17">
        <v>1880.51</v>
      </c>
      <c r="L129" s="17">
        <v>2043.75</v>
      </c>
      <c r="M129" s="17">
        <v>2183.17</v>
      </c>
      <c r="N129" s="17">
        <v>2184.86</v>
      </c>
      <c r="O129" s="17">
        <v>2188.03</v>
      </c>
      <c r="P129" s="17">
        <v>2187.03</v>
      </c>
      <c r="Q129" s="17">
        <v>2184.47</v>
      </c>
      <c r="R129" s="17">
        <v>2183.87</v>
      </c>
      <c r="S129" s="17">
        <v>2182.27</v>
      </c>
      <c r="T129" s="17">
        <v>2185.3</v>
      </c>
      <c r="U129" s="17">
        <v>2178.64</v>
      </c>
      <c r="V129" s="17">
        <v>2187.31</v>
      </c>
      <c r="W129" s="17">
        <v>2174.69</v>
      </c>
      <c r="X129" s="17">
        <v>2147.77</v>
      </c>
      <c r="Y129" s="18">
        <v>1992.05</v>
      </c>
    </row>
    <row r="130" spans="1:25" ht="15.75">
      <c r="A130" s="15" t="str">
        <f t="shared" si="2"/>
        <v>20.07.2020</v>
      </c>
      <c r="B130" s="16">
        <v>1856.77</v>
      </c>
      <c r="C130" s="17">
        <v>1799.07</v>
      </c>
      <c r="D130" s="17">
        <v>1804.67</v>
      </c>
      <c r="E130" s="17">
        <v>1771.97</v>
      </c>
      <c r="F130" s="17">
        <v>1763.13</v>
      </c>
      <c r="G130" s="17">
        <v>1761.35</v>
      </c>
      <c r="H130" s="17">
        <v>1766.68</v>
      </c>
      <c r="I130" s="17">
        <v>1798.17</v>
      </c>
      <c r="J130" s="17">
        <v>1907.49</v>
      </c>
      <c r="K130" s="17">
        <v>2020.61</v>
      </c>
      <c r="L130" s="17">
        <v>2038.31</v>
      </c>
      <c r="M130" s="17">
        <v>2083.39</v>
      </c>
      <c r="N130" s="17">
        <v>2064.9</v>
      </c>
      <c r="O130" s="17">
        <v>2115.87</v>
      </c>
      <c r="P130" s="17">
        <v>2114.78</v>
      </c>
      <c r="Q130" s="17">
        <v>2060.87</v>
      </c>
      <c r="R130" s="17">
        <v>2140.88</v>
      </c>
      <c r="S130" s="17">
        <v>2113.95</v>
      </c>
      <c r="T130" s="17">
        <v>2113.42</v>
      </c>
      <c r="U130" s="17">
        <v>2110.37</v>
      </c>
      <c r="V130" s="17">
        <v>2111.39</v>
      </c>
      <c r="W130" s="17">
        <v>2047.58</v>
      </c>
      <c r="X130" s="17">
        <v>2003.91</v>
      </c>
      <c r="Y130" s="18">
        <v>1935.08</v>
      </c>
    </row>
    <row r="131" spans="1:25" ht="15.75">
      <c r="A131" s="15" t="str">
        <f t="shared" si="2"/>
        <v>21.07.2020</v>
      </c>
      <c r="B131" s="16">
        <v>1856.45</v>
      </c>
      <c r="C131" s="17">
        <v>1820.8</v>
      </c>
      <c r="D131" s="17">
        <v>1775.8</v>
      </c>
      <c r="E131" s="17">
        <v>1751.87</v>
      </c>
      <c r="F131" s="17">
        <v>1725.98</v>
      </c>
      <c r="G131" s="17">
        <v>1716.57</v>
      </c>
      <c r="H131" s="17">
        <v>1718.65</v>
      </c>
      <c r="I131" s="17">
        <v>1765.78</v>
      </c>
      <c r="J131" s="17">
        <v>1838.47</v>
      </c>
      <c r="K131" s="17">
        <v>1974.56</v>
      </c>
      <c r="L131" s="17">
        <v>2002.19</v>
      </c>
      <c r="M131" s="17">
        <v>2035.09</v>
      </c>
      <c r="N131" s="17">
        <v>2032.92</v>
      </c>
      <c r="O131" s="17">
        <v>2039.13</v>
      </c>
      <c r="P131" s="17">
        <v>2036.18</v>
      </c>
      <c r="Q131" s="17">
        <v>2031.2</v>
      </c>
      <c r="R131" s="17">
        <v>2017.33</v>
      </c>
      <c r="S131" s="17">
        <v>2008.55</v>
      </c>
      <c r="T131" s="17">
        <v>2081.93</v>
      </c>
      <c r="U131" s="17">
        <v>2050.8</v>
      </c>
      <c r="V131" s="17">
        <v>2111.16</v>
      </c>
      <c r="W131" s="17">
        <v>1998.36</v>
      </c>
      <c r="X131" s="17">
        <v>1959.77</v>
      </c>
      <c r="Y131" s="18">
        <v>1876.73</v>
      </c>
    </row>
    <row r="132" spans="1:25" ht="15.75">
      <c r="A132" s="15" t="str">
        <f t="shared" si="2"/>
        <v>22.07.2020</v>
      </c>
      <c r="B132" s="16">
        <v>1882.68</v>
      </c>
      <c r="C132" s="17">
        <v>1822.17</v>
      </c>
      <c r="D132" s="17">
        <v>1783.11</v>
      </c>
      <c r="E132" s="17">
        <v>1737.91</v>
      </c>
      <c r="F132" s="17">
        <v>1690.31</v>
      </c>
      <c r="G132" s="17">
        <v>1679.33</v>
      </c>
      <c r="H132" s="17">
        <v>1680.24</v>
      </c>
      <c r="I132" s="17">
        <v>1749.79</v>
      </c>
      <c r="J132" s="17">
        <v>1845.45</v>
      </c>
      <c r="K132" s="17">
        <v>1974.1</v>
      </c>
      <c r="L132" s="17">
        <v>2026.88</v>
      </c>
      <c r="M132" s="17">
        <v>2035.67</v>
      </c>
      <c r="N132" s="17">
        <v>2031.09</v>
      </c>
      <c r="O132" s="17">
        <v>2128.31</v>
      </c>
      <c r="P132" s="17">
        <v>2115.16</v>
      </c>
      <c r="Q132" s="17">
        <v>2111.72</v>
      </c>
      <c r="R132" s="17">
        <v>2109.06</v>
      </c>
      <c r="S132" s="17">
        <v>2010.72</v>
      </c>
      <c r="T132" s="17">
        <v>2015.41</v>
      </c>
      <c r="U132" s="17">
        <v>2006.58</v>
      </c>
      <c r="V132" s="17">
        <v>2102.52</v>
      </c>
      <c r="W132" s="17">
        <v>1991.14</v>
      </c>
      <c r="X132" s="17">
        <v>1958.03</v>
      </c>
      <c r="Y132" s="18">
        <v>1879.31</v>
      </c>
    </row>
    <row r="133" spans="1:25" ht="15.75">
      <c r="A133" s="15" t="str">
        <f t="shared" si="2"/>
        <v>23.07.2020</v>
      </c>
      <c r="B133" s="16">
        <v>1868.49</v>
      </c>
      <c r="C133" s="17">
        <v>1812.75</v>
      </c>
      <c r="D133" s="17">
        <v>1775.11</v>
      </c>
      <c r="E133" s="17">
        <v>1737.64</v>
      </c>
      <c r="F133" s="17">
        <v>1722.86</v>
      </c>
      <c r="G133" s="17">
        <v>1736.45</v>
      </c>
      <c r="H133" s="17">
        <v>1728.53</v>
      </c>
      <c r="I133" s="17">
        <v>1787.19</v>
      </c>
      <c r="J133" s="17">
        <v>1906.67</v>
      </c>
      <c r="K133" s="17">
        <v>2024.16</v>
      </c>
      <c r="L133" s="17">
        <v>2104.71</v>
      </c>
      <c r="M133" s="17">
        <v>2114.24</v>
      </c>
      <c r="N133" s="17">
        <v>2113.63</v>
      </c>
      <c r="O133" s="17">
        <v>2114.85</v>
      </c>
      <c r="P133" s="17">
        <v>2114.12</v>
      </c>
      <c r="Q133" s="17">
        <v>2085.66</v>
      </c>
      <c r="R133" s="17">
        <v>2072.35</v>
      </c>
      <c r="S133" s="17">
        <v>2048.01</v>
      </c>
      <c r="T133" s="17">
        <v>2040.84</v>
      </c>
      <c r="U133" s="17">
        <v>2092.22</v>
      </c>
      <c r="V133" s="17">
        <v>2091.56</v>
      </c>
      <c r="W133" s="17">
        <v>2053.32</v>
      </c>
      <c r="X133" s="17">
        <v>2003.48</v>
      </c>
      <c r="Y133" s="18">
        <v>1948.95</v>
      </c>
    </row>
    <row r="134" spans="1:25" ht="15.75">
      <c r="A134" s="15" t="str">
        <f t="shared" si="2"/>
        <v>24.07.2020</v>
      </c>
      <c r="B134" s="16">
        <v>1824.26</v>
      </c>
      <c r="C134" s="17">
        <v>1796.83</v>
      </c>
      <c r="D134" s="17">
        <v>1799.54</v>
      </c>
      <c r="E134" s="17">
        <v>1761.56</v>
      </c>
      <c r="F134" s="17">
        <v>1739.33</v>
      </c>
      <c r="G134" s="17">
        <v>1729.24</v>
      </c>
      <c r="H134" s="17">
        <v>1738.59</v>
      </c>
      <c r="I134" s="17">
        <v>1789.16</v>
      </c>
      <c r="J134" s="17">
        <v>1867.43</v>
      </c>
      <c r="K134" s="17">
        <v>1975.91</v>
      </c>
      <c r="L134" s="17">
        <v>2015.59</v>
      </c>
      <c r="M134" s="17">
        <v>2005.85</v>
      </c>
      <c r="N134" s="17">
        <v>1989.74</v>
      </c>
      <c r="O134" s="17">
        <v>2005.99</v>
      </c>
      <c r="P134" s="17">
        <v>2001.6</v>
      </c>
      <c r="Q134" s="17">
        <v>1985.79</v>
      </c>
      <c r="R134" s="17">
        <v>1977.38</v>
      </c>
      <c r="S134" s="17">
        <v>1973.15</v>
      </c>
      <c r="T134" s="17">
        <v>1961.45</v>
      </c>
      <c r="U134" s="17">
        <v>1947.78</v>
      </c>
      <c r="V134" s="17">
        <v>1956.51</v>
      </c>
      <c r="W134" s="17">
        <v>1939.02</v>
      </c>
      <c r="X134" s="17">
        <v>1917.21</v>
      </c>
      <c r="Y134" s="18">
        <v>1855.53</v>
      </c>
    </row>
    <row r="135" spans="1:25" ht="15.75">
      <c r="A135" s="15" t="str">
        <f t="shared" si="2"/>
        <v>25.07.2020</v>
      </c>
      <c r="B135" s="16">
        <v>1829.93</v>
      </c>
      <c r="C135" s="17">
        <v>1795.48</v>
      </c>
      <c r="D135" s="17">
        <v>1861</v>
      </c>
      <c r="E135" s="17">
        <v>1858.58</v>
      </c>
      <c r="F135" s="17">
        <v>1845.42</v>
      </c>
      <c r="G135" s="17">
        <v>1823.51</v>
      </c>
      <c r="H135" s="17">
        <v>1809.27</v>
      </c>
      <c r="I135" s="17">
        <v>1838.56</v>
      </c>
      <c r="J135" s="17">
        <v>1889.06</v>
      </c>
      <c r="K135" s="17">
        <v>1973.67</v>
      </c>
      <c r="L135" s="17">
        <v>2011.16</v>
      </c>
      <c r="M135" s="17">
        <v>2059.8</v>
      </c>
      <c r="N135" s="17">
        <v>2008.95</v>
      </c>
      <c r="O135" s="17">
        <v>1990.73</v>
      </c>
      <c r="P135" s="17">
        <v>2002.26</v>
      </c>
      <c r="Q135" s="17">
        <v>2004.5</v>
      </c>
      <c r="R135" s="17">
        <v>2003.85</v>
      </c>
      <c r="S135" s="17">
        <v>2021.9</v>
      </c>
      <c r="T135" s="17">
        <v>2049.22</v>
      </c>
      <c r="U135" s="17">
        <v>2040.96</v>
      </c>
      <c r="V135" s="17">
        <v>2016.94</v>
      </c>
      <c r="W135" s="17">
        <v>1997.74</v>
      </c>
      <c r="X135" s="17">
        <v>1991.98</v>
      </c>
      <c r="Y135" s="18">
        <v>1975.04</v>
      </c>
    </row>
    <row r="136" spans="1:25" ht="15.75">
      <c r="A136" s="15" t="str">
        <f t="shared" si="2"/>
        <v>26.07.2020</v>
      </c>
      <c r="B136" s="16">
        <v>1867.52</v>
      </c>
      <c r="C136" s="17">
        <v>1852.49</v>
      </c>
      <c r="D136" s="17">
        <v>1860.93</v>
      </c>
      <c r="E136" s="17">
        <v>1841.06</v>
      </c>
      <c r="F136" s="17">
        <v>1802.62</v>
      </c>
      <c r="G136" s="17">
        <v>1790.96</v>
      </c>
      <c r="H136" s="17">
        <v>1777.7</v>
      </c>
      <c r="I136" s="17">
        <v>1796.44</v>
      </c>
      <c r="J136" s="17">
        <v>1834.72</v>
      </c>
      <c r="K136" s="17">
        <v>1905.48</v>
      </c>
      <c r="L136" s="17">
        <v>1967.6</v>
      </c>
      <c r="M136" s="17">
        <v>2107.24</v>
      </c>
      <c r="N136" s="17">
        <v>2106.6</v>
      </c>
      <c r="O136" s="17">
        <v>2111.91</v>
      </c>
      <c r="P136" s="17">
        <v>2107.01</v>
      </c>
      <c r="Q136" s="17">
        <v>2110.8</v>
      </c>
      <c r="R136" s="17">
        <v>2114.35</v>
      </c>
      <c r="S136" s="17">
        <v>2112.14</v>
      </c>
      <c r="T136" s="17">
        <v>2106.17</v>
      </c>
      <c r="U136" s="17">
        <v>2106.19</v>
      </c>
      <c r="V136" s="17">
        <v>2106.75</v>
      </c>
      <c r="W136" s="17">
        <v>2107.91</v>
      </c>
      <c r="X136" s="17">
        <v>2095.72</v>
      </c>
      <c r="Y136" s="18">
        <v>2000.77</v>
      </c>
    </row>
    <row r="137" spans="1:25" ht="15.75">
      <c r="A137" s="15" t="str">
        <f t="shared" si="2"/>
        <v>27.07.2020</v>
      </c>
      <c r="B137" s="16">
        <v>1981.32</v>
      </c>
      <c r="C137" s="17">
        <v>1865.05</v>
      </c>
      <c r="D137" s="17">
        <v>1832.88</v>
      </c>
      <c r="E137" s="17">
        <v>1803.21</v>
      </c>
      <c r="F137" s="17">
        <v>1765.18</v>
      </c>
      <c r="G137" s="17">
        <v>1749.55</v>
      </c>
      <c r="H137" s="17">
        <v>1755.22</v>
      </c>
      <c r="I137" s="17">
        <v>1825.04</v>
      </c>
      <c r="J137" s="17">
        <v>1922.27</v>
      </c>
      <c r="K137" s="17">
        <v>1975.36</v>
      </c>
      <c r="L137" s="17">
        <v>2072.64</v>
      </c>
      <c r="M137" s="17">
        <v>2095.05</v>
      </c>
      <c r="N137" s="17">
        <v>2102.68</v>
      </c>
      <c r="O137" s="17">
        <v>2106.19</v>
      </c>
      <c r="P137" s="17">
        <v>2104.21</v>
      </c>
      <c r="Q137" s="17">
        <v>2079</v>
      </c>
      <c r="R137" s="17">
        <v>2075.72</v>
      </c>
      <c r="S137" s="17">
        <v>2063.26</v>
      </c>
      <c r="T137" s="17">
        <v>2053.3</v>
      </c>
      <c r="U137" s="17">
        <v>2036.71</v>
      </c>
      <c r="V137" s="17">
        <v>2013.02</v>
      </c>
      <c r="W137" s="17">
        <v>2039.77</v>
      </c>
      <c r="X137" s="17">
        <v>2024.9</v>
      </c>
      <c r="Y137" s="18">
        <v>2003.15</v>
      </c>
    </row>
    <row r="138" spans="1:25" ht="15.75">
      <c r="A138" s="15" t="str">
        <f t="shared" si="2"/>
        <v>28.07.2020</v>
      </c>
      <c r="B138" s="16">
        <v>1927.37</v>
      </c>
      <c r="C138" s="17">
        <v>1815.63</v>
      </c>
      <c r="D138" s="17">
        <v>1799.32</v>
      </c>
      <c r="E138" s="17">
        <v>1756.03</v>
      </c>
      <c r="F138" s="17">
        <v>1709.18</v>
      </c>
      <c r="G138" s="17">
        <v>1678.27</v>
      </c>
      <c r="H138" s="17">
        <v>1701.49</v>
      </c>
      <c r="I138" s="17">
        <v>1764.8</v>
      </c>
      <c r="J138" s="17">
        <v>1838.02</v>
      </c>
      <c r="K138" s="17">
        <v>1941.63</v>
      </c>
      <c r="L138" s="17">
        <v>2065.45</v>
      </c>
      <c r="M138" s="17">
        <v>2079.84</v>
      </c>
      <c r="N138" s="17">
        <v>2091.08</v>
      </c>
      <c r="O138" s="17">
        <v>2016.38</v>
      </c>
      <c r="P138" s="17">
        <v>1954.68</v>
      </c>
      <c r="Q138" s="17">
        <v>1843.81</v>
      </c>
      <c r="R138" s="17">
        <v>2059.12</v>
      </c>
      <c r="S138" s="17">
        <v>2063.68</v>
      </c>
      <c r="T138" s="17">
        <v>2032.84</v>
      </c>
      <c r="U138" s="17">
        <v>2030.63</v>
      </c>
      <c r="V138" s="17">
        <v>2056.25</v>
      </c>
      <c r="W138" s="17">
        <v>2022.4</v>
      </c>
      <c r="X138" s="17">
        <v>2020.48</v>
      </c>
      <c r="Y138" s="18">
        <v>1976.84</v>
      </c>
    </row>
    <row r="139" spans="1:25" ht="15.75">
      <c r="A139" s="15" t="str">
        <f t="shared" si="2"/>
        <v>29.07.2020</v>
      </c>
      <c r="B139" s="16">
        <v>1870.13</v>
      </c>
      <c r="C139" s="17">
        <v>1809.77</v>
      </c>
      <c r="D139" s="17">
        <v>1792.85</v>
      </c>
      <c r="E139" s="17">
        <v>1763.13</v>
      </c>
      <c r="F139" s="17">
        <v>1730.95</v>
      </c>
      <c r="G139" s="17">
        <v>1713.77</v>
      </c>
      <c r="H139" s="17">
        <v>1736.57</v>
      </c>
      <c r="I139" s="17">
        <v>1786.89</v>
      </c>
      <c r="J139" s="17">
        <v>1851.59</v>
      </c>
      <c r="K139" s="17">
        <v>1981.3</v>
      </c>
      <c r="L139" s="17">
        <v>2104.4</v>
      </c>
      <c r="M139" s="17">
        <v>2136.25</v>
      </c>
      <c r="N139" s="17">
        <v>2130.1</v>
      </c>
      <c r="O139" s="17">
        <v>2147.53</v>
      </c>
      <c r="P139" s="17">
        <v>2115.71</v>
      </c>
      <c r="Q139" s="17">
        <v>2070.11</v>
      </c>
      <c r="R139" s="17">
        <v>2071.65</v>
      </c>
      <c r="S139" s="17">
        <v>2074.72</v>
      </c>
      <c r="T139" s="17">
        <v>2071.56</v>
      </c>
      <c r="U139" s="17">
        <v>2077.91</v>
      </c>
      <c r="V139" s="17">
        <v>2077.42</v>
      </c>
      <c r="W139" s="17">
        <v>2059.7</v>
      </c>
      <c r="X139" s="17">
        <v>2026.62</v>
      </c>
      <c r="Y139" s="18">
        <v>1999.2</v>
      </c>
    </row>
    <row r="140" spans="1:25" ht="15.75">
      <c r="A140" s="15" t="str">
        <f t="shared" si="2"/>
        <v>30.07.2020</v>
      </c>
      <c r="B140" s="16">
        <v>1886.1</v>
      </c>
      <c r="C140" s="17">
        <v>1805.1</v>
      </c>
      <c r="D140" s="17">
        <v>1794.97</v>
      </c>
      <c r="E140" s="17">
        <v>1752.31</v>
      </c>
      <c r="F140" s="17">
        <v>1720.54</v>
      </c>
      <c r="G140" s="17">
        <v>1695.56</v>
      </c>
      <c r="H140" s="17">
        <v>1721.71</v>
      </c>
      <c r="I140" s="17">
        <v>1778.24</v>
      </c>
      <c r="J140" s="17">
        <v>1831.26</v>
      </c>
      <c r="K140" s="17">
        <v>1948.29</v>
      </c>
      <c r="L140" s="17">
        <v>1962.85</v>
      </c>
      <c r="M140" s="17">
        <v>1931.9</v>
      </c>
      <c r="N140" s="17">
        <v>1917.3</v>
      </c>
      <c r="O140" s="17">
        <v>1938.7</v>
      </c>
      <c r="P140" s="17">
        <v>1937.34</v>
      </c>
      <c r="Q140" s="17">
        <v>1946.44</v>
      </c>
      <c r="R140" s="17">
        <v>1943.19</v>
      </c>
      <c r="S140" s="17">
        <v>1941.33</v>
      </c>
      <c r="T140" s="17">
        <v>1939.52</v>
      </c>
      <c r="U140" s="17">
        <v>1943.53</v>
      </c>
      <c r="V140" s="17">
        <v>1961.91</v>
      </c>
      <c r="W140" s="17">
        <v>1961.74</v>
      </c>
      <c r="X140" s="17">
        <v>1927.94</v>
      </c>
      <c r="Y140" s="18">
        <v>1838.37</v>
      </c>
    </row>
    <row r="141" spans="1:25" ht="16.5" thickBot="1">
      <c r="A141" s="19" t="str">
        <f t="shared" si="2"/>
        <v>31.07.2020</v>
      </c>
      <c r="B141" s="20">
        <v>1818.92</v>
      </c>
      <c r="C141" s="21">
        <v>1808.02</v>
      </c>
      <c r="D141" s="21">
        <v>1791.96</v>
      </c>
      <c r="E141" s="21">
        <v>1753.18</v>
      </c>
      <c r="F141" s="21">
        <v>1724.11</v>
      </c>
      <c r="G141" s="21">
        <v>1700.38</v>
      </c>
      <c r="H141" s="21">
        <v>1708.74</v>
      </c>
      <c r="I141" s="21">
        <v>1768.84</v>
      </c>
      <c r="J141" s="21">
        <v>1828.5</v>
      </c>
      <c r="K141" s="21">
        <v>1915.86</v>
      </c>
      <c r="L141" s="21">
        <v>1955.69</v>
      </c>
      <c r="M141" s="21">
        <v>1963.51</v>
      </c>
      <c r="N141" s="21">
        <v>1972.56</v>
      </c>
      <c r="O141" s="21">
        <v>1984.43</v>
      </c>
      <c r="P141" s="21">
        <v>1955.41</v>
      </c>
      <c r="Q141" s="21">
        <v>1952.95</v>
      </c>
      <c r="R141" s="21">
        <v>1950.96</v>
      </c>
      <c r="S141" s="21">
        <v>1954.67</v>
      </c>
      <c r="T141" s="21">
        <v>1947.9</v>
      </c>
      <c r="U141" s="21">
        <v>1945.19</v>
      </c>
      <c r="V141" s="21">
        <v>1942.02</v>
      </c>
      <c r="W141" s="21">
        <v>1942.14</v>
      </c>
      <c r="X141" s="21">
        <v>1936.63</v>
      </c>
      <c r="Y141" s="22">
        <v>1848.85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892362.1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1418.46</v>
      </c>
      <c r="C9" s="12">
        <v>1334.99</v>
      </c>
      <c r="D9" s="12">
        <v>1303.1</v>
      </c>
      <c r="E9" s="12">
        <v>1274.09</v>
      </c>
      <c r="F9" s="12">
        <v>1268.74</v>
      </c>
      <c r="G9" s="12">
        <v>1259.32</v>
      </c>
      <c r="H9" s="12">
        <v>1269.92</v>
      </c>
      <c r="I9" s="12">
        <v>1281.08</v>
      </c>
      <c r="J9" s="12">
        <v>1302.74</v>
      </c>
      <c r="K9" s="12">
        <v>1371.61</v>
      </c>
      <c r="L9" s="12">
        <v>1414.73</v>
      </c>
      <c r="M9" s="12">
        <v>1566.45</v>
      </c>
      <c r="N9" s="12">
        <v>1573.06</v>
      </c>
      <c r="O9" s="12">
        <v>1574.72</v>
      </c>
      <c r="P9" s="12">
        <v>1573.19</v>
      </c>
      <c r="Q9" s="12">
        <v>1572.11</v>
      </c>
      <c r="R9" s="12">
        <v>1578.98</v>
      </c>
      <c r="S9" s="12">
        <v>1589.93</v>
      </c>
      <c r="T9" s="12">
        <v>1592.4</v>
      </c>
      <c r="U9" s="12">
        <v>1585.52</v>
      </c>
      <c r="V9" s="12">
        <v>1572.53</v>
      </c>
      <c r="W9" s="12">
        <v>1570.13</v>
      </c>
      <c r="X9" s="12">
        <v>1541.67</v>
      </c>
      <c r="Y9" s="13">
        <v>1520.47</v>
      </c>
      <c r="Z9" s="14"/>
    </row>
    <row r="10" spans="1:25" ht="15.75">
      <c r="A10" s="15" t="s">
        <v>49</v>
      </c>
      <c r="B10" s="16">
        <v>1411.5</v>
      </c>
      <c r="C10" s="17">
        <v>1307.91</v>
      </c>
      <c r="D10" s="17">
        <v>1300.12</v>
      </c>
      <c r="E10" s="17">
        <v>1265.11</v>
      </c>
      <c r="F10" s="17">
        <v>1227.15</v>
      </c>
      <c r="G10" s="17">
        <v>1234.19</v>
      </c>
      <c r="H10" s="17">
        <v>1253.78</v>
      </c>
      <c r="I10" s="17">
        <v>1271.78</v>
      </c>
      <c r="J10" s="17">
        <v>1340.05</v>
      </c>
      <c r="K10" s="17">
        <v>1419.63</v>
      </c>
      <c r="L10" s="17">
        <v>1558.94</v>
      </c>
      <c r="M10" s="17">
        <v>1603.15</v>
      </c>
      <c r="N10" s="17">
        <v>1603.09</v>
      </c>
      <c r="O10" s="17">
        <v>1717.4</v>
      </c>
      <c r="P10" s="17">
        <v>1673.9</v>
      </c>
      <c r="Q10" s="17">
        <v>1712.73</v>
      </c>
      <c r="R10" s="17">
        <v>1715.72</v>
      </c>
      <c r="S10" s="17">
        <v>1693.97</v>
      </c>
      <c r="T10" s="17">
        <v>1684.69</v>
      </c>
      <c r="U10" s="17">
        <v>1710.47</v>
      </c>
      <c r="V10" s="17">
        <v>1685.43</v>
      </c>
      <c r="W10" s="17">
        <v>1552.49</v>
      </c>
      <c r="X10" s="17">
        <v>1536.32</v>
      </c>
      <c r="Y10" s="18">
        <v>1536.15</v>
      </c>
    </row>
    <row r="11" spans="1:25" ht="15.75">
      <c r="A11" s="15" t="s">
        <v>50</v>
      </c>
      <c r="B11" s="16">
        <v>1420.58</v>
      </c>
      <c r="C11" s="17">
        <v>1313.23</v>
      </c>
      <c r="D11" s="17">
        <v>1280.61</v>
      </c>
      <c r="E11" s="17">
        <v>1267.3</v>
      </c>
      <c r="F11" s="17">
        <v>1212.4</v>
      </c>
      <c r="G11" s="17">
        <v>1224.6</v>
      </c>
      <c r="H11" s="17">
        <v>1252.29</v>
      </c>
      <c r="I11" s="17">
        <v>1273.66</v>
      </c>
      <c r="J11" s="17">
        <v>1339.96</v>
      </c>
      <c r="K11" s="17">
        <v>1394.17</v>
      </c>
      <c r="L11" s="17">
        <v>1552.17</v>
      </c>
      <c r="M11" s="17">
        <v>1562.28</v>
      </c>
      <c r="N11" s="17">
        <v>1566.39</v>
      </c>
      <c r="O11" s="17">
        <v>1577.26</v>
      </c>
      <c r="P11" s="17">
        <v>1548.24</v>
      </c>
      <c r="Q11" s="17">
        <v>1533.85</v>
      </c>
      <c r="R11" s="17">
        <v>1595.73</v>
      </c>
      <c r="S11" s="17">
        <v>1577.77</v>
      </c>
      <c r="T11" s="17">
        <v>1637.5</v>
      </c>
      <c r="U11" s="17">
        <v>1600.9</v>
      </c>
      <c r="V11" s="17">
        <v>1597.94</v>
      </c>
      <c r="W11" s="17">
        <v>1538.83</v>
      </c>
      <c r="X11" s="17">
        <v>1495.9</v>
      </c>
      <c r="Y11" s="18">
        <v>1518.74</v>
      </c>
    </row>
    <row r="12" spans="1:25" ht="15.75">
      <c r="A12" s="15" t="s">
        <v>51</v>
      </c>
      <c r="B12" s="16">
        <v>1410.96</v>
      </c>
      <c r="C12" s="17">
        <v>1331.91</v>
      </c>
      <c r="D12" s="17">
        <v>1341.57</v>
      </c>
      <c r="E12" s="17">
        <v>1263.53</v>
      </c>
      <c r="F12" s="17">
        <v>1232.78</v>
      </c>
      <c r="G12" s="17">
        <v>1188.45</v>
      </c>
      <c r="H12" s="17">
        <v>1187.47</v>
      </c>
      <c r="I12" s="17">
        <v>1207.21</v>
      </c>
      <c r="J12" s="17">
        <v>1279.08</v>
      </c>
      <c r="K12" s="17">
        <v>1315.51</v>
      </c>
      <c r="L12" s="17">
        <v>1440.93</v>
      </c>
      <c r="M12" s="17">
        <v>1593.94</v>
      </c>
      <c r="N12" s="17">
        <v>1590.76</v>
      </c>
      <c r="O12" s="17">
        <v>1604.16</v>
      </c>
      <c r="P12" s="17">
        <v>1600.72</v>
      </c>
      <c r="Q12" s="17">
        <v>1571.17</v>
      </c>
      <c r="R12" s="17">
        <v>1572.28</v>
      </c>
      <c r="S12" s="17">
        <v>1598.61</v>
      </c>
      <c r="T12" s="17">
        <v>1596.31</v>
      </c>
      <c r="U12" s="17">
        <v>1573.26</v>
      </c>
      <c r="V12" s="17">
        <v>1564.57</v>
      </c>
      <c r="W12" s="17">
        <v>1551.43</v>
      </c>
      <c r="X12" s="17">
        <v>1450.28</v>
      </c>
      <c r="Y12" s="18">
        <v>1440.13</v>
      </c>
    </row>
    <row r="13" spans="1:25" ht="15.75">
      <c r="A13" s="15" t="s">
        <v>52</v>
      </c>
      <c r="B13" s="16">
        <v>1377.34</v>
      </c>
      <c r="C13" s="17">
        <v>1321.69</v>
      </c>
      <c r="D13" s="17">
        <v>1273.67</v>
      </c>
      <c r="E13" s="17">
        <v>1253.17</v>
      </c>
      <c r="F13" s="17">
        <v>1205.85</v>
      </c>
      <c r="G13" s="17">
        <v>1191.98</v>
      </c>
      <c r="H13" s="17">
        <v>1180.5</v>
      </c>
      <c r="I13" s="17">
        <v>1169.77</v>
      </c>
      <c r="J13" s="17">
        <v>1274.2</v>
      </c>
      <c r="K13" s="17">
        <v>1307.21</v>
      </c>
      <c r="L13" s="17">
        <v>1369.78</v>
      </c>
      <c r="M13" s="17">
        <v>1413.81</v>
      </c>
      <c r="N13" s="17">
        <v>1469.77</v>
      </c>
      <c r="O13" s="17">
        <v>1488.81</v>
      </c>
      <c r="P13" s="17">
        <v>1476.79</v>
      </c>
      <c r="Q13" s="17">
        <v>1481.88</v>
      </c>
      <c r="R13" s="17">
        <v>1492.28</v>
      </c>
      <c r="S13" s="17">
        <v>1495.34</v>
      </c>
      <c r="T13" s="17">
        <v>1490.05</v>
      </c>
      <c r="U13" s="17">
        <v>1404.7</v>
      </c>
      <c r="V13" s="17">
        <v>1399.22</v>
      </c>
      <c r="W13" s="17">
        <v>1393.27</v>
      </c>
      <c r="X13" s="17">
        <v>1380.45</v>
      </c>
      <c r="Y13" s="18">
        <v>1372.3</v>
      </c>
    </row>
    <row r="14" spans="1:25" ht="15.75">
      <c r="A14" s="15" t="s">
        <v>53</v>
      </c>
      <c r="B14" s="16">
        <v>1342.1</v>
      </c>
      <c r="C14" s="17">
        <v>1296.14</v>
      </c>
      <c r="D14" s="17">
        <v>1263.61</v>
      </c>
      <c r="E14" s="17">
        <v>1240.58</v>
      </c>
      <c r="F14" s="17">
        <v>1233.49</v>
      </c>
      <c r="G14" s="17">
        <v>1219.79</v>
      </c>
      <c r="H14" s="17">
        <v>1225.55</v>
      </c>
      <c r="I14" s="17">
        <v>1269.12</v>
      </c>
      <c r="J14" s="17">
        <v>1311.23</v>
      </c>
      <c r="K14" s="17">
        <v>1425.72</v>
      </c>
      <c r="L14" s="17">
        <v>1555.75</v>
      </c>
      <c r="M14" s="17">
        <v>1592.76</v>
      </c>
      <c r="N14" s="17">
        <v>1575.99</v>
      </c>
      <c r="O14" s="17">
        <v>1616.87</v>
      </c>
      <c r="P14" s="17">
        <v>1583.92</v>
      </c>
      <c r="Q14" s="17">
        <v>1566.1</v>
      </c>
      <c r="R14" s="17">
        <v>1568.78</v>
      </c>
      <c r="S14" s="17">
        <v>1546.81</v>
      </c>
      <c r="T14" s="17">
        <v>1543.21</v>
      </c>
      <c r="U14" s="17">
        <v>1534.95</v>
      </c>
      <c r="V14" s="17">
        <v>1588.72</v>
      </c>
      <c r="W14" s="17">
        <v>1563.76</v>
      </c>
      <c r="X14" s="17">
        <v>1544.55</v>
      </c>
      <c r="Y14" s="18">
        <v>1516.63</v>
      </c>
    </row>
    <row r="15" spans="1:25" ht="15.75">
      <c r="A15" s="15" t="s">
        <v>54</v>
      </c>
      <c r="B15" s="16">
        <v>1415.49</v>
      </c>
      <c r="C15" s="17">
        <v>1290.81</v>
      </c>
      <c r="D15" s="17">
        <v>1254.22</v>
      </c>
      <c r="E15" s="17">
        <v>1219.26</v>
      </c>
      <c r="F15" s="17">
        <v>1188.4</v>
      </c>
      <c r="G15" s="17">
        <v>1166.05</v>
      </c>
      <c r="H15" s="17">
        <v>1155.88</v>
      </c>
      <c r="I15" s="17">
        <v>1229.92</v>
      </c>
      <c r="J15" s="17">
        <v>1334.36</v>
      </c>
      <c r="K15" s="17">
        <v>1417.03</v>
      </c>
      <c r="L15" s="17">
        <v>1543.95</v>
      </c>
      <c r="M15" s="17">
        <v>1610.76</v>
      </c>
      <c r="N15" s="17">
        <v>1640.81</v>
      </c>
      <c r="O15" s="17">
        <v>1641.08</v>
      </c>
      <c r="P15" s="17">
        <v>1599.04</v>
      </c>
      <c r="Q15" s="17">
        <v>1557.65</v>
      </c>
      <c r="R15" s="17">
        <v>1553.78</v>
      </c>
      <c r="S15" s="17">
        <v>1547.49</v>
      </c>
      <c r="T15" s="17">
        <v>1542.37</v>
      </c>
      <c r="U15" s="17">
        <v>1535.74</v>
      </c>
      <c r="V15" s="17">
        <v>1518.07</v>
      </c>
      <c r="W15" s="17">
        <v>1483.49</v>
      </c>
      <c r="X15" s="17">
        <v>1445.83</v>
      </c>
      <c r="Y15" s="18">
        <v>1471.48</v>
      </c>
    </row>
    <row r="16" spans="1:25" ht="15.75">
      <c r="A16" s="15" t="s">
        <v>55</v>
      </c>
      <c r="B16" s="16">
        <v>1348.57</v>
      </c>
      <c r="C16" s="17">
        <v>1269.91</v>
      </c>
      <c r="D16" s="17">
        <v>1276.77</v>
      </c>
      <c r="E16" s="17">
        <v>1214.67</v>
      </c>
      <c r="F16" s="17">
        <v>1162.5</v>
      </c>
      <c r="G16" s="17">
        <v>1096.86</v>
      </c>
      <c r="H16" s="17">
        <v>1095.84</v>
      </c>
      <c r="I16" s="17">
        <v>1242.2</v>
      </c>
      <c r="J16" s="17">
        <v>1356.02</v>
      </c>
      <c r="K16" s="17">
        <v>1512.8</v>
      </c>
      <c r="L16" s="17">
        <v>1541.48</v>
      </c>
      <c r="M16" s="17">
        <v>1616.35</v>
      </c>
      <c r="N16" s="17">
        <v>1576.29</v>
      </c>
      <c r="O16" s="17">
        <v>1575.64</v>
      </c>
      <c r="P16" s="17">
        <v>1568.51</v>
      </c>
      <c r="Q16" s="17">
        <v>1559.05</v>
      </c>
      <c r="R16" s="17">
        <v>1557.59</v>
      </c>
      <c r="S16" s="17">
        <v>1546.98</v>
      </c>
      <c r="T16" s="17">
        <v>1537.13</v>
      </c>
      <c r="U16" s="17">
        <v>1523.87</v>
      </c>
      <c r="V16" s="17">
        <v>1522.49</v>
      </c>
      <c r="W16" s="17">
        <v>1524.26</v>
      </c>
      <c r="X16" s="17">
        <v>1396.97</v>
      </c>
      <c r="Y16" s="18">
        <v>1359.27</v>
      </c>
    </row>
    <row r="17" spans="1:25" ht="15.75">
      <c r="A17" s="15" t="s">
        <v>56</v>
      </c>
      <c r="B17" s="16">
        <v>1314.76</v>
      </c>
      <c r="C17" s="17">
        <v>1310.89</v>
      </c>
      <c r="D17" s="17">
        <v>1270.72</v>
      </c>
      <c r="E17" s="17">
        <v>1179.41</v>
      </c>
      <c r="F17" s="17">
        <v>1121.42</v>
      </c>
      <c r="G17" s="17">
        <v>1096.82</v>
      </c>
      <c r="H17" s="17">
        <v>1106.57</v>
      </c>
      <c r="I17" s="17">
        <v>1195.51</v>
      </c>
      <c r="J17" s="17">
        <v>1335.66</v>
      </c>
      <c r="K17" s="17">
        <v>1392.84</v>
      </c>
      <c r="L17" s="17">
        <v>1581.82</v>
      </c>
      <c r="M17" s="17">
        <v>1638.1</v>
      </c>
      <c r="N17" s="17">
        <v>1643</v>
      </c>
      <c r="O17" s="17">
        <v>1646.86</v>
      </c>
      <c r="P17" s="17">
        <v>1644.97</v>
      </c>
      <c r="Q17" s="17">
        <v>1643.35</v>
      </c>
      <c r="R17" s="17">
        <v>1641.22</v>
      </c>
      <c r="S17" s="17">
        <v>1617.77</v>
      </c>
      <c r="T17" s="17">
        <v>1608.7</v>
      </c>
      <c r="U17" s="17">
        <v>1595.23</v>
      </c>
      <c r="V17" s="17">
        <v>1592.01</v>
      </c>
      <c r="W17" s="17">
        <v>1587.57</v>
      </c>
      <c r="X17" s="17">
        <v>1563.17</v>
      </c>
      <c r="Y17" s="18">
        <v>1578.03</v>
      </c>
    </row>
    <row r="18" spans="1:25" ht="15.75">
      <c r="A18" s="15" t="s">
        <v>57</v>
      </c>
      <c r="B18" s="16">
        <v>1509.33</v>
      </c>
      <c r="C18" s="17">
        <v>1320.77</v>
      </c>
      <c r="D18" s="17">
        <v>1239.45</v>
      </c>
      <c r="E18" s="17">
        <v>1156.95</v>
      </c>
      <c r="F18" s="17">
        <v>1127.01</v>
      </c>
      <c r="G18" s="17">
        <v>1083.66</v>
      </c>
      <c r="H18" s="17">
        <v>1109.06</v>
      </c>
      <c r="I18" s="17">
        <v>1198.93</v>
      </c>
      <c r="J18" s="17">
        <v>1356.85</v>
      </c>
      <c r="K18" s="17">
        <v>1415.74</v>
      </c>
      <c r="L18" s="17">
        <v>1574</v>
      </c>
      <c r="M18" s="17">
        <v>1645.02</v>
      </c>
      <c r="N18" s="17">
        <v>1638.91</v>
      </c>
      <c r="O18" s="17">
        <v>1646.73</v>
      </c>
      <c r="P18" s="17">
        <v>1646.19</v>
      </c>
      <c r="Q18" s="17">
        <v>1636.87</v>
      </c>
      <c r="R18" s="17">
        <v>1634.12</v>
      </c>
      <c r="S18" s="17">
        <v>1632.02</v>
      </c>
      <c r="T18" s="17">
        <v>1710.81</v>
      </c>
      <c r="U18" s="17">
        <v>1693.18</v>
      </c>
      <c r="V18" s="17">
        <v>1635.93</v>
      </c>
      <c r="W18" s="17">
        <v>1599.38</v>
      </c>
      <c r="X18" s="17">
        <v>1579.13</v>
      </c>
      <c r="Y18" s="18">
        <v>1551.9</v>
      </c>
    </row>
    <row r="19" spans="1:25" ht="15.75">
      <c r="A19" s="15" t="s">
        <v>58</v>
      </c>
      <c r="B19" s="16">
        <v>1402.83</v>
      </c>
      <c r="C19" s="17">
        <v>1335.31</v>
      </c>
      <c r="D19" s="17">
        <v>1344.14</v>
      </c>
      <c r="E19" s="17">
        <v>1320.36</v>
      </c>
      <c r="F19" s="17">
        <v>1311.76</v>
      </c>
      <c r="G19" s="17">
        <v>1276.92</v>
      </c>
      <c r="H19" s="17">
        <v>1274.64</v>
      </c>
      <c r="I19" s="17">
        <v>1328.27</v>
      </c>
      <c r="J19" s="17">
        <v>1368.23</v>
      </c>
      <c r="K19" s="17">
        <v>1543.64</v>
      </c>
      <c r="L19" s="17">
        <v>1680.01</v>
      </c>
      <c r="M19" s="17">
        <v>1707.06</v>
      </c>
      <c r="N19" s="17">
        <v>1697.67</v>
      </c>
      <c r="O19" s="17">
        <v>1699.27</v>
      </c>
      <c r="P19" s="17">
        <v>1692.25</v>
      </c>
      <c r="Q19" s="17">
        <v>1683.09</v>
      </c>
      <c r="R19" s="17">
        <v>1675.94</v>
      </c>
      <c r="S19" s="17">
        <v>1657.19</v>
      </c>
      <c r="T19" s="17">
        <v>1651.11</v>
      </c>
      <c r="U19" s="17">
        <v>1637.1</v>
      </c>
      <c r="V19" s="17">
        <v>1634.67</v>
      </c>
      <c r="W19" s="17">
        <v>1632.97</v>
      </c>
      <c r="X19" s="17">
        <v>1598.5</v>
      </c>
      <c r="Y19" s="18">
        <v>1628.46</v>
      </c>
    </row>
    <row r="20" spans="1:25" ht="15.75">
      <c r="A20" s="15" t="s">
        <v>59</v>
      </c>
      <c r="B20" s="16">
        <v>1502.92</v>
      </c>
      <c r="C20" s="17">
        <v>1363.45</v>
      </c>
      <c r="D20" s="17">
        <v>1314.17</v>
      </c>
      <c r="E20" s="17">
        <v>1292.7</v>
      </c>
      <c r="F20" s="17">
        <v>1254.57</v>
      </c>
      <c r="G20" s="17">
        <v>1186.68</v>
      </c>
      <c r="H20" s="17">
        <v>1176.08</v>
      </c>
      <c r="I20" s="17">
        <v>1205.01</v>
      </c>
      <c r="J20" s="17">
        <v>1280.92</v>
      </c>
      <c r="K20" s="17">
        <v>1338.82</v>
      </c>
      <c r="L20" s="17">
        <v>1456.32</v>
      </c>
      <c r="M20" s="17">
        <v>1639.95</v>
      </c>
      <c r="N20" s="17">
        <v>1653.34</v>
      </c>
      <c r="O20" s="17">
        <v>1656.09</v>
      </c>
      <c r="P20" s="17">
        <v>1651.72</v>
      </c>
      <c r="Q20" s="17">
        <v>1650.29</v>
      </c>
      <c r="R20" s="17">
        <v>1650.13</v>
      </c>
      <c r="S20" s="17">
        <v>1653.12</v>
      </c>
      <c r="T20" s="17">
        <v>1645.8</v>
      </c>
      <c r="U20" s="17">
        <v>1635.33</v>
      </c>
      <c r="V20" s="17">
        <v>1635.07</v>
      </c>
      <c r="W20" s="17">
        <v>1634.75</v>
      </c>
      <c r="X20" s="17">
        <v>1630.19</v>
      </c>
      <c r="Y20" s="18">
        <v>1569.81</v>
      </c>
    </row>
    <row r="21" spans="1:25" ht="15.75">
      <c r="A21" s="15" t="s">
        <v>60</v>
      </c>
      <c r="B21" s="16">
        <v>1499.44</v>
      </c>
      <c r="C21" s="17">
        <v>1341.33</v>
      </c>
      <c r="D21" s="17">
        <v>1327.52</v>
      </c>
      <c r="E21" s="17">
        <v>1303.03</v>
      </c>
      <c r="F21" s="17">
        <v>1272.84</v>
      </c>
      <c r="G21" s="17">
        <v>1219.56</v>
      </c>
      <c r="H21" s="17">
        <v>1229.74</v>
      </c>
      <c r="I21" s="17">
        <v>1306.49</v>
      </c>
      <c r="J21" s="17">
        <v>1372.08</v>
      </c>
      <c r="K21" s="17">
        <v>1822.09</v>
      </c>
      <c r="L21" s="17">
        <v>1906.65</v>
      </c>
      <c r="M21" s="17">
        <v>1914.91</v>
      </c>
      <c r="N21" s="17">
        <v>1905.83</v>
      </c>
      <c r="O21" s="17">
        <v>1951.8</v>
      </c>
      <c r="P21" s="17">
        <v>1945.27</v>
      </c>
      <c r="Q21" s="17">
        <v>1949.55</v>
      </c>
      <c r="R21" s="17">
        <v>1953.67</v>
      </c>
      <c r="S21" s="17">
        <v>1990.95</v>
      </c>
      <c r="T21" s="17">
        <v>1958.18</v>
      </c>
      <c r="U21" s="17">
        <v>1946.76</v>
      </c>
      <c r="V21" s="17">
        <v>1948.93</v>
      </c>
      <c r="W21" s="17">
        <v>1952.27</v>
      </c>
      <c r="X21" s="17">
        <v>1603.62</v>
      </c>
      <c r="Y21" s="18">
        <v>1514.34</v>
      </c>
    </row>
    <row r="22" spans="1:25" ht="15.75">
      <c r="A22" s="15" t="s">
        <v>61</v>
      </c>
      <c r="B22" s="16">
        <v>1445.31</v>
      </c>
      <c r="C22" s="17">
        <v>1340.01</v>
      </c>
      <c r="D22" s="17">
        <v>1302.46</v>
      </c>
      <c r="E22" s="17">
        <v>1250.47</v>
      </c>
      <c r="F22" s="17">
        <v>1194.94</v>
      </c>
      <c r="G22" s="17">
        <v>1170.18</v>
      </c>
      <c r="H22" s="17">
        <v>1175.78</v>
      </c>
      <c r="I22" s="17">
        <v>1243.39</v>
      </c>
      <c r="J22" s="17">
        <v>1581.44</v>
      </c>
      <c r="K22" s="17">
        <v>1801.72</v>
      </c>
      <c r="L22" s="17">
        <v>1890.9</v>
      </c>
      <c r="M22" s="17">
        <v>1882.05</v>
      </c>
      <c r="N22" s="17">
        <v>1976.74</v>
      </c>
      <c r="O22" s="17">
        <v>2013.33</v>
      </c>
      <c r="P22" s="17">
        <v>1988.2</v>
      </c>
      <c r="Q22" s="17">
        <v>1941.64</v>
      </c>
      <c r="R22" s="17">
        <v>1941.64</v>
      </c>
      <c r="S22" s="17">
        <v>1932.65</v>
      </c>
      <c r="T22" s="17">
        <v>1893.69</v>
      </c>
      <c r="U22" s="17">
        <v>1900.46</v>
      </c>
      <c r="V22" s="17">
        <v>1957.17</v>
      </c>
      <c r="W22" s="17">
        <v>1963.03</v>
      </c>
      <c r="X22" s="17">
        <v>1938.39</v>
      </c>
      <c r="Y22" s="18">
        <v>1900.65</v>
      </c>
    </row>
    <row r="23" spans="1:25" ht="15.75">
      <c r="A23" s="15" t="s">
        <v>62</v>
      </c>
      <c r="B23" s="16">
        <v>1400.02</v>
      </c>
      <c r="C23" s="17">
        <v>1320.56</v>
      </c>
      <c r="D23" s="17">
        <v>1323.33</v>
      </c>
      <c r="E23" s="17">
        <v>1292.4</v>
      </c>
      <c r="F23" s="17">
        <v>1262.25</v>
      </c>
      <c r="G23" s="17">
        <v>1241.53</v>
      </c>
      <c r="H23" s="17">
        <v>1254.43</v>
      </c>
      <c r="I23" s="17">
        <v>1317.45</v>
      </c>
      <c r="J23" s="17">
        <v>1435.96</v>
      </c>
      <c r="K23" s="17">
        <v>1589.96</v>
      </c>
      <c r="L23" s="17">
        <v>1771</v>
      </c>
      <c r="M23" s="17">
        <v>1776.25</v>
      </c>
      <c r="N23" s="17">
        <v>1784.55</v>
      </c>
      <c r="O23" s="17">
        <v>1793.74</v>
      </c>
      <c r="P23" s="17">
        <v>1780.44</v>
      </c>
      <c r="Q23" s="17">
        <v>1785.29</v>
      </c>
      <c r="R23" s="17">
        <v>1781.76</v>
      </c>
      <c r="S23" s="17">
        <v>1750.82</v>
      </c>
      <c r="T23" s="17">
        <v>1724.88</v>
      </c>
      <c r="U23" s="17">
        <v>1704.6</v>
      </c>
      <c r="V23" s="17">
        <v>1692.46</v>
      </c>
      <c r="W23" s="17">
        <v>1684.93</v>
      </c>
      <c r="X23" s="17">
        <v>1663.81</v>
      </c>
      <c r="Y23" s="18">
        <v>1551.33</v>
      </c>
    </row>
    <row r="24" spans="1:25" ht="15.75">
      <c r="A24" s="15" t="s">
        <v>63</v>
      </c>
      <c r="B24" s="16">
        <v>1459.48</v>
      </c>
      <c r="C24" s="17">
        <v>1367.53</v>
      </c>
      <c r="D24" s="17">
        <v>1296.76</v>
      </c>
      <c r="E24" s="17">
        <v>1305.61</v>
      </c>
      <c r="F24" s="17">
        <v>1283.27</v>
      </c>
      <c r="G24" s="17">
        <v>1268.74</v>
      </c>
      <c r="H24" s="17">
        <v>1295.54</v>
      </c>
      <c r="I24" s="17">
        <v>1345.67</v>
      </c>
      <c r="J24" s="17">
        <v>1462.5</v>
      </c>
      <c r="K24" s="17">
        <v>1651.16</v>
      </c>
      <c r="L24" s="17">
        <v>1786.49</v>
      </c>
      <c r="M24" s="17">
        <v>1793.62</v>
      </c>
      <c r="N24" s="17">
        <v>1798.9</v>
      </c>
      <c r="O24" s="17">
        <v>1806.35</v>
      </c>
      <c r="P24" s="17">
        <v>1799.45</v>
      </c>
      <c r="Q24" s="17">
        <v>1828.04</v>
      </c>
      <c r="R24" s="17">
        <v>1827.1</v>
      </c>
      <c r="S24" s="17">
        <v>1769.94</v>
      </c>
      <c r="T24" s="17">
        <v>1721.89</v>
      </c>
      <c r="U24" s="17">
        <v>1734.13</v>
      </c>
      <c r="V24" s="17">
        <v>1706.59</v>
      </c>
      <c r="W24" s="17">
        <v>1705.79</v>
      </c>
      <c r="X24" s="17">
        <v>1523.39</v>
      </c>
      <c r="Y24" s="18">
        <v>1483.66</v>
      </c>
    </row>
    <row r="25" spans="1:25" ht="15.75">
      <c r="A25" s="15" t="s">
        <v>64</v>
      </c>
      <c r="B25" s="16">
        <v>1421.76</v>
      </c>
      <c r="C25" s="17">
        <v>1363.55</v>
      </c>
      <c r="D25" s="17">
        <v>1307.01</v>
      </c>
      <c r="E25" s="17">
        <v>1282.36</v>
      </c>
      <c r="F25" s="17">
        <v>1243.53</v>
      </c>
      <c r="G25" s="17">
        <v>1214.74</v>
      </c>
      <c r="H25" s="17">
        <v>1230.04</v>
      </c>
      <c r="I25" s="17">
        <v>1304.79</v>
      </c>
      <c r="J25" s="17">
        <v>1402.52</v>
      </c>
      <c r="K25" s="17">
        <v>1601.98</v>
      </c>
      <c r="L25" s="17">
        <v>1846.36</v>
      </c>
      <c r="M25" s="17">
        <v>1837.38</v>
      </c>
      <c r="N25" s="17">
        <v>1859.81</v>
      </c>
      <c r="O25" s="17">
        <v>1888.16</v>
      </c>
      <c r="P25" s="17">
        <v>1901.03</v>
      </c>
      <c r="Q25" s="17">
        <v>1792.23</v>
      </c>
      <c r="R25" s="17">
        <v>1794.33</v>
      </c>
      <c r="S25" s="17">
        <v>1649.15</v>
      </c>
      <c r="T25" s="17">
        <v>1647.69</v>
      </c>
      <c r="U25" s="17">
        <v>1618.47</v>
      </c>
      <c r="V25" s="17">
        <v>1564.37</v>
      </c>
      <c r="W25" s="17">
        <v>1524.65</v>
      </c>
      <c r="X25" s="17">
        <v>1479.07</v>
      </c>
      <c r="Y25" s="18">
        <v>1423.79</v>
      </c>
    </row>
    <row r="26" spans="1:25" ht="15.75">
      <c r="A26" s="15" t="s">
        <v>65</v>
      </c>
      <c r="B26" s="16">
        <v>1372.8</v>
      </c>
      <c r="C26" s="17">
        <v>1324.3</v>
      </c>
      <c r="D26" s="17">
        <v>1334.9</v>
      </c>
      <c r="E26" s="17">
        <v>1304.37</v>
      </c>
      <c r="F26" s="17">
        <v>1293.27</v>
      </c>
      <c r="G26" s="17">
        <v>1284.12</v>
      </c>
      <c r="H26" s="17">
        <v>1288.99</v>
      </c>
      <c r="I26" s="17">
        <v>1298.55</v>
      </c>
      <c r="J26" s="17">
        <v>1394.72</v>
      </c>
      <c r="K26" s="17">
        <v>1558.73</v>
      </c>
      <c r="L26" s="17">
        <v>1721.73</v>
      </c>
      <c r="M26" s="17">
        <v>1747.76</v>
      </c>
      <c r="N26" s="17">
        <v>1738.07</v>
      </c>
      <c r="O26" s="17">
        <v>1738.36</v>
      </c>
      <c r="P26" s="17">
        <v>1733.25</v>
      </c>
      <c r="Q26" s="17">
        <v>1727.1</v>
      </c>
      <c r="R26" s="17">
        <v>1720.01</v>
      </c>
      <c r="S26" s="17">
        <v>1719.24</v>
      </c>
      <c r="T26" s="17">
        <v>1726.61</v>
      </c>
      <c r="U26" s="17">
        <v>1706.79</v>
      </c>
      <c r="V26" s="17">
        <v>1715.43</v>
      </c>
      <c r="W26" s="17">
        <v>1697.58</v>
      </c>
      <c r="X26" s="17">
        <v>1550.92</v>
      </c>
      <c r="Y26" s="18">
        <v>1486.19</v>
      </c>
    </row>
    <row r="27" spans="1:25" ht="15.75">
      <c r="A27" s="15" t="s">
        <v>66</v>
      </c>
      <c r="B27" s="16">
        <v>1407.35</v>
      </c>
      <c r="C27" s="17">
        <v>1363.12</v>
      </c>
      <c r="D27" s="17">
        <v>1351.34</v>
      </c>
      <c r="E27" s="17">
        <v>1326.19</v>
      </c>
      <c r="F27" s="17">
        <v>1294.13</v>
      </c>
      <c r="G27" s="17">
        <v>1276.01</v>
      </c>
      <c r="H27" s="17">
        <v>1270.71</v>
      </c>
      <c r="I27" s="17">
        <v>1285.61</v>
      </c>
      <c r="J27" s="17">
        <v>1314.53</v>
      </c>
      <c r="K27" s="17">
        <v>1411.01</v>
      </c>
      <c r="L27" s="17">
        <v>1574.25</v>
      </c>
      <c r="M27" s="17">
        <v>1713.67</v>
      </c>
      <c r="N27" s="17">
        <v>1715.36</v>
      </c>
      <c r="O27" s="17">
        <v>1718.53</v>
      </c>
      <c r="P27" s="17">
        <v>1717.53</v>
      </c>
      <c r="Q27" s="17">
        <v>1714.97</v>
      </c>
      <c r="R27" s="17">
        <v>1714.37</v>
      </c>
      <c r="S27" s="17">
        <v>1712.77</v>
      </c>
      <c r="T27" s="17">
        <v>1715.8</v>
      </c>
      <c r="U27" s="17">
        <v>1709.14</v>
      </c>
      <c r="V27" s="17">
        <v>1717.81</v>
      </c>
      <c r="W27" s="17">
        <v>1705.19</v>
      </c>
      <c r="X27" s="17">
        <v>1678.27</v>
      </c>
      <c r="Y27" s="18">
        <v>1522.55</v>
      </c>
    </row>
    <row r="28" spans="1:25" ht="15.75">
      <c r="A28" s="15" t="s">
        <v>67</v>
      </c>
      <c r="B28" s="16">
        <v>1387.27</v>
      </c>
      <c r="C28" s="17">
        <v>1329.57</v>
      </c>
      <c r="D28" s="17">
        <v>1335.17</v>
      </c>
      <c r="E28" s="17">
        <v>1302.47</v>
      </c>
      <c r="F28" s="17">
        <v>1293.63</v>
      </c>
      <c r="G28" s="17">
        <v>1291.85</v>
      </c>
      <c r="H28" s="17">
        <v>1297.18</v>
      </c>
      <c r="I28" s="17">
        <v>1328.67</v>
      </c>
      <c r="J28" s="17">
        <v>1437.99</v>
      </c>
      <c r="K28" s="17">
        <v>1551.11</v>
      </c>
      <c r="L28" s="17">
        <v>1568.81</v>
      </c>
      <c r="M28" s="17">
        <v>1613.89</v>
      </c>
      <c r="N28" s="17">
        <v>1595.4</v>
      </c>
      <c r="O28" s="17">
        <v>1646.37</v>
      </c>
      <c r="P28" s="17">
        <v>1645.28</v>
      </c>
      <c r="Q28" s="17">
        <v>1591.37</v>
      </c>
      <c r="R28" s="17">
        <v>1671.38</v>
      </c>
      <c r="S28" s="17">
        <v>1644.45</v>
      </c>
      <c r="T28" s="17">
        <v>1643.92</v>
      </c>
      <c r="U28" s="17">
        <v>1640.87</v>
      </c>
      <c r="V28" s="17">
        <v>1641.89</v>
      </c>
      <c r="W28" s="17">
        <v>1578.08</v>
      </c>
      <c r="X28" s="17">
        <v>1534.41</v>
      </c>
      <c r="Y28" s="18">
        <v>1465.58</v>
      </c>
    </row>
    <row r="29" spans="1:25" ht="15.75">
      <c r="A29" s="15" t="s">
        <v>68</v>
      </c>
      <c r="B29" s="16">
        <v>1386.95</v>
      </c>
      <c r="C29" s="17">
        <v>1351.3</v>
      </c>
      <c r="D29" s="17">
        <v>1306.3</v>
      </c>
      <c r="E29" s="17">
        <v>1282.37</v>
      </c>
      <c r="F29" s="17">
        <v>1256.48</v>
      </c>
      <c r="G29" s="17">
        <v>1247.07</v>
      </c>
      <c r="H29" s="17">
        <v>1249.15</v>
      </c>
      <c r="I29" s="17">
        <v>1296.28</v>
      </c>
      <c r="J29" s="17">
        <v>1368.97</v>
      </c>
      <c r="K29" s="17">
        <v>1505.06</v>
      </c>
      <c r="L29" s="17">
        <v>1532.69</v>
      </c>
      <c r="M29" s="17">
        <v>1565.59</v>
      </c>
      <c r="N29" s="17">
        <v>1563.42</v>
      </c>
      <c r="O29" s="17">
        <v>1569.63</v>
      </c>
      <c r="P29" s="17">
        <v>1566.68</v>
      </c>
      <c r="Q29" s="17">
        <v>1561.7</v>
      </c>
      <c r="R29" s="17">
        <v>1547.83</v>
      </c>
      <c r="S29" s="17">
        <v>1539.05</v>
      </c>
      <c r="T29" s="17">
        <v>1612.43</v>
      </c>
      <c r="U29" s="17">
        <v>1581.3</v>
      </c>
      <c r="V29" s="17">
        <v>1641.66</v>
      </c>
      <c r="W29" s="17">
        <v>1528.86</v>
      </c>
      <c r="X29" s="17">
        <v>1490.27</v>
      </c>
      <c r="Y29" s="18">
        <v>1407.23</v>
      </c>
    </row>
    <row r="30" spans="1:25" ht="15.75">
      <c r="A30" s="15" t="s">
        <v>69</v>
      </c>
      <c r="B30" s="16">
        <v>1413.18</v>
      </c>
      <c r="C30" s="17">
        <v>1352.67</v>
      </c>
      <c r="D30" s="17">
        <v>1313.61</v>
      </c>
      <c r="E30" s="17">
        <v>1268.41</v>
      </c>
      <c r="F30" s="17">
        <v>1220.81</v>
      </c>
      <c r="G30" s="17">
        <v>1209.83</v>
      </c>
      <c r="H30" s="17">
        <v>1210.74</v>
      </c>
      <c r="I30" s="17">
        <v>1280.29</v>
      </c>
      <c r="J30" s="17">
        <v>1375.95</v>
      </c>
      <c r="K30" s="17">
        <v>1504.6</v>
      </c>
      <c r="L30" s="17">
        <v>1557.38</v>
      </c>
      <c r="M30" s="17">
        <v>1566.17</v>
      </c>
      <c r="N30" s="17">
        <v>1561.59</v>
      </c>
      <c r="O30" s="17">
        <v>1658.81</v>
      </c>
      <c r="P30" s="17">
        <v>1645.66</v>
      </c>
      <c r="Q30" s="17">
        <v>1642.22</v>
      </c>
      <c r="R30" s="17">
        <v>1639.56</v>
      </c>
      <c r="S30" s="17">
        <v>1541.22</v>
      </c>
      <c r="T30" s="17">
        <v>1545.91</v>
      </c>
      <c r="U30" s="17">
        <v>1537.08</v>
      </c>
      <c r="V30" s="17">
        <v>1633.02</v>
      </c>
      <c r="W30" s="17">
        <v>1521.64</v>
      </c>
      <c r="X30" s="17">
        <v>1488.53</v>
      </c>
      <c r="Y30" s="18">
        <v>1409.81</v>
      </c>
    </row>
    <row r="31" spans="1:25" ht="15.75">
      <c r="A31" s="15" t="s">
        <v>70</v>
      </c>
      <c r="B31" s="16">
        <v>1398.99</v>
      </c>
      <c r="C31" s="17">
        <v>1343.25</v>
      </c>
      <c r="D31" s="17">
        <v>1305.61</v>
      </c>
      <c r="E31" s="17">
        <v>1268.14</v>
      </c>
      <c r="F31" s="17">
        <v>1253.36</v>
      </c>
      <c r="G31" s="17">
        <v>1266.95</v>
      </c>
      <c r="H31" s="17">
        <v>1259.03</v>
      </c>
      <c r="I31" s="17">
        <v>1317.69</v>
      </c>
      <c r="J31" s="17">
        <v>1437.17</v>
      </c>
      <c r="K31" s="17">
        <v>1554.66</v>
      </c>
      <c r="L31" s="17">
        <v>1635.21</v>
      </c>
      <c r="M31" s="17">
        <v>1644.74</v>
      </c>
      <c r="N31" s="17">
        <v>1644.13</v>
      </c>
      <c r="O31" s="17">
        <v>1645.35</v>
      </c>
      <c r="P31" s="17">
        <v>1644.62</v>
      </c>
      <c r="Q31" s="17">
        <v>1616.16</v>
      </c>
      <c r="R31" s="17">
        <v>1602.85</v>
      </c>
      <c r="S31" s="17">
        <v>1578.51</v>
      </c>
      <c r="T31" s="17">
        <v>1571.34</v>
      </c>
      <c r="U31" s="17">
        <v>1622.72</v>
      </c>
      <c r="V31" s="17">
        <v>1622.06</v>
      </c>
      <c r="W31" s="17">
        <v>1583.82</v>
      </c>
      <c r="X31" s="17">
        <v>1533.98</v>
      </c>
      <c r="Y31" s="18">
        <v>1479.45</v>
      </c>
    </row>
    <row r="32" spans="1:25" ht="15.75">
      <c r="A32" s="15" t="s">
        <v>71</v>
      </c>
      <c r="B32" s="16">
        <v>1354.76</v>
      </c>
      <c r="C32" s="17">
        <v>1327.33</v>
      </c>
      <c r="D32" s="17">
        <v>1330.04</v>
      </c>
      <c r="E32" s="17">
        <v>1292.06</v>
      </c>
      <c r="F32" s="17">
        <v>1269.83</v>
      </c>
      <c r="G32" s="17">
        <v>1259.74</v>
      </c>
      <c r="H32" s="17">
        <v>1269.09</v>
      </c>
      <c r="I32" s="17">
        <v>1319.66</v>
      </c>
      <c r="J32" s="17">
        <v>1397.93</v>
      </c>
      <c r="K32" s="17">
        <v>1506.41</v>
      </c>
      <c r="L32" s="17">
        <v>1546.09</v>
      </c>
      <c r="M32" s="17">
        <v>1536.35</v>
      </c>
      <c r="N32" s="17">
        <v>1520.24</v>
      </c>
      <c r="O32" s="17">
        <v>1536.49</v>
      </c>
      <c r="P32" s="17">
        <v>1532.1</v>
      </c>
      <c r="Q32" s="17">
        <v>1516.29</v>
      </c>
      <c r="R32" s="17">
        <v>1507.88</v>
      </c>
      <c r="S32" s="17">
        <v>1503.65</v>
      </c>
      <c r="T32" s="17">
        <v>1491.95</v>
      </c>
      <c r="U32" s="17">
        <v>1478.28</v>
      </c>
      <c r="V32" s="17">
        <v>1487.01</v>
      </c>
      <c r="W32" s="17">
        <v>1469.52</v>
      </c>
      <c r="X32" s="17">
        <v>1447.71</v>
      </c>
      <c r="Y32" s="18">
        <v>1386.03</v>
      </c>
    </row>
    <row r="33" spans="1:25" ht="15.75">
      <c r="A33" s="15" t="s">
        <v>72</v>
      </c>
      <c r="B33" s="16">
        <v>1360.43</v>
      </c>
      <c r="C33" s="17">
        <v>1325.98</v>
      </c>
      <c r="D33" s="17">
        <v>1391.5</v>
      </c>
      <c r="E33" s="17">
        <v>1389.08</v>
      </c>
      <c r="F33" s="17">
        <v>1375.92</v>
      </c>
      <c r="G33" s="17">
        <v>1354.01</v>
      </c>
      <c r="H33" s="17">
        <v>1339.77</v>
      </c>
      <c r="I33" s="17">
        <v>1369.06</v>
      </c>
      <c r="J33" s="17">
        <v>1419.56</v>
      </c>
      <c r="K33" s="17">
        <v>1504.17</v>
      </c>
      <c r="L33" s="17">
        <v>1541.66</v>
      </c>
      <c r="M33" s="17">
        <v>1590.3</v>
      </c>
      <c r="N33" s="17">
        <v>1539.45</v>
      </c>
      <c r="O33" s="17">
        <v>1521.23</v>
      </c>
      <c r="P33" s="17">
        <v>1532.76</v>
      </c>
      <c r="Q33" s="17">
        <v>1535</v>
      </c>
      <c r="R33" s="17">
        <v>1534.35</v>
      </c>
      <c r="S33" s="17">
        <v>1552.4</v>
      </c>
      <c r="T33" s="17">
        <v>1579.72</v>
      </c>
      <c r="U33" s="17">
        <v>1571.46</v>
      </c>
      <c r="V33" s="17">
        <v>1547.44</v>
      </c>
      <c r="W33" s="17">
        <v>1528.24</v>
      </c>
      <c r="X33" s="17">
        <v>1522.48</v>
      </c>
      <c r="Y33" s="18">
        <v>1505.54</v>
      </c>
    </row>
    <row r="34" spans="1:25" ht="15.75">
      <c r="A34" s="15" t="s">
        <v>73</v>
      </c>
      <c r="B34" s="16">
        <v>1398.02</v>
      </c>
      <c r="C34" s="17">
        <v>1382.99</v>
      </c>
      <c r="D34" s="17">
        <v>1391.43</v>
      </c>
      <c r="E34" s="17">
        <v>1371.56</v>
      </c>
      <c r="F34" s="17">
        <v>1333.12</v>
      </c>
      <c r="G34" s="17">
        <v>1321.46</v>
      </c>
      <c r="H34" s="17">
        <v>1308.2</v>
      </c>
      <c r="I34" s="17">
        <v>1326.94</v>
      </c>
      <c r="J34" s="17">
        <v>1365.22</v>
      </c>
      <c r="K34" s="17">
        <v>1435.98</v>
      </c>
      <c r="L34" s="17">
        <v>1498.1</v>
      </c>
      <c r="M34" s="17">
        <v>1637.74</v>
      </c>
      <c r="N34" s="17">
        <v>1637.1</v>
      </c>
      <c r="O34" s="17">
        <v>1642.41</v>
      </c>
      <c r="P34" s="17">
        <v>1637.51</v>
      </c>
      <c r="Q34" s="17">
        <v>1641.3</v>
      </c>
      <c r="R34" s="17">
        <v>1644.85</v>
      </c>
      <c r="S34" s="17">
        <v>1642.64</v>
      </c>
      <c r="T34" s="17">
        <v>1636.67</v>
      </c>
      <c r="U34" s="17">
        <v>1636.69</v>
      </c>
      <c r="V34" s="17">
        <v>1637.25</v>
      </c>
      <c r="W34" s="17">
        <v>1638.41</v>
      </c>
      <c r="X34" s="17">
        <v>1626.22</v>
      </c>
      <c r="Y34" s="18">
        <v>1531.27</v>
      </c>
    </row>
    <row r="35" spans="1:25" ht="15.75">
      <c r="A35" s="15" t="s">
        <v>74</v>
      </c>
      <c r="B35" s="16">
        <v>1511.82</v>
      </c>
      <c r="C35" s="17">
        <v>1395.55</v>
      </c>
      <c r="D35" s="17">
        <v>1363.38</v>
      </c>
      <c r="E35" s="17">
        <v>1333.71</v>
      </c>
      <c r="F35" s="17">
        <v>1295.68</v>
      </c>
      <c r="G35" s="17">
        <v>1280.05</v>
      </c>
      <c r="H35" s="17">
        <v>1285.72</v>
      </c>
      <c r="I35" s="17">
        <v>1355.54</v>
      </c>
      <c r="J35" s="17">
        <v>1452.77</v>
      </c>
      <c r="K35" s="17">
        <v>1505.86</v>
      </c>
      <c r="L35" s="17">
        <v>1603.14</v>
      </c>
      <c r="M35" s="17">
        <v>1625.55</v>
      </c>
      <c r="N35" s="17">
        <v>1633.18</v>
      </c>
      <c r="O35" s="17">
        <v>1636.69</v>
      </c>
      <c r="P35" s="17">
        <v>1634.71</v>
      </c>
      <c r="Q35" s="17">
        <v>1609.5</v>
      </c>
      <c r="R35" s="17">
        <v>1606.22</v>
      </c>
      <c r="S35" s="17">
        <v>1593.76</v>
      </c>
      <c r="T35" s="17">
        <v>1583.8</v>
      </c>
      <c r="U35" s="17">
        <v>1567.21</v>
      </c>
      <c r="V35" s="17">
        <v>1543.52</v>
      </c>
      <c r="W35" s="17">
        <v>1570.27</v>
      </c>
      <c r="X35" s="17">
        <v>1555.4</v>
      </c>
      <c r="Y35" s="18">
        <v>1533.65</v>
      </c>
    </row>
    <row r="36" spans="1:25" ht="15.75">
      <c r="A36" s="15" t="s">
        <v>75</v>
      </c>
      <c r="B36" s="16">
        <v>1457.87</v>
      </c>
      <c r="C36" s="17">
        <v>1346.13</v>
      </c>
      <c r="D36" s="17">
        <v>1329.82</v>
      </c>
      <c r="E36" s="17">
        <v>1286.53</v>
      </c>
      <c r="F36" s="17">
        <v>1239.68</v>
      </c>
      <c r="G36" s="17">
        <v>1208.77</v>
      </c>
      <c r="H36" s="17">
        <v>1231.99</v>
      </c>
      <c r="I36" s="17">
        <v>1295.3</v>
      </c>
      <c r="J36" s="17">
        <v>1368.52</v>
      </c>
      <c r="K36" s="17">
        <v>1472.13</v>
      </c>
      <c r="L36" s="17">
        <v>1595.95</v>
      </c>
      <c r="M36" s="17">
        <v>1610.34</v>
      </c>
      <c r="N36" s="17">
        <v>1621.58</v>
      </c>
      <c r="O36" s="17">
        <v>1546.88</v>
      </c>
      <c r="P36" s="17">
        <v>1485.18</v>
      </c>
      <c r="Q36" s="17">
        <v>1374.31</v>
      </c>
      <c r="R36" s="17">
        <v>1589.62</v>
      </c>
      <c r="S36" s="17">
        <v>1594.18</v>
      </c>
      <c r="T36" s="17">
        <v>1563.34</v>
      </c>
      <c r="U36" s="17">
        <v>1561.13</v>
      </c>
      <c r="V36" s="17">
        <v>1586.75</v>
      </c>
      <c r="W36" s="17">
        <v>1552.9</v>
      </c>
      <c r="X36" s="17">
        <v>1550.98</v>
      </c>
      <c r="Y36" s="18">
        <v>1507.34</v>
      </c>
    </row>
    <row r="37" spans="1:25" ht="15.75">
      <c r="A37" s="15" t="s">
        <v>76</v>
      </c>
      <c r="B37" s="16">
        <v>1400.63</v>
      </c>
      <c r="C37" s="17">
        <v>1340.27</v>
      </c>
      <c r="D37" s="17">
        <v>1323.35</v>
      </c>
      <c r="E37" s="17">
        <v>1293.63</v>
      </c>
      <c r="F37" s="17">
        <v>1261.45</v>
      </c>
      <c r="G37" s="17">
        <v>1244.27</v>
      </c>
      <c r="H37" s="17">
        <v>1267.07</v>
      </c>
      <c r="I37" s="17">
        <v>1317.39</v>
      </c>
      <c r="J37" s="17">
        <v>1382.09</v>
      </c>
      <c r="K37" s="17">
        <v>1511.8</v>
      </c>
      <c r="L37" s="17">
        <v>1634.9</v>
      </c>
      <c r="M37" s="17">
        <v>1666.75</v>
      </c>
      <c r="N37" s="17">
        <v>1660.6</v>
      </c>
      <c r="O37" s="17">
        <v>1678.03</v>
      </c>
      <c r="P37" s="17">
        <v>1646.21</v>
      </c>
      <c r="Q37" s="17">
        <v>1600.61</v>
      </c>
      <c r="R37" s="17">
        <v>1602.15</v>
      </c>
      <c r="S37" s="17">
        <v>1605.22</v>
      </c>
      <c r="T37" s="17">
        <v>1602.06</v>
      </c>
      <c r="U37" s="17">
        <v>1608.41</v>
      </c>
      <c r="V37" s="17">
        <v>1607.92</v>
      </c>
      <c r="W37" s="17">
        <v>1590.2</v>
      </c>
      <c r="X37" s="17">
        <v>1557.12</v>
      </c>
      <c r="Y37" s="18">
        <v>1529.7</v>
      </c>
    </row>
    <row r="38" spans="1:25" ht="15.75">
      <c r="A38" s="15" t="s">
        <v>77</v>
      </c>
      <c r="B38" s="16">
        <v>1416.6</v>
      </c>
      <c r="C38" s="17">
        <v>1335.6</v>
      </c>
      <c r="D38" s="17">
        <v>1325.47</v>
      </c>
      <c r="E38" s="17">
        <v>1282.81</v>
      </c>
      <c r="F38" s="17">
        <v>1251.04</v>
      </c>
      <c r="G38" s="17">
        <v>1226.06</v>
      </c>
      <c r="H38" s="17">
        <v>1252.21</v>
      </c>
      <c r="I38" s="17">
        <v>1308.74</v>
      </c>
      <c r="J38" s="17">
        <v>1361.76</v>
      </c>
      <c r="K38" s="17">
        <v>1478.79</v>
      </c>
      <c r="L38" s="17">
        <v>1493.35</v>
      </c>
      <c r="M38" s="17">
        <v>1462.4</v>
      </c>
      <c r="N38" s="17">
        <v>1447.8</v>
      </c>
      <c r="O38" s="17">
        <v>1469.2</v>
      </c>
      <c r="P38" s="17">
        <v>1467.84</v>
      </c>
      <c r="Q38" s="17">
        <v>1476.94</v>
      </c>
      <c r="R38" s="17">
        <v>1473.69</v>
      </c>
      <c r="S38" s="17">
        <v>1471.83</v>
      </c>
      <c r="T38" s="17">
        <v>1470.02</v>
      </c>
      <c r="U38" s="17">
        <v>1474.03</v>
      </c>
      <c r="V38" s="17">
        <v>1492.41</v>
      </c>
      <c r="W38" s="17">
        <v>1492.24</v>
      </c>
      <c r="X38" s="17">
        <v>1458.44</v>
      </c>
      <c r="Y38" s="18">
        <v>1368.87</v>
      </c>
    </row>
    <row r="39" spans="1:26" ht="16.5" thickBot="1">
      <c r="A39" s="19" t="s">
        <v>78</v>
      </c>
      <c r="B39" s="20">
        <v>1349.42</v>
      </c>
      <c r="C39" s="21">
        <v>1338.52</v>
      </c>
      <c r="D39" s="21">
        <v>1322.46</v>
      </c>
      <c r="E39" s="21">
        <v>1283.68</v>
      </c>
      <c r="F39" s="21">
        <v>1254.61</v>
      </c>
      <c r="G39" s="21">
        <v>1230.88</v>
      </c>
      <c r="H39" s="21">
        <v>1239.24</v>
      </c>
      <c r="I39" s="21">
        <v>1299.34</v>
      </c>
      <c r="J39" s="21">
        <v>1359</v>
      </c>
      <c r="K39" s="21">
        <v>1446.36</v>
      </c>
      <c r="L39" s="21">
        <v>1486.19</v>
      </c>
      <c r="M39" s="21">
        <v>1494.01</v>
      </c>
      <c r="N39" s="21">
        <v>1503.06</v>
      </c>
      <c r="O39" s="21">
        <v>1514.93</v>
      </c>
      <c r="P39" s="21">
        <v>1485.91</v>
      </c>
      <c r="Q39" s="21">
        <v>1483.45</v>
      </c>
      <c r="R39" s="21">
        <v>1481.46</v>
      </c>
      <c r="S39" s="21">
        <v>1485.17</v>
      </c>
      <c r="T39" s="21">
        <v>1478.4</v>
      </c>
      <c r="U39" s="21">
        <v>1475.69</v>
      </c>
      <c r="V39" s="21">
        <v>1472.52</v>
      </c>
      <c r="W39" s="21">
        <v>1472.64</v>
      </c>
      <c r="X39" s="21">
        <v>1467.13</v>
      </c>
      <c r="Y39" s="22">
        <v>1379.35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1418.46</v>
      </c>
      <c r="C43" s="12">
        <v>1334.99</v>
      </c>
      <c r="D43" s="12">
        <v>1303.1</v>
      </c>
      <c r="E43" s="12">
        <v>1274.09</v>
      </c>
      <c r="F43" s="12">
        <v>1268.74</v>
      </c>
      <c r="G43" s="12">
        <v>1259.32</v>
      </c>
      <c r="H43" s="12">
        <v>1269.92</v>
      </c>
      <c r="I43" s="12">
        <v>1281.08</v>
      </c>
      <c r="J43" s="12">
        <v>1302.74</v>
      </c>
      <c r="K43" s="12">
        <v>1371.61</v>
      </c>
      <c r="L43" s="12">
        <v>1414.73</v>
      </c>
      <c r="M43" s="12">
        <v>1566.45</v>
      </c>
      <c r="N43" s="12">
        <v>1573.06</v>
      </c>
      <c r="O43" s="12">
        <v>1574.72</v>
      </c>
      <c r="P43" s="12">
        <v>1573.19</v>
      </c>
      <c r="Q43" s="12">
        <v>1572.11</v>
      </c>
      <c r="R43" s="12">
        <v>1578.98</v>
      </c>
      <c r="S43" s="12">
        <v>1589.93</v>
      </c>
      <c r="T43" s="12">
        <v>1592.4</v>
      </c>
      <c r="U43" s="12">
        <v>1585.52</v>
      </c>
      <c r="V43" s="12">
        <v>1572.53</v>
      </c>
      <c r="W43" s="12">
        <v>1570.13</v>
      </c>
      <c r="X43" s="12">
        <v>1541.67</v>
      </c>
      <c r="Y43" s="13">
        <v>1520.47</v>
      </c>
      <c r="Z43" s="14"/>
    </row>
    <row r="44" spans="1:25" ht="15.75">
      <c r="A44" s="15" t="str">
        <f t="shared" si="0"/>
        <v>02.07.2020</v>
      </c>
      <c r="B44" s="16">
        <v>1411.5</v>
      </c>
      <c r="C44" s="17">
        <v>1307.91</v>
      </c>
      <c r="D44" s="17">
        <v>1300.12</v>
      </c>
      <c r="E44" s="17">
        <v>1265.11</v>
      </c>
      <c r="F44" s="17">
        <v>1227.15</v>
      </c>
      <c r="G44" s="17">
        <v>1234.19</v>
      </c>
      <c r="H44" s="17">
        <v>1253.78</v>
      </c>
      <c r="I44" s="17">
        <v>1271.78</v>
      </c>
      <c r="J44" s="17">
        <v>1340.05</v>
      </c>
      <c r="K44" s="17">
        <v>1419.63</v>
      </c>
      <c r="L44" s="17">
        <v>1558.94</v>
      </c>
      <c r="M44" s="17">
        <v>1603.15</v>
      </c>
      <c r="N44" s="17">
        <v>1603.09</v>
      </c>
      <c r="O44" s="17">
        <v>1717.4</v>
      </c>
      <c r="P44" s="17">
        <v>1673.9</v>
      </c>
      <c r="Q44" s="17">
        <v>1712.73</v>
      </c>
      <c r="R44" s="17">
        <v>1715.72</v>
      </c>
      <c r="S44" s="17">
        <v>1693.97</v>
      </c>
      <c r="T44" s="17">
        <v>1684.69</v>
      </c>
      <c r="U44" s="17">
        <v>1710.47</v>
      </c>
      <c r="V44" s="17">
        <v>1685.43</v>
      </c>
      <c r="W44" s="17">
        <v>1552.49</v>
      </c>
      <c r="X44" s="17">
        <v>1536.32</v>
      </c>
      <c r="Y44" s="18">
        <v>1536.15</v>
      </c>
    </row>
    <row r="45" spans="1:25" ht="15.75">
      <c r="A45" s="15" t="str">
        <f t="shared" si="0"/>
        <v>03.07.2020</v>
      </c>
      <c r="B45" s="16">
        <v>1420.58</v>
      </c>
      <c r="C45" s="17">
        <v>1313.23</v>
      </c>
      <c r="D45" s="17">
        <v>1280.61</v>
      </c>
      <c r="E45" s="17">
        <v>1267.3</v>
      </c>
      <c r="F45" s="17">
        <v>1212.4</v>
      </c>
      <c r="G45" s="17">
        <v>1224.6</v>
      </c>
      <c r="H45" s="17">
        <v>1252.29</v>
      </c>
      <c r="I45" s="17">
        <v>1273.66</v>
      </c>
      <c r="J45" s="17">
        <v>1339.96</v>
      </c>
      <c r="K45" s="17">
        <v>1394.17</v>
      </c>
      <c r="L45" s="17">
        <v>1552.17</v>
      </c>
      <c r="M45" s="17">
        <v>1562.28</v>
      </c>
      <c r="N45" s="17">
        <v>1566.39</v>
      </c>
      <c r="O45" s="17">
        <v>1577.26</v>
      </c>
      <c r="P45" s="17">
        <v>1548.24</v>
      </c>
      <c r="Q45" s="17">
        <v>1533.85</v>
      </c>
      <c r="R45" s="17">
        <v>1595.73</v>
      </c>
      <c r="S45" s="17">
        <v>1577.77</v>
      </c>
      <c r="T45" s="17">
        <v>1637.5</v>
      </c>
      <c r="U45" s="17">
        <v>1600.9</v>
      </c>
      <c r="V45" s="17">
        <v>1597.94</v>
      </c>
      <c r="W45" s="17">
        <v>1538.83</v>
      </c>
      <c r="X45" s="17">
        <v>1495.9</v>
      </c>
      <c r="Y45" s="18">
        <v>1518.74</v>
      </c>
    </row>
    <row r="46" spans="1:25" ht="15.75">
      <c r="A46" s="15" t="str">
        <f t="shared" si="0"/>
        <v>04.07.2020</v>
      </c>
      <c r="B46" s="16">
        <v>1410.96</v>
      </c>
      <c r="C46" s="17">
        <v>1331.91</v>
      </c>
      <c r="D46" s="17">
        <v>1341.57</v>
      </c>
      <c r="E46" s="17">
        <v>1263.53</v>
      </c>
      <c r="F46" s="17">
        <v>1232.78</v>
      </c>
      <c r="G46" s="17">
        <v>1188.45</v>
      </c>
      <c r="H46" s="17">
        <v>1187.47</v>
      </c>
      <c r="I46" s="17">
        <v>1207.21</v>
      </c>
      <c r="J46" s="17">
        <v>1279.08</v>
      </c>
      <c r="K46" s="17">
        <v>1315.51</v>
      </c>
      <c r="L46" s="17">
        <v>1440.93</v>
      </c>
      <c r="M46" s="17">
        <v>1593.94</v>
      </c>
      <c r="N46" s="17">
        <v>1590.76</v>
      </c>
      <c r="O46" s="17">
        <v>1604.16</v>
      </c>
      <c r="P46" s="17">
        <v>1600.72</v>
      </c>
      <c r="Q46" s="17">
        <v>1571.17</v>
      </c>
      <c r="R46" s="17">
        <v>1572.28</v>
      </c>
      <c r="S46" s="17">
        <v>1598.61</v>
      </c>
      <c r="T46" s="17">
        <v>1596.31</v>
      </c>
      <c r="U46" s="17">
        <v>1573.26</v>
      </c>
      <c r="V46" s="17">
        <v>1564.57</v>
      </c>
      <c r="W46" s="17">
        <v>1551.43</v>
      </c>
      <c r="X46" s="17">
        <v>1450.28</v>
      </c>
      <c r="Y46" s="18">
        <v>1440.13</v>
      </c>
    </row>
    <row r="47" spans="1:25" ht="15.75">
      <c r="A47" s="15" t="str">
        <f t="shared" si="0"/>
        <v>05.07.2020</v>
      </c>
      <c r="B47" s="16">
        <v>1377.34</v>
      </c>
      <c r="C47" s="17">
        <v>1321.69</v>
      </c>
      <c r="D47" s="17">
        <v>1273.67</v>
      </c>
      <c r="E47" s="17">
        <v>1253.17</v>
      </c>
      <c r="F47" s="17">
        <v>1205.85</v>
      </c>
      <c r="G47" s="17">
        <v>1191.98</v>
      </c>
      <c r="H47" s="17">
        <v>1180.5</v>
      </c>
      <c r="I47" s="17">
        <v>1169.77</v>
      </c>
      <c r="J47" s="17">
        <v>1274.2</v>
      </c>
      <c r="K47" s="17">
        <v>1307.21</v>
      </c>
      <c r="L47" s="17">
        <v>1369.78</v>
      </c>
      <c r="M47" s="17">
        <v>1413.81</v>
      </c>
      <c r="N47" s="17">
        <v>1469.77</v>
      </c>
      <c r="O47" s="17">
        <v>1488.81</v>
      </c>
      <c r="P47" s="17">
        <v>1476.79</v>
      </c>
      <c r="Q47" s="17">
        <v>1481.88</v>
      </c>
      <c r="R47" s="17">
        <v>1492.28</v>
      </c>
      <c r="S47" s="17">
        <v>1495.34</v>
      </c>
      <c r="T47" s="17">
        <v>1490.05</v>
      </c>
      <c r="U47" s="17">
        <v>1404.7</v>
      </c>
      <c r="V47" s="17">
        <v>1399.22</v>
      </c>
      <c r="W47" s="17">
        <v>1393.27</v>
      </c>
      <c r="X47" s="17">
        <v>1380.45</v>
      </c>
      <c r="Y47" s="18">
        <v>1372.3</v>
      </c>
    </row>
    <row r="48" spans="1:25" ht="15.75">
      <c r="A48" s="15" t="str">
        <f t="shared" si="0"/>
        <v>06.07.2020</v>
      </c>
      <c r="B48" s="16">
        <v>1342.1</v>
      </c>
      <c r="C48" s="17">
        <v>1296.14</v>
      </c>
      <c r="D48" s="17">
        <v>1263.61</v>
      </c>
      <c r="E48" s="17">
        <v>1240.58</v>
      </c>
      <c r="F48" s="17">
        <v>1233.49</v>
      </c>
      <c r="G48" s="17">
        <v>1219.79</v>
      </c>
      <c r="H48" s="17">
        <v>1225.55</v>
      </c>
      <c r="I48" s="17">
        <v>1269.12</v>
      </c>
      <c r="J48" s="17">
        <v>1311.23</v>
      </c>
      <c r="K48" s="17">
        <v>1425.72</v>
      </c>
      <c r="L48" s="17">
        <v>1555.75</v>
      </c>
      <c r="M48" s="17">
        <v>1592.76</v>
      </c>
      <c r="N48" s="17">
        <v>1575.99</v>
      </c>
      <c r="O48" s="17">
        <v>1616.87</v>
      </c>
      <c r="P48" s="17">
        <v>1583.92</v>
      </c>
      <c r="Q48" s="17">
        <v>1566.1</v>
      </c>
      <c r="R48" s="17">
        <v>1568.78</v>
      </c>
      <c r="S48" s="17">
        <v>1546.81</v>
      </c>
      <c r="T48" s="17">
        <v>1543.21</v>
      </c>
      <c r="U48" s="17">
        <v>1534.95</v>
      </c>
      <c r="V48" s="17">
        <v>1588.72</v>
      </c>
      <c r="W48" s="17">
        <v>1563.76</v>
      </c>
      <c r="X48" s="17">
        <v>1544.55</v>
      </c>
      <c r="Y48" s="18">
        <v>1516.63</v>
      </c>
    </row>
    <row r="49" spans="1:25" ht="15.75">
      <c r="A49" s="15" t="str">
        <f t="shared" si="0"/>
        <v>07.07.2020</v>
      </c>
      <c r="B49" s="16">
        <v>1415.49</v>
      </c>
      <c r="C49" s="17">
        <v>1290.81</v>
      </c>
      <c r="D49" s="17">
        <v>1254.22</v>
      </c>
      <c r="E49" s="17">
        <v>1219.26</v>
      </c>
      <c r="F49" s="17">
        <v>1188.4</v>
      </c>
      <c r="G49" s="17">
        <v>1166.05</v>
      </c>
      <c r="H49" s="17">
        <v>1155.88</v>
      </c>
      <c r="I49" s="17">
        <v>1229.92</v>
      </c>
      <c r="J49" s="17">
        <v>1334.36</v>
      </c>
      <c r="K49" s="17">
        <v>1417.03</v>
      </c>
      <c r="L49" s="17">
        <v>1543.95</v>
      </c>
      <c r="M49" s="17">
        <v>1610.76</v>
      </c>
      <c r="N49" s="17">
        <v>1640.81</v>
      </c>
      <c r="O49" s="17">
        <v>1641.08</v>
      </c>
      <c r="P49" s="17">
        <v>1599.04</v>
      </c>
      <c r="Q49" s="17">
        <v>1557.65</v>
      </c>
      <c r="R49" s="17">
        <v>1553.78</v>
      </c>
      <c r="S49" s="17">
        <v>1547.49</v>
      </c>
      <c r="T49" s="17">
        <v>1542.37</v>
      </c>
      <c r="U49" s="17">
        <v>1535.74</v>
      </c>
      <c r="V49" s="17">
        <v>1518.07</v>
      </c>
      <c r="W49" s="17">
        <v>1483.49</v>
      </c>
      <c r="X49" s="17">
        <v>1445.83</v>
      </c>
      <c r="Y49" s="18">
        <v>1471.48</v>
      </c>
    </row>
    <row r="50" spans="1:25" ht="15.75">
      <c r="A50" s="15" t="str">
        <f t="shared" si="0"/>
        <v>08.07.2020</v>
      </c>
      <c r="B50" s="16">
        <v>1348.57</v>
      </c>
      <c r="C50" s="17">
        <v>1269.91</v>
      </c>
      <c r="D50" s="17">
        <v>1276.77</v>
      </c>
      <c r="E50" s="17">
        <v>1214.67</v>
      </c>
      <c r="F50" s="17">
        <v>1162.5</v>
      </c>
      <c r="G50" s="17">
        <v>1096.86</v>
      </c>
      <c r="H50" s="17">
        <v>1095.84</v>
      </c>
      <c r="I50" s="17">
        <v>1242.2</v>
      </c>
      <c r="J50" s="17">
        <v>1356.02</v>
      </c>
      <c r="K50" s="17">
        <v>1512.8</v>
      </c>
      <c r="L50" s="17">
        <v>1541.48</v>
      </c>
      <c r="M50" s="17">
        <v>1616.35</v>
      </c>
      <c r="N50" s="17">
        <v>1576.29</v>
      </c>
      <c r="O50" s="17">
        <v>1575.64</v>
      </c>
      <c r="P50" s="17">
        <v>1568.51</v>
      </c>
      <c r="Q50" s="17">
        <v>1559.05</v>
      </c>
      <c r="R50" s="17">
        <v>1557.59</v>
      </c>
      <c r="S50" s="17">
        <v>1546.98</v>
      </c>
      <c r="T50" s="17">
        <v>1537.13</v>
      </c>
      <c r="U50" s="17">
        <v>1523.87</v>
      </c>
      <c r="V50" s="17">
        <v>1522.49</v>
      </c>
      <c r="W50" s="17">
        <v>1524.26</v>
      </c>
      <c r="X50" s="17">
        <v>1396.97</v>
      </c>
      <c r="Y50" s="18">
        <v>1359.27</v>
      </c>
    </row>
    <row r="51" spans="1:25" ht="15.75">
      <c r="A51" s="15" t="str">
        <f t="shared" si="0"/>
        <v>09.07.2020</v>
      </c>
      <c r="B51" s="16">
        <v>1314.76</v>
      </c>
      <c r="C51" s="17">
        <v>1310.89</v>
      </c>
      <c r="D51" s="17">
        <v>1270.72</v>
      </c>
      <c r="E51" s="17">
        <v>1179.41</v>
      </c>
      <c r="F51" s="17">
        <v>1121.42</v>
      </c>
      <c r="G51" s="17">
        <v>1096.82</v>
      </c>
      <c r="H51" s="17">
        <v>1106.57</v>
      </c>
      <c r="I51" s="17">
        <v>1195.51</v>
      </c>
      <c r="J51" s="17">
        <v>1335.66</v>
      </c>
      <c r="K51" s="17">
        <v>1392.84</v>
      </c>
      <c r="L51" s="17">
        <v>1581.82</v>
      </c>
      <c r="M51" s="17">
        <v>1638.1</v>
      </c>
      <c r="N51" s="17">
        <v>1643</v>
      </c>
      <c r="O51" s="17">
        <v>1646.86</v>
      </c>
      <c r="P51" s="17">
        <v>1644.97</v>
      </c>
      <c r="Q51" s="17">
        <v>1643.35</v>
      </c>
      <c r="R51" s="17">
        <v>1641.22</v>
      </c>
      <c r="S51" s="17">
        <v>1617.77</v>
      </c>
      <c r="T51" s="17">
        <v>1608.7</v>
      </c>
      <c r="U51" s="17">
        <v>1595.23</v>
      </c>
      <c r="V51" s="17">
        <v>1592.01</v>
      </c>
      <c r="W51" s="17">
        <v>1587.57</v>
      </c>
      <c r="X51" s="17">
        <v>1563.17</v>
      </c>
      <c r="Y51" s="18">
        <v>1578.03</v>
      </c>
    </row>
    <row r="52" spans="1:25" ht="15.75">
      <c r="A52" s="15" t="str">
        <f t="shared" si="0"/>
        <v>10.07.2020</v>
      </c>
      <c r="B52" s="16">
        <v>1509.33</v>
      </c>
      <c r="C52" s="17">
        <v>1320.77</v>
      </c>
      <c r="D52" s="17">
        <v>1239.45</v>
      </c>
      <c r="E52" s="17">
        <v>1156.95</v>
      </c>
      <c r="F52" s="17">
        <v>1127.01</v>
      </c>
      <c r="G52" s="17">
        <v>1083.66</v>
      </c>
      <c r="H52" s="17">
        <v>1109.06</v>
      </c>
      <c r="I52" s="17">
        <v>1198.93</v>
      </c>
      <c r="J52" s="17">
        <v>1356.85</v>
      </c>
      <c r="K52" s="17">
        <v>1415.74</v>
      </c>
      <c r="L52" s="17">
        <v>1574</v>
      </c>
      <c r="M52" s="17">
        <v>1645.02</v>
      </c>
      <c r="N52" s="17">
        <v>1638.91</v>
      </c>
      <c r="O52" s="17">
        <v>1646.73</v>
      </c>
      <c r="P52" s="17">
        <v>1646.19</v>
      </c>
      <c r="Q52" s="17">
        <v>1636.87</v>
      </c>
      <c r="R52" s="17">
        <v>1634.12</v>
      </c>
      <c r="S52" s="17">
        <v>1632.02</v>
      </c>
      <c r="T52" s="17">
        <v>1710.81</v>
      </c>
      <c r="U52" s="17">
        <v>1693.18</v>
      </c>
      <c r="V52" s="17">
        <v>1635.93</v>
      </c>
      <c r="W52" s="17">
        <v>1599.38</v>
      </c>
      <c r="X52" s="17">
        <v>1579.13</v>
      </c>
      <c r="Y52" s="18">
        <v>1551.9</v>
      </c>
    </row>
    <row r="53" spans="1:25" ht="15.75">
      <c r="A53" s="15" t="str">
        <f t="shared" si="0"/>
        <v>11.07.2020</v>
      </c>
      <c r="B53" s="16">
        <v>1402.83</v>
      </c>
      <c r="C53" s="17">
        <v>1335.31</v>
      </c>
      <c r="D53" s="17">
        <v>1344.14</v>
      </c>
      <c r="E53" s="17">
        <v>1320.36</v>
      </c>
      <c r="F53" s="17">
        <v>1311.76</v>
      </c>
      <c r="G53" s="17">
        <v>1276.92</v>
      </c>
      <c r="H53" s="17">
        <v>1274.64</v>
      </c>
      <c r="I53" s="17">
        <v>1328.27</v>
      </c>
      <c r="J53" s="17">
        <v>1368.23</v>
      </c>
      <c r="K53" s="17">
        <v>1543.64</v>
      </c>
      <c r="L53" s="17">
        <v>1680.01</v>
      </c>
      <c r="M53" s="17">
        <v>1707.06</v>
      </c>
      <c r="N53" s="17">
        <v>1697.67</v>
      </c>
      <c r="O53" s="17">
        <v>1699.27</v>
      </c>
      <c r="P53" s="17">
        <v>1692.25</v>
      </c>
      <c r="Q53" s="17">
        <v>1683.09</v>
      </c>
      <c r="R53" s="17">
        <v>1675.94</v>
      </c>
      <c r="S53" s="17">
        <v>1657.19</v>
      </c>
      <c r="T53" s="17">
        <v>1651.11</v>
      </c>
      <c r="U53" s="17">
        <v>1637.1</v>
      </c>
      <c r="V53" s="17">
        <v>1634.67</v>
      </c>
      <c r="W53" s="17">
        <v>1632.97</v>
      </c>
      <c r="X53" s="17">
        <v>1598.5</v>
      </c>
      <c r="Y53" s="18">
        <v>1628.46</v>
      </c>
    </row>
    <row r="54" spans="1:25" ht="15.75">
      <c r="A54" s="15" t="str">
        <f t="shared" si="0"/>
        <v>12.07.2020</v>
      </c>
      <c r="B54" s="16">
        <v>1502.92</v>
      </c>
      <c r="C54" s="17">
        <v>1363.45</v>
      </c>
      <c r="D54" s="17">
        <v>1314.17</v>
      </c>
      <c r="E54" s="17">
        <v>1292.7</v>
      </c>
      <c r="F54" s="17">
        <v>1254.57</v>
      </c>
      <c r="G54" s="17">
        <v>1186.68</v>
      </c>
      <c r="H54" s="17">
        <v>1176.08</v>
      </c>
      <c r="I54" s="17">
        <v>1205.01</v>
      </c>
      <c r="J54" s="17">
        <v>1280.92</v>
      </c>
      <c r="K54" s="17">
        <v>1338.82</v>
      </c>
      <c r="L54" s="17">
        <v>1456.32</v>
      </c>
      <c r="M54" s="17">
        <v>1639.95</v>
      </c>
      <c r="N54" s="17">
        <v>1653.34</v>
      </c>
      <c r="O54" s="17">
        <v>1656.09</v>
      </c>
      <c r="P54" s="17">
        <v>1651.72</v>
      </c>
      <c r="Q54" s="17">
        <v>1650.29</v>
      </c>
      <c r="R54" s="17">
        <v>1650.13</v>
      </c>
      <c r="S54" s="17">
        <v>1653.12</v>
      </c>
      <c r="T54" s="17">
        <v>1645.8</v>
      </c>
      <c r="U54" s="17">
        <v>1635.33</v>
      </c>
      <c r="V54" s="17">
        <v>1635.07</v>
      </c>
      <c r="W54" s="17">
        <v>1634.75</v>
      </c>
      <c r="X54" s="17">
        <v>1630.19</v>
      </c>
      <c r="Y54" s="18">
        <v>1569.81</v>
      </c>
    </row>
    <row r="55" spans="1:25" ht="15.75">
      <c r="A55" s="15" t="str">
        <f t="shared" si="0"/>
        <v>13.07.2020</v>
      </c>
      <c r="B55" s="16">
        <v>1499.44</v>
      </c>
      <c r="C55" s="17">
        <v>1341.33</v>
      </c>
      <c r="D55" s="17">
        <v>1327.52</v>
      </c>
      <c r="E55" s="17">
        <v>1303.03</v>
      </c>
      <c r="F55" s="17">
        <v>1272.84</v>
      </c>
      <c r="G55" s="17">
        <v>1219.56</v>
      </c>
      <c r="H55" s="17">
        <v>1229.74</v>
      </c>
      <c r="I55" s="17">
        <v>1306.49</v>
      </c>
      <c r="J55" s="17">
        <v>1372.08</v>
      </c>
      <c r="K55" s="17">
        <v>1822.09</v>
      </c>
      <c r="L55" s="17">
        <v>1906.65</v>
      </c>
      <c r="M55" s="17">
        <v>1914.91</v>
      </c>
      <c r="N55" s="17">
        <v>1905.83</v>
      </c>
      <c r="O55" s="17">
        <v>1951.8</v>
      </c>
      <c r="P55" s="17">
        <v>1945.27</v>
      </c>
      <c r="Q55" s="17">
        <v>1949.55</v>
      </c>
      <c r="R55" s="17">
        <v>1953.67</v>
      </c>
      <c r="S55" s="17">
        <v>1990.95</v>
      </c>
      <c r="T55" s="17">
        <v>1958.18</v>
      </c>
      <c r="U55" s="17">
        <v>1946.76</v>
      </c>
      <c r="V55" s="17">
        <v>1948.93</v>
      </c>
      <c r="W55" s="17">
        <v>1952.27</v>
      </c>
      <c r="X55" s="17">
        <v>1603.62</v>
      </c>
      <c r="Y55" s="18">
        <v>1514.34</v>
      </c>
    </row>
    <row r="56" spans="1:25" ht="15.75">
      <c r="A56" s="15" t="str">
        <f t="shared" si="0"/>
        <v>14.07.2020</v>
      </c>
      <c r="B56" s="16">
        <v>1445.31</v>
      </c>
      <c r="C56" s="17">
        <v>1340.01</v>
      </c>
      <c r="D56" s="17">
        <v>1302.46</v>
      </c>
      <c r="E56" s="17">
        <v>1250.47</v>
      </c>
      <c r="F56" s="17">
        <v>1194.94</v>
      </c>
      <c r="G56" s="17">
        <v>1170.18</v>
      </c>
      <c r="H56" s="17">
        <v>1175.78</v>
      </c>
      <c r="I56" s="17">
        <v>1243.39</v>
      </c>
      <c r="J56" s="17">
        <v>1581.44</v>
      </c>
      <c r="K56" s="17">
        <v>1801.72</v>
      </c>
      <c r="L56" s="17">
        <v>1890.9</v>
      </c>
      <c r="M56" s="17">
        <v>1882.05</v>
      </c>
      <c r="N56" s="17">
        <v>1976.74</v>
      </c>
      <c r="O56" s="17">
        <v>2013.33</v>
      </c>
      <c r="P56" s="17">
        <v>1988.2</v>
      </c>
      <c r="Q56" s="17">
        <v>1941.64</v>
      </c>
      <c r="R56" s="17">
        <v>1941.64</v>
      </c>
      <c r="S56" s="17">
        <v>1932.65</v>
      </c>
      <c r="T56" s="17">
        <v>1893.69</v>
      </c>
      <c r="U56" s="17">
        <v>1900.46</v>
      </c>
      <c r="V56" s="17">
        <v>1957.17</v>
      </c>
      <c r="W56" s="17">
        <v>1963.03</v>
      </c>
      <c r="X56" s="17">
        <v>1938.39</v>
      </c>
      <c r="Y56" s="18">
        <v>1900.65</v>
      </c>
    </row>
    <row r="57" spans="1:25" ht="15.75">
      <c r="A57" s="15" t="str">
        <f t="shared" si="0"/>
        <v>15.07.2020</v>
      </c>
      <c r="B57" s="16">
        <v>1400.02</v>
      </c>
      <c r="C57" s="17">
        <v>1320.56</v>
      </c>
      <c r="D57" s="17">
        <v>1323.33</v>
      </c>
      <c r="E57" s="17">
        <v>1292.4</v>
      </c>
      <c r="F57" s="17">
        <v>1262.25</v>
      </c>
      <c r="G57" s="17">
        <v>1241.53</v>
      </c>
      <c r="H57" s="17">
        <v>1254.43</v>
      </c>
      <c r="I57" s="17">
        <v>1317.45</v>
      </c>
      <c r="J57" s="17">
        <v>1435.96</v>
      </c>
      <c r="K57" s="17">
        <v>1589.96</v>
      </c>
      <c r="L57" s="17">
        <v>1771</v>
      </c>
      <c r="M57" s="17">
        <v>1776.25</v>
      </c>
      <c r="N57" s="17">
        <v>1784.55</v>
      </c>
      <c r="O57" s="17">
        <v>1793.74</v>
      </c>
      <c r="P57" s="17">
        <v>1780.44</v>
      </c>
      <c r="Q57" s="17">
        <v>1785.29</v>
      </c>
      <c r="R57" s="17">
        <v>1781.76</v>
      </c>
      <c r="S57" s="17">
        <v>1750.82</v>
      </c>
      <c r="T57" s="17">
        <v>1724.88</v>
      </c>
      <c r="U57" s="17">
        <v>1704.6</v>
      </c>
      <c r="V57" s="17">
        <v>1692.46</v>
      </c>
      <c r="W57" s="17">
        <v>1684.93</v>
      </c>
      <c r="X57" s="17">
        <v>1663.81</v>
      </c>
      <c r="Y57" s="18">
        <v>1551.33</v>
      </c>
    </row>
    <row r="58" spans="1:25" ht="15.75">
      <c r="A58" s="15" t="str">
        <f t="shared" si="0"/>
        <v>16.07.2020</v>
      </c>
      <c r="B58" s="16">
        <v>1459.48</v>
      </c>
      <c r="C58" s="17">
        <v>1367.53</v>
      </c>
      <c r="D58" s="17">
        <v>1296.76</v>
      </c>
      <c r="E58" s="17">
        <v>1305.61</v>
      </c>
      <c r="F58" s="17">
        <v>1283.27</v>
      </c>
      <c r="G58" s="17">
        <v>1268.74</v>
      </c>
      <c r="H58" s="17">
        <v>1295.54</v>
      </c>
      <c r="I58" s="17">
        <v>1345.67</v>
      </c>
      <c r="J58" s="17">
        <v>1462.5</v>
      </c>
      <c r="K58" s="17">
        <v>1651.16</v>
      </c>
      <c r="L58" s="17">
        <v>1786.49</v>
      </c>
      <c r="M58" s="17">
        <v>1793.62</v>
      </c>
      <c r="N58" s="17">
        <v>1798.9</v>
      </c>
      <c r="O58" s="17">
        <v>1806.35</v>
      </c>
      <c r="P58" s="17">
        <v>1799.45</v>
      </c>
      <c r="Q58" s="17">
        <v>1828.04</v>
      </c>
      <c r="R58" s="17">
        <v>1827.1</v>
      </c>
      <c r="S58" s="17">
        <v>1769.94</v>
      </c>
      <c r="T58" s="17">
        <v>1721.89</v>
      </c>
      <c r="U58" s="17">
        <v>1734.13</v>
      </c>
      <c r="V58" s="17">
        <v>1706.59</v>
      </c>
      <c r="W58" s="17">
        <v>1705.79</v>
      </c>
      <c r="X58" s="17">
        <v>1523.39</v>
      </c>
      <c r="Y58" s="18">
        <v>1483.66</v>
      </c>
    </row>
    <row r="59" spans="1:25" ht="15.75">
      <c r="A59" s="15" t="str">
        <f t="shared" si="0"/>
        <v>17.07.2020</v>
      </c>
      <c r="B59" s="16">
        <v>1421.76</v>
      </c>
      <c r="C59" s="17">
        <v>1363.55</v>
      </c>
      <c r="D59" s="17">
        <v>1307.01</v>
      </c>
      <c r="E59" s="17">
        <v>1282.36</v>
      </c>
      <c r="F59" s="17">
        <v>1243.53</v>
      </c>
      <c r="G59" s="17">
        <v>1214.74</v>
      </c>
      <c r="H59" s="17">
        <v>1230.04</v>
      </c>
      <c r="I59" s="17">
        <v>1304.79</v>
      </c>
      <c r="J59" s="17">
        <v>1402.52</v>
      </c>
      <c r="K59" s="17">
        <v>1601.98</v>
      </c>
      <c r="L59" s="17">
        <v>1846.36</v>
      </c>
      <c r="M59" s="17">
        <v>1837.38</v>
      </c>
      <c r="N59" s="17">
        <v>1859.81</v>
      </c>
      <c r="O59" s="17">
        <v>1888.16</v>
      </c>
      <c r="P59" s="17">
        <v>1901.03</v>
      </c>
      <c r="Q59" s="17">
        <v>1792.23</v>
      </c>
      <c r="R59" s="17">
        <v>1794.33</v>
      </c>
      <c r="S59" s="17">
        <v>1649.15</v>
      </c>
      <c r="T59" s="17">
        <v>1647.69</v>
      </c>
      <c r="U59" s="17">
        <v>1618.47</v>
      </c>
      <c r="V59" s="17">
        <v>1564.37</v>
      </c>
      <c r="W59" s="17">
        <v>1524.65</v>
      </c>
      <c r="X59" s="17">
        <v>1479.07</v>
      </c>
      <c r="Y59" s="18">
        <v>1423.79</v>
      </c>
    </row>
    <row r="60" spans="1:25" ht="15.75">
      <c r="A60" s="15" t="str">
        <f t="shared" si="0"/>
        <v>18.07.2020</v>
      </c>
      <c r="B60" s="16">
        <v>1372.8</v>
      </c>
      <c r="C60" s="17">
        <v>1324.3</v>
      </c>
      <c r="D60" s="17">
        <v>1334.9</v>
      </c>
      <c r="E60" s="17">
        <v>1304.37</v>
      </c>
      <c r="F60" s="17">
        <v>1293.27</v>
      </c>
      <c r="G60" s="17">
        <v>1284.12</v>
      </c>
      <c r="H60" s="17">
        <v>1288.99</v>
      </c>
      <c r="I60" s="17">
        <v>1298.55</v>
      </c>
      <c r="J60" s="17">
        <v>1394.72</v>
      </c>
      <c r="K60" s="17">
        <v>1558.73</v>
      </c>
      <c r="L60" s="17">
        <v>1721.73</v>
      </c>
      <c r="M60" s="17">
        <v>1747.76</v>
      </c>
      <c r="N60" s="17">
        <v>1738.07</v>
      </c>
      <c r="O60" s="17">
        <v>1738.36</v>
      </c>
      <c r="P60" s="17">
        <v>1733.25</v>
      </c>
      <c r="Q60" s="17">
        <v>1727.1</v>
      </c>
      <c r="R60" s="17">
        <v>1720.01</v>
      </c>
      <c r="S60" s="17">
        <v>1719.24</v>
      </c>
      <c r="T60" s="17">
        <v>1726.61</v>
      </c>
      <c r="U60" s="17">
        <v>1706.79</v>
      </c>
      <c r="V60" s="17">
        <v>1715.43</v>
      </c>
      <c r="W60" s="17">
        <v>1697.58</v>
      </c>
      <c r="X60" s="17">
        <v>1550.92</v>
      </c>
      <c r="Y60" s="18">
        <v>1486.19</v>
      </c>
    </row>
    <row r="61" spans="1:25" ht="15.75">
      <c r="A61" s="15" t="str">
        <f t="shared" si="0"/>
        <v>19.07.2020</v>
      </c>
      <c r="B61" s="16">
        <v>1407.35</v>
      </c>
      <c r="C61" s="17">
        <v>1363.12</v>
      </c>
      <c r="D61" s="17">
        <v>1351.34</v>
      </c>
      <c r="E61" s="17">
        <v>1326.19</v>
      </c>
      <c r="F61" s="17">
        <v>1294.13</v>
      </c>
      <c r="G61" s="17">
        <v>1276.01</v>
      </c>
      <c r="H61" s="17">
        <v>1270.71</v>
      </c>
      <c r="I61" s="17">
        <v>1285.61</v>
      </c>
      <c r="J61" s="17">
        <v>1314.53</v>
      </c>
      <c r="K61" s="17">
        <v>1411.01</v>
      </c>
      <c r="L61" s="17">
        <v>1574.25</v>
      </c>
      <c r="M61" s="17">
        <v>1713.67</v>
      </c>
      <c r="N61" s="17">
        <v>1715.36</v>
      </c>
      <c r="O61" s="17">
        <v>1718.53</v>
      </c>
      <c r="P61" s="17">
        <v>1717.53</v>
      </c>
      <c r="Q61" s="17">
        <v>1714.97</v>
      </c>
      <c r="R61" s="17">
        <v>1714.37</v>
      </c>
      <c r="S61" s="17">
        <v>1712.77</v>
      </c>
      <c r="T61" s="17">
        <v>1715.8</v>
      </c>
      <c r="U61" s="17">
        <v>1709.14</v>
      </c>
      <c r="V61" s="17">
        <v>1717.81</v>
      </c>
      <c r="W61" s="17">
        <v>1705.19</v>
      </c>
      <c r="X61" s="17">
        <v>1678.27</v>
      </c>
      <c r="Y61" s="18">
        <v>1522.55</v>
      </c>
    </row>
    <row r="62" spans="1:25" ht="15.75">
      <c r="A62" s="15" t="str">
        <f t="shared" si="0"/>
        <v>20.07.2020</v>
      </c>
      <c r="B62" s="16">
        <v>1387.27</v>
      </c>
      <c r="C62" s="17">
        <v>1329.57</v>
      </c>
      <c r="D62" s="17">
        <v>1335.17</v>
      </c>
      <c r="E62" s="17">
        <v>1302.47</v>
      </c>
      <c r="F62" s="17">
        <v>1293.63</v>
      </c>
      <c r="G62" s="17">
        <v>1291.85</v>
      </c>
      <c r="H62" s="17">
        <v>1297.18</v>
      </c>
      <c r="I62" s="17">
        <v>1328.67</v>
      </c>
      <c r="J62" s="17">
        <v>1437.99</v>
      </c>
      <c r="K62" s="17">
        <v>1551.11</v>
      </c>
      <c r="L62" s="17">
        <v>1568.81</v>
      </c>
      <c r="M62" s="17">
        <v>1613.89</v>
      </c>
      <c r="N62" s="17">
        <v>1595.4</v>
      </c>
      <c r="O62" s="17">
        <v>1646.37</v>
      </c>
      <c r="P62" s="17">
        <v>1645.28</v>
      </c>
      <c r="Q62" s="17">
        <v>1591.37</v>
      </c>
      <c r="R62" s="17">
        <v>1671.38</v>
      </c>
      <c r="S62" s="17">
        <v>1644.45</v>
      </c>
      <c r="T62" s="17">
        <v>1643.92</v>
      </c>
      <c r="U62" s="17">
        <v>1640.87</v>
      </c>
      <c r="V62" s="17">
        <v>1641.89</v>
      </c>
      <c r="W62" s="17">
        <v>1578.08</v>
      </c>
      <c r="X62" s="17">
        <v>1534.41</v>
      </c>
      <c r="Y62" s="18">
        <v>1465.58</v>
      </c>
    </row>
    <row r="63" spans="1:25" ht="15.75">
      <c r="A63" s="15" t="str">
        <f t="shared" si="0"/>
        <v>21.07.2020</v>
      </c>
      <c r="B63" s="16">
        <v>1386.95</v>
      </c>
      <c r="C63" s="17">
        <v>1351.3</v>
      </c>
      <c r="D63" s="17">
        <v>1306.3</v>
      </c>
      <c r="E63" s="17">
        <v>1282.37</v>
      </c>
      <c r="F63" s="17">
        <v>1256.48</v>
      </c>
      <c r="G63" s="17">
        <v>1247.07</v>
      </c>
      <c r="H63" s="17">
        <v>1249.15</v>
      </c>
      <c r="I63" s="17">
        <v>1296.28</v>
      </c>
      <c r="J63" s="17">
        <v>1368.97</v>
      </c>
      <c r="K63" s="17">
        <v>1505.06</v>
      </c>
      <c r="L63" s="17">
        <v>1532.69</v>
      </c>
      <c r="M63" s="17">
        <v>1565.59</v>
      </c>
      <c r="N63" s="17">
        <v>1563.42</v>
      </c>
      <c r="O63" s="17">
        <v>1569.63</v>
      </c>
      <c r="P63" s="17">
        <v>1566.68</v>
      </c>
      <c r="Q63" s="17">
        <v>1561.7</v>
      </c>
      <c r="R63" s="17">
        <v>1547.83</v>
      </c>
      <c r="S63" s="17">
        <v>1539.05</v>
      </c>
      <c r="T63" s="17">
        <v>1612.43</v>
      </c>
      <c r="U63" s="17">
        <v>1581.3</v>
      </c>
      <c r="V63" s="17">
        <v>1641.66</v>
      </c>
      <c r="W63" s="17">
        <v>1528.86</v>
      </c>
      <c r="X63" s="17">
        <v>1490.27</v>
      </c>
      <c r="Y63" s="18">
        <v>1407.23</v>
      </c>
    </row>
    <row r="64" spans="1:25" ht="15.75">
      <c r="A64" s="15" t="str">
        <f t="shared" si="0"/>
        <v>22.07.2020</v>
      </c>
      <c r="B64" s="16">
        <v>1413.18</v>
      </c>
      <c r="C64" s="17">
        <v>1352.67</v>
      </c>
      <c r="D64" s="17">
        <v>1313.61</v>
      </c>
      <c r="E64" s="17">
        <v>1268.41</v>
      </c>
      <c r="F64" s="17">
        <v>1220.81</v>
      </c>
      <c r="G64" s="17">
        <v>1209.83</v>
      </c>
      <c r="H64" s="17">
        <v>1210.74</v>
      </c>
      <c r="I64" s="17">
        <v>1280.29</v>
      </c>
      <c r="J64" s="17">
        <v>1375.95</v>
      </c>
      <c r="K64" s="17">
        <v>1504.6</v>
      </c>
      <c r="L64" s="17">
        <v>1557.38</v>
      </c>
      <c r="M64" s="17">
        <v>1566.17</v>
      </c>
      <c r="N64" s="17">
        <v>1561.59</v>
      </c>
      <c r="O64" s="17">
        <v>1658.81</v>
      </c>
      <c r="P64" s="17">
        <v>1645.66</v>
      </c>
      <c r="Q64" s="17">
        <v>1642.22</v>
      </c>
      <c r="R64" s="17">
        <v>1639.56</v>
      </c>
      <c r="S64" s="17">
        <v>1541.22</v>
      </c>
      <c r="T64" s="17">
        <v>1545.91</v>
      </c>
      <c r="U64" s="17">
        <v>1537.08</v>
      </c>
      <c r="V64" s="17">
        <v>1633.02</v>
      </c>
      <c r="W64" s="17">
        <v>1521.64</v>
      </c>
      <c r="X64" s="17">
        <v>1488.53</v>
      </c>
      <c r="Y64" s="18">
        <v>1409.81</v>
      </c>
    </row>
    <row r="65" spans="1:25" ht="15.75">
      <c r="A65" s="15" t="str">
        <f t="shared" si="0"/>
        <v>23.07.2020</v>
      </c>
      <c r="B65" s="16">
        <v>1398.99</v>
      </c>
      <c r="C65" s="17">
        <v>1343.25</v>
      </c>
      <c r="D65" s="17">
        <v>1305.61</v>
      </c>
      <c r="E65" s="17">
        <v>1268.14</v>
      </c>
      <c r="F65" s="17">
        <v>1253.36</v>
      </c>
      <c r="G65" s="17">
        <v>1266.95</v>
      </c>
      <c r="H65" s="17">
        <v>1259.03</v>
      </c>
      <c r="I65" s="17">
        <v>1317.69</v>
      </c>
      <c r="J65" s="17">
        <v>1437.17</v>
      </c>
      <c r="K65" s="17">
        <v>1554.66</v>
      </c>
      <c r="L65" s="17">
        <v>1635.21</v>
      </c>
      <c r="M65" s="17">
        <v>1644.74</v>
      </c>
      <c r="N65" s="17">
        <v>1644.13</v>
      </c>
      <c r="O65" s="17">
        <v>1645.35</v>
      </c>
      <c r="P65" s="17">
        <v>1644.62</v>
      </c>
      <c r="Q65" s="17">
        <v>1616.16</v>
      </c>
      <c r="R65" s="17">
        <v>1602.85</v>
      </c>
      <c r="S65" s="17">
        <v>1578.51</v>
      </c>
      <c r="T65" s="17">
        <v>1571.34</v>
      </c>
      <c r="U65" s="17">
        <v>1622.72</v>
      </c>
      <c r="V65" s="17">
        <v>1622.06</v>
      </c>
      <c r="W65" s="17">
        <v>1583.82</v>
      </c>
      <c r="X65" s="17">
        <v>1533.98</v>
      </c>
      <c r="Y65" s="18">
        <v>1479.45</v>
      </c>
    </row>
    <row r="66" spans="1:25" ht="15.75">
      <c r="A66" s="15" t="str">
        <f t="shared" si="0"/>
        <v>24.07.2020</v>
      </c>
      <c r="B66" s="16">
        <v>1354.76</v>
      </c>
      <c r="C66" s="17">
        <v>1327.33</v>
      </c>
      <c r="D66" s="17">
        <v>1330.04</v>
      </c>
      <c r="E66" s="17">
        <v>1292.06</v>
      </c>
      <c r="F66" s="17">
        <v>1269.83</v>
      </c>
      <c r="G66" s="17">
        <v>1259.74</v>
      </c>
      <c r="H66" s="17">
        <v>1269.09</v>
      </c>
      <c r="I66" s="17">
        <v>1319.66</v>
      </c>
      <c r="J66" s="17">
        <v>1397.93</v>
      </c>
      <c r="K66" s="17">
        <v>1506.41</v>
      </c>
      <c r="L66" s="17">
        <v>1546.09</v>
      </c>
      <c r="M66" s="17">
        <v>1536.35</v>
      </c>
      <c r="N66" s="17">
        <v>1520.24</v>
      </c>
      <c r="O66" s="17">
        <v>1536.49</v>
      </c>
      <c r="P66" s="17">
        <v>1532.1</v>
      </c>
      <c r="Q66" s="17">
        <v>1516.29</v>
      </c>
      <c r="R66" s="17">
        <v>1507.88</v>
      </c>
      <c r="S66" s="17">
        <v>1503.65</v>
      </c>
      <c r="T66" s="17">
        <v>1491.95</v>
      </c>
      <c r="U66" s="17">
        <v>1478.28</v>
      </c>
      <c r="V66" s="17">
        <v>1487.01</v>
      </c>
      <c r="W66" s="17">
        <v>1469.52</v>
      </c>
      <c r="X66" s="17">
        <v>1447.71</v>
      </c>
      <c r="Y66" s="18">
        <v>1386.03</v>
      </c>
    </row>
    <row r="67" spans="1:25" ht="15.75">
      <c r="A67" s="15" t="str">
        <f t="shared" si="0"/>
        <v>25.07.2020</v>
      </c>
      <c r="B67" s="16">
        <v>1360.43</v>
      </c>
      <c r="C67" s="17">
        <v>1325.98</v>
      </c>
      <c r="D67" s="17">
        <v>1391.5</v>
      </c>
      <c r="E67" s="17">
        <v>1389.08</v>
      </c>
      <c r="F67" s="17">
        <v>1375.92</v>
      </c>
      <c r="G67" s="17">
        <v>1354.01</v>
      </c>
      <c r="H67" s="17">
        <v>1339.77</v>
      </c>
      <c r="I67" s="17">
        <v>1369.06</v>
      </c>
      <c r="J67" s="17">
        <v>1419.56</v>
      </c>
      <c r="K67" s="17">
        <v>1504.17</v>
      </c>
      <c r="L67" s="17">
        <v>1541.66</v>
      </c>
      <c r="M67" s="17">
        <v>1590.3</v>
      </c>
      <c r="N67" s="17">
        <v>1539.45</v>
      </c>
      <c r="O67" s="17">
        <v>1521.23</v>
      </c>
      <c r="P67" s="17">
        <v>1532.76</v>
      </c>
      <c r="Q67" s="17">
        <v>1535</v>
      </c>
      <c r="R67" s="17">
        <v>1534.35</v>
      </c>
      <c r="S67" s="17">
        <v>1552.4</v>
      </c>
      <c r="T67" s="17">
        <v>1579.72</v>
      </c>
      <c r="U67" s="17">
        <v>1571.46</v>
      </c>
      <c r="V67" s="17">
        <v>1547.44</v>
      </c>
      <c r="W67" s="17">
        <v>1528.24</v>
      </c>
      <c r="X67" s="17">
        <v>1522.48</v>
      </c>
      <c r="Y67" s="18">
        <v>1505.54</v>
      </c>
    </row>
    <row r="68" spans="1:25" ht="15.75">
      <c r="A68" s="15" t="str">
        <f t="shared" si="0"/>
        <v>26.07.2020</v>
      </c>
      <c r="B68" s="16">
        <v>1398.02</v>
      </c>
      <c r="C68" s="17">
        <v>1382.99</v>
      </c>
      <c r="D68" s="17">
        <v>1391.43</v>
      </c>
      <c r="E68" s="17">
        <v>1371.56</v>
      </c>
      <c r="F68" s="17">
        <v>1333.12</v>
      </c>
      <c r="G68" s="17">
        <v>1321.46</v>
      </c>
      <c r="H68" s="17">
        <v>1308.2</v>
      </c>
      <c r="I68" s="17">
        <v>1326.94</v>
      </c>
      <c r="J68" s="17">
        <v>1365.22</v>
      </c>
      <c r="K68" s="17">
        <v>1435.98</v>
      </c>
      <c r="L68" s="17">
        <v>1498.1</v>
      </c>
      <c r="M68" s="17">
        <v>1637.74</v>
      </c>
      <c r="N68" s="17">
        <v>1637.1</v>
      </c>
      <c r="O68" s="17">
        <v>1642.41</v>
      </c>
      <c r="P68" s="17">
        <v>1637.51</v>
      </c>
      <c r="Q68" s="17">
        <v>1641.3</v>
      </c>
      <c r="R68" s="17">
        <v>1644.85</v>
      </c>
      <c r="S68" s="17">
        <v>1642.64</v>
      </c>
      <c r="T68" s="17">
        <v>1636.67</v>
      </c>
      <c r="U68" s="17">
        <v>1636.69</v>
      </c>
      <c r="V68" s="17">
        <v>1637.25</v>
      </c>
      <c r="W68" s="17">
        <v>1638.41</v>
      </c>
      <c r="X68" s="17">
        <v>1626.22</v>
      </c>
      <c r="Y68" s="18">
        <v>1531.27</v>
      </c>
    </row>
    <row r="69" spans="1:25" ht="15.75">
      <c r="A69" s="15" t="str">
        <f t="shared" si="0"/>
        <v>27.07.2020</v>
      </c>
      <c r="B69" s="16">
        <v>1511.82</v>
      </c>
      <c r="C69" s="17">
        <v>1395.55</v>
      </c>
      <c r="D69" s="17">
        <v>1363.38</v>
      </c>
      <c r="E69" s="17">
        <v>1333.71</v>
      </c>
      <c r="F69" s="17">
        <v>1295.68</v>
      </c>
      <c r="G69" s="17">
        <v>1280.05</v>
      </c>
      <c r="H69" s="17">
        <v>1285.72</v>
      </c>
      <c r="I69" s="17">
        <v>1355.54</v>
      </c>
      <c r="J69" s="17">
        <v>1452.77</v>
      </c>
      <c r="K69" s="17">
        <v>1505.86</v>
      </c>
      <c r="L69" s="17">
        <v>1603.14</v>
      </c>
      <c r="M69" s="17">
        <v>1625.55</v>
      </c>
      <c r="N69" s="17">
        <v>1633.18</v>
      </c>
      <c r="O69" s="17">
        <v>1636.69</v>
      </c>
      <c r="P69" s="17">
        <v>1634.71</v>
      </c>
      <c r="Q69" s="17">
        <v>1609.5</v>
      </c>
      <c r="R69" s="17">
        <v>1606.22</v>
      </c>
      <c r="S69" s="17">
        <v>1593.76</v>
      </c>
      <c r="T69" s="17">
        <v>1583.8</v>
      </c>
      <c r="U69" s="17">
        <v>1567.21</v>
      </c>
      <c r="V69" s="17">
        <v>1543.52</v>
      </c>
      <c r="W69" s="17">
        <v>1570.27</v>
      </c>
      <c r="X69" s="17">
        <v>1555.4</v>
      </c>
      <c r="Y69" s="18">
        <v>1533.65</v>
      </c>
    </row>
    <row r="70" spans="1:25" ht="15.75">
      <c r="A70" s="15" t="str">
        <f t="shared" si="0"/>
        <v>28.07.2020</v>
      </c>
      <c r="B70" s="16">
        <v>1457.87</v>
      </c>
      <c r="C70" s="17">
        <v>1346.13</v>
      </c>
      <c r="D70" s="17">
        <v>1329.82</v>
      </c>
      <c r="E70" s="17">
        <v>1286.53</v>
      </c>
      <c r="F70" s="17">
        <v>1239.68</v>
      </c>
      <c r="G70" s="17">
        <v>1208.77</v>
      </c>
      <c r="H70" s="17">
        <v>1231.99</v>
      </c>
      <c r="I70" s="17">
        <v>1295.3</v>
      </c>
      <c r="J70" s="17">
        <v>1368.52</v>
      </c>
      <c r="K70" s="17">
        <v>1472.13</v>
      </c>
      <c r="L70" s="17">
        <v>1595.95</v>
      </c>
      <c r="M70" s="17">
        <v>1610.34</v>
      </c>
      <c r="N70" s="17">
        <v>1621.58</v>
      </c>
      <c r="O70" s="17">
        <v>1546.88</v>
      </c>
      <c r="P70" s="17">
        <v>1485.18</v>
      </c>
      <c r="Q70" s="17">
        <v>1374.31</v>
      </c>
      <c r="R70" s="17">
        <v>1589.62</v>
      </c>
      <c r="S70" s="17">
        <v>1594.18</v>
      </c>
      <c r="T70" s="17">
        <v>1563.34</v>
      </c>
      <c r="U70" s="17">
        <v>1561.13</v>
      </c>
      <c r="V70" s="17">
        <v>1586.75</v>
      </c>
      <c r="W70" s="17">
        <v>1552.9</v>
      </c>
      <c r="X70" s="17">
        <v>1550.98</v>
      </c>
      <c r="Y70" s="18">
        <v>1507.34</v>
      </c>
    </row>
    <row r="71" spans="1:25" ht="15.75">
      <c r="A71" s="15" t="str">
        <f t="shared" si="0"/>
        <v>29.07.2020</v>
      </c>
      <c r="B71" s="16">
        <v>1400.63</v>
      </c>
      <c r="C71" s="17">
        <v>1340.27</v>
      </c>
      <c r="D71" s="17">
        <v>1323.35</v>
      </c>
      <c r="E71" s="17">
        <v>1293.63</v>
      </c>
      <c r="F71" s="17">
        <v>1261.45</v>
      </c>
      <c r="G71" s="17">
        <v>1244.27</v>
      </c>
      <c r="H71" s="17">
        <v>1267.07</v>
      </c>
      <c r="I71" s="17">
        <v>1317.39</v>
      </c>
      <c r="J71" s="17">
        <v>1382.09</v>
      </c>
      <c r="K71" s="17">
        <v>1511.8</v>
      </c>
      <c r="L71" s="17">
        <v>1634.9</v>
      </c>
      <c r="M71" s="17">
        <v>1666.75</v>
      </c>
      <c r="N71" s="17">
        <v>1660.6</v>
      </c>
      <c r="O71" s="17">
        <v>1678.03</v>
      </c>
      <c r="P71" s="17">
        <v>1646.21</v>
      </c>
      <c r="Q71" s="17">
        <v>1600.61</v>
      </c>
      <c r="R71" s="17">
        <v>1602.15</v>
      </c>
      <c r="S71" s="17">
        <v>1605.22</v>
      </c>
      <c r="T71" s="17">
        <v>1602.06</v>
      </c>
      <c r="U71" s="17">
        <v>1608.41</v>
      </c>
      <c r="V71" s="17">
        <v>1607.92</v>
      </c>
      <c r="W71" s="17">
        <v>1590.2</v>
      </c>
      <c r="X71" s="17">
        <v>1557.12</v>
      </c>
      <c r="Y71" s="18">
        <v>1529.7</v>
      </c>
    </row>
    <row r="72" spans="1:25" ht="15.75">
      <c r="A72" s="15" t="str">
        <f t="shared" si="0"/>
        <v>30.07.2020</v>
      </c>
      <c r="B72" s="16">
        <v>1416.6</v>
      </c>
      <c r="C72" s="17">
        <v>1335.6</v>
      </c>
      <c r="D72" s="17">
        <v>1325.47</v>
      </c>
      <c r="E72" s="17">
        <v>1282.81</v>
      </c>
      <c r="F72" s="17">
        <v>1251.04</v>
      </c>
      <c r="G72" s="17">
        <v>1226.06</v>
      </c>
      <c r="H72" s="17">
        <v>1252.21</v>
      </c>
      <c r="I72" s="17">
        <v>1308.74</v>
      </c>
      <c r="J72" s="17">
        <v>1361.76</v>
      </c>
      <c r="K72" s="17">
        <v>1478.79</v>
      </c>
      <c r="L72" s="17">
        <v>1493.35</v>
      </c>
      <c r="M72" s="17">
        <v>1462.4</v>
      </c>
      <c r="N72" s="17">
        <v>1447.8</v>
      </c>
      <c r="O72" s="17">
        <v>1469.2</v>
      </c>
      <c r="P72" s="17">
        <v>1467.84</v>
      </c>
      <c r="Q72" s="17">
        <v>1476.94</v>
      </c>
      <c r="R72" s="17">
        <v>1473.69</v>
      </c>
      <c r="S72" s="17">
        <v>1471.83</v>
      </c>
      <c r="T72" s="17">
        <v>1470.02</v>
      </c>
      <c r="U72" s="17">
        <v>1474.03</v>
      </c>
      <c r="V72" s="17">
        <v>1492.41</v>
      </c>
      <c r="W72" s="17">
        <v>1492.24</v>
      </c>
      <c r="X72" s="17">
        <v>1458.44</v>
      </c>
      <c r="Y72" s="18">
        <v>1368.87</v>
      </c>
    </row>
    <row r="73" spans="1:25" ht="16.5" thickBot="1">
      <c r="A73" s="19" t="str">
        <f t="shared" si="0"/>
        <v>31.07.2020</v>
      </c>
      <c r="B73" s="20">
        <v>1349.42</v>
      </c>
      <c r="C73" s="21">
        <v>1338.52</v>
      </c>
      <c r="D73" s="21">
        <v>1322.46</v>
      </c>
      <c r="E73" s="21">
        <v>1283.68</v>
      </c>
      <c r="F73" s="21">
        <v>1254.61</v>
      </c>
      <c r="G73" s="21">
        <v>1230.88</v>
      </c>
      <c r="H73" s="21">
        <v>1239.24</v>
      </c>
      <c r="I73" s="21">
        <v>1299.34</v>
      </c>
      <c r="J73" s="21">
        <v>1359</v>
      </c>
      <c r="K73" s="21">
        <v>1446.36</v>
      </c>
      <c r="L73" s="21">
        <v>1486.19</v>
      </c>
      <c r="M73" s="21">
        <v>1494.01</v>
      </c>
      <c r="N73" s="21">
        <v>1503.06</v>
      </c>
      <c r="O73" s="21">
        <v>1514.93</v>
      </c>
      <c r="P73" s="21">
        <v>1485.91</v>
      </c>
      <c r="Q73" s="21">
        <v>1483.45</v>
      </c>
      <c r="R73" s="21">
        <v>1481.46</v>
      </c>
      <c r="S73" s="21">
        <v>1485.17</v>
      </c>
      <c r="T73" s="21">
        <v>1478.4</v>
      </c>
      <c r="U73" s="21">
        <v>1475.69</v>
      </c>
      <c r="V73" s="21">
        <v>1472.52</v>
      </c>
      <c r="W73" s="21">
        <v>1472.64</v>
      </c>
      <c r="X73" s="21">
        <v>1467.13</v>
      </c>
      <c r="Y73" s="22">
        <v>1379.35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1418.46</v>
      </c>
      <c r="C77" s="12">
        <v>1334.99</v>
      </c>
      <c r="D77" s="12">
        <v>1303.1</v>
      </c>
      <c r="E77" s="12">
        <v>1274.09</v>
      </c>
      <c r="F77" s="12">
        <v>1268.74</v>
      </c>
      <c r="G77" s="12">
        <v>1259.32</v>
      </c>
      <c r="H77" s="12">
        <v>1269.92</v>
      </c>
      <c r="I77" s="12">
        <v>1281.08</v>
      </c>
      <c r="J77" s="12">
        <v>1302.74</v>
      </c>
      <c r="K77" s="12">
        <v>1371.61</v>
      </c>
      <c r="L77" s="12">
        <v>1414.73</v>
      </c>
      <c r="M77" s="12">
        <v>1566.45</v>
      </c>
      <c r="N77" s="12">
        <v>1573.06</v>
      </c>
      <c r="O77" s="12">
        <v>1574.72</v>
      </c>
      <c r="P77" s="12">
        <v>1573.19</v>
      </c>
      <c r="Q77" s="12">
        <v>1572.11</v>
      </c>
      <c r="R77" s="12">
        <v>1578.98</v>
      </c>
      <c r="S77" s="12">
        <v>1589.93</v>
      </c>
      <c r="T77" s="12">
        <v>1592.4</v>
      </c>
      <c r="U77" s="12">
        <v>1585.52</v>
      </c>
      <c r="V77" s="12">
        <v>1572.53</v>
      </c>
      <c r="W77" s="12">
        <v>1570.13</v>
      </c>
      <c r="X77" s="12">
        <v>1541.67</v>
      </c>
      <c r="Y77" s="13">
        <v>1520.47</v>
      </c>
      <c r="Z77" s="14"/>
    </row>
    <row r="78" spans="1:25" ht="15.75">
      <c r="A78" s="15" t="str">
        <f t="shared" si="1"/>
        <v>02.07.2020</v>
      </c>
      <c r="B78" s="16">
        <v>1411.5</v>
      </c>
      <c r="C78" s="17">
        <v>1307.91</v>
      </c>
      <c r="D78" s="17">
        <v>1300.12</v>
      </c>
      <c r="E78" s="17">
        <v>1265.11</v>
      </c>
      <c r="F78" s="17">
        <v>1227.15</v>
      </c>
      <c r="G78" s="17">
        <v>1234.19</v>
      </c>
      <c r="H78" s="17">
        <v>1253.78</v>
      </c>
      <c r="I78" s="17">
        <v>1271.78</v>
      </c>
      <c r="J78" s="17">
        <v>1340.05</v>
      </c>
      <c r="K78" s="17">
        <v>1419.63</v>
      </c>
      <c r="L78" s="17">
        <v>1558.94</v>
      </c>
      <c r="M78" s="17">
        <v>1603.15</v>
      </c>
      <c r="N78" s="17">
        <v>1603.09</v>
      </c>
      <c r="O78" s="17">
        <v>1717.4</v>
      </c>
      <c r="P78" s="17">
        <v>1673.9</v>
      </c>
      <c r="Q78" s="17">
        <v>1712.73</v>
      </c>
      <c r="R78" s="17">
        <v>1715.72</v>
      </c>
      <c r="S78" s="17">
        <v>1693.97</v>
      </c>
      <c r="T78" s="17">
        <v>1684.69</v>
      </c>
      <c r="U78" s="17">
        <v>1710.47</v>
      </c>
      <c r="V78" s="17">
        <v>1685.43</v>
      </c>
      <c r="W78" s="17">
        <v>1552.49</v>
      </c>
      <c r="X78" s="17">
        <v>1536.32</v>
      </c>
      <c r="Y78" s="18">
        <v>1536.15</v>
      </c>
    </row>
    <row r="79" spans="1:25" ht="15.75">
      <c r="A79" s="15" t="str">
        <f t="shared" si="1"/>
        <v>03.07.2020</v>
      </c>
      <c r="B79" s="16">
        <v>1420.58</v>
      </c>
      <c r="C79" s="17">
        <v>1313.23</v>
      </c>
      <c r="D79" s="17">
        <v>1280.61</v>
      </c>
      <c r="E79" s="17">
        <v>1267.3</v>
      </c>
      <c r="F79" s="17">
        <v>1212.4</v>
      </c>
      <c r="G79" s="17">
        <v>1224.6</v>
      </c>
      <c r="H79" s="17">
        <v>1252.29</v>
      </c>
      <c r="I79" s="17">
        <v>1273.66</v>
      </c>
      <c r="J79" s="17">
        <v>1339.96</v>
      </c>
      <c r="K79" s="17">
        <v>1394.17</v>
      </c>
      <c r="L79" s="17">
        <v>1552.17</v>
      </c>
      <c r="M79" s="17">
        <v>1562.28</v>
      </c>
      <c r="N79" s="17">
        <v>1566.39</v>
      </c>
      <c r="O79" s="17">
        <v>1577.26</v>
      </c>
      <c r="P79" s="17">
        <v>1548.24</v>
      </c>
      <c r="Q79" s="17">
        <v>1533.85</v>
      </c>
      <c r="R79" s="17">
        <v>1595.73</v>
      </c>
      <c r="S79" s="17">
        <v>1577.77</v>
      </c>
      <c r="T79" s="17">
        <v>1637.5</v>
      </c>
      <c r="U79" s="17">
        <v>1600.9</v>
      </c>
      <c r="V79" s="17">
        <v>1597.94</v>
      </c>
      <c r="W79" s="17">
        <v>1538.83</v>
      </c>
      <c r="X79" s="17">
        <v>1495.9</v>
      </c>
      <c r="Y79" s="18">
        <v>1518.74</v>
      </c>
    </row>
    <row r="80" spans="1:25" ht="15.75">
      <c r="A80" s="15" t="str">
        <f t="shared" si="1"/>
        <v>04.07.2020</v>
      </c>
      <c r="B80" s="16">
        <v>1410.96</v>
      </c>
      <c r="C80" s="17">
        <v>1331.91</v>
      </c>
      <c r="D80" s="17">
        <v>1341.57</v>
      </c>
      <c r="E80" s="17">
        <v>1263.53</v>
      </c>
      <c r="F80" s="17">
        <v>1232.78</v>
      </c>
      <c r="G80" s="17">
        <v>1188.45</v>
      </c>
      <c r="H80" s="17">
        <v>1187.47</v>
      </c>
      <c r="I80" s="17">
        <v>1207.21</v>
      </c>
      <c r="J80" s="17">
        <v>1279.08</v>
      </c>
      <c r="K80" s="17">
        <v>1315.51</v>
      </c>
      <c r="L80" s="17">
        <v>1440.93</v>
      </c>
      <c r="M80" s="17">
        <v>1593.94</v>
      </c>
      <c r="N80" s="17">
        <v>1590.76</v>
      </c>
      <c r="O80" s="17">
        <v>1604.16</v>
      </c>
      <c r="P80" s="17">
        <v>1600.72</v>
      </c>
      <c r="Q80" s="17">
        <v>1571.17</v>
      </c>
      <c r="R80" s="17">
        <v>1572.28</v>
      </c>
      <c r="S80" s="17">
        <v>1598.61</v>
      </c>
      <c r="T80" s="17">
        <v>1596.31</v>
      </c>
      <c r="U80" s="17">
        <v>1573.26</v>
      </c>
      <c r="V80" s="17">
        <v>1564.57</v>
      </c>
      <c r="W80" s="17">
        <v>1551.43</v>
      </c>
      <c r="X80" s="17">
        <v>1450.28</v>
      </c>
      <c r="Y80" s="18">
        <v>1440.13</v>
      </c>
    </row>
    <row r="81" spans="1:25" ht="15.75">
      <c r="A81" s="15" t="str">
        <f t="shared" si="1"/>
        <v>05.07.2020</v>
      </c>
      <c r="B81" s="16">
        <v>1377.34</v>
      </c>
      <c r="C81" s="17">
        <v>1321.69</v>
      </c>
      <c r="D81" s="17">
        <v>1273.67</v>
      </c>
      <c r="E81" s="17">
        <v>1253.17</v>
      </c>
      <c r="F81" s="17">
        <v>1205.85</v>
      </c>
      <c r="G81" s="17">
        <v>1191.98</v>
      </c>
      <c r="H81" s="17">
        <v>1180.5</v>
      </c>
      <c r="I81" s="17">
        <v>1169.77</v>
      </c>
      <c r="J81" s="17">
        <v>1274.2</v>
      </c>
      <c r="K81" s="17">
        <v>1307.21</v>
      </c>
      <c r="L81" s="17">
        <v>1369.78</v>
      </c>
      <c r="M81" s="17">
        <v>1413.81</v>
      </c>
      <c r="N81" s="17">
        <v>1469.77</v>
      </c>
      <c r="O81" s="17">
        <v>1488.81</v>
      </c>
      <c r="P81" s="17">
        <v>1476.79</v>
      </c>
      <c r="Q81" s="17">
        <v>1481.88</v>
      </c>
      <c r="R81" s="17">
        <v>1492.28</v>
      </c>
      <c r="S81" s="17">
        <v>1495.34</v>
      </c>
      <c r="T81" s="17">
        <v>1490.05</v>
      </c>
      <c r="U81" s="17">
        <v>1404.7</v>
      </c>
      <c r="V81" s="17">
        <v>1399.22</v>
      </c>
      <c r="W81" s="17">
        <v>1393.27</v>
      </c>
      <c r="X81" s="17">
        <v>1380.45</v>
      </c>
      <c r="Y81" s="18">
        <v>1372.3</v>
      </c>
    </row>
    <row r="82" spans="1:25" ht="15.75">
      <c r="A82" s="15" t="str">
        <f t="shared" si="1"/>
        <v>06.07.2020</v>
      </c>
      <c r="B82" s="16">
        <v>1342.1</v>
      </c>
      <c r="C82" s="17">
        <v>1296.14</v>
      </c>
      <c r="D82" s="17">
        <v>1263.61</v>
      </c>
      <c r="E82" s="17">
        <v>1240.58</v>
      </c>
      <c r="F82" s="17">
        <v>1233.49</v>
      </c>
      <c r="G82" s="17">
        <v>1219.79</v>
      </c>
      <c r="H82" s="17">
        <v>1225.55</v>
      </c>
      <c r="I82" s="17">
        <v>1269.12</v>
      </c>
      <c r="J82" s="17">
        <v>1311.23</v>
      </c>
      <c r="K82" s="17">
        <v>1425.72</v>
      </c>
      <c r="L82" s="17">
        <v>1555.75</v>
      </c>
      <c r="M82" s="17">
        <v>1592.76</v>
      </c>
      <c r="N82" s="17">
        <v>1575.99</v>
      </c>
      <c r="O82" s="17">
        <v>1616.87</v>
      </c>
      <c r="P82" s="17">
        <v>1583.92</v>
      </c>
      <c r="Q82" s="17">
        <v>1566.1</v>
      </c>
      <c r="R82" s="17">
        <v>1568.78</v>
      </c>
      <c r="S82" s="17">
        <v>1546.81</v>
      </c>
      <c r="T82" s="17">
        <v>1543.21</v>
      </c>
      <c r="U82" s="17">
        <v>1534.95</v>
      </c>
      <c r="V82" s="17">
        <v>1588.72</v>
      </c>
      <c r="W82" s="17">
        <v>1563.76</v>
      </c>
      <c r="X82" s="17">
        <v>1544.55</v>
      </c>
      <c r="Y82" s="18">
        <v>1516.63</v>
      </c>
    </row>
    <row r="83" spans="1:25" ht="15.75">
      <c r="A83" s="15" t="str">
        <f t="shared" si="1"/>
        <v>07.07.2020</v>
      </c>
      <c r="B83" s="16">
        <v>1415.49</v>
      </c>
      <c r="C83" s="17">
        <v>1290.81</v>
      </c>
      <c r="D83" s="17">
        <v>1254.22</v>
      </c>
      <c r="E83" s="17">
        <v>1219.26</v>
      </c>
      <c r="F83" s="17">
        <v>1188.4</v>
      </c>
      <c r="G83" s="17">
        <v>1166.05</v>
      </c>
      <c r="H83" s="17">
        <v>1155.88</v>
      </c>
      <c r="I83" s="17">
        <v>1229.92</v>
      </c>
      <c r="J83" s="17">
        <v>1334.36</v>
      </c>
      <c r="K83" s="17">
        <v>1417.03</v>
      </c>
      <c r="L83" s="17">
        <v>1543.95</v>
      </c>
      <c r="M83" s="17">
        <v>1610.76</v>
      </c>
      <c r="N83" s="17">
        <v>1640.81</v>
      </c>
      <c r="O83" s="17">
        <v>1641.08</v>
      </c>
      <c r="P83" s="17">
        <v>1599.04</v>
      </c>
      <c r="Q83" s="17">
        <v>1557.65</v>
      </c>
      <c r="R83" s="17">
        <v>1553.78</v>
      </c>
      <c r="S83" s="17">
        <v>1547.49</v>
      </c>
      <c r="T83" s="17">
        <v>1542.37</v>
      </c>
      <c r="U83" s="17">
        <v>1535.74</v>
      </c>
      <c r="V83" s="17">
        <v>1518.07</v>
      </c>
      <c r="W83" s="17">
        <v>1483.49</v>
      </c>
      <c r="X83" s="17">
        <v>1445.83</v>
      </c>
      <c r="Y83" s="18">
        <v>1471.48</v>
      </c>
    </row>
    <row r="84" spans="1:25" ht="15.75">
      <c r="A84" s="15" t="str">
        <f t="shared" si="1"/>
        <v>08.07.2020</v>
      </c>
      <c r="B84" s="16">
        <v>1348.57</v>
      </c>
      <c r="C84" s="17">
        <v>1269.91</v>
      </c>
      <c r="D84" s="17">
        <v>1276.77</v>
      </c>
      <c r="E84" s="17">
        <v>1214.67</v>
      </c>
      <c r="F84" s="17">
        <v>1162.5</v>
      </c>
      <c r="G84" s="17">
        <v>1096.86</v>
      </c>
      <c r="H84" s="17">
        <v>1095.84</v>
      </c>
      <c r="I84" s="17">
        <v>1242.2</v>
      </c>
      <c r="J84" s="17">
        <v>1356.02</v>
      </c>
      <c r="K84" s="17">
        <v>1512.8</v>
      </c>
      <c r="L84" s="17">
        <v>1541.48</v>
      </c>
      <c r="M84" s="17">
        <v>1616.35</v>
      </c>
      <c r="N84" s="17">
        <v>1576.29</v>
      </c>
      <c r="O84" s="17">
        <v>1575.64</v>
      </c>
      <c r="P84" s="17">
        <v>1568.51</v>
      </c>
      <c r="Q84" s="17">
        <v>1559.05</v>
      </c>
      <c r="R84" s="17">
        <v>1557.59</v>
      </c>
      <c r="S84" s="17">
        <v>1546.98</v>
      </c>
      <c r="T84" s="17">
        <v>1537.13</v>
      </c>
      <c r="U84" s="17">
        <v>1523.87</v>
      </c>
      <c r="V84" s="17">
        <v>1522.49</v>
      </c>
      <c r="W84" s="17">
        <v>1524.26</v>
      </c>
      <c r="X84" s="17">
        <v>1396.97</v>
      </c>
      <c r="Y84" s="18">
        <v>1359.27</v>
      </c>
    </row>
    <row r="85" spans="1:25" ht="15.75">
      <c r="A85" s="15" t="str">
        <f t="shared" si="1"/>
        <v>09.07.2020</v>
      </c>
      <c r="B85" s="16">
        <v>1314.76</v>
      </c>
      <c r="C85" s="17">
        <v>1310.89</v>
      </c>
      <c r="D85" s="17">
        <v>1270.72</v>
      </c>
      <c r="E85" s="17">
        <v>1179.41</v>
      </c>
      <c r="F85" s="17">
        <v>1121.42</v>
      </c>
      <c r="G85" s="17">
        <v>1096.82</v>
      </c>
      <c r="H85" s="17">
        <v>1106.57</v>
      </c>
      <c r="I85" s="17">
        <v>1195.51</v>
      </c>
      <c r="J85" s="17">
        <v>1335.66</v>
      </c>
      <c r="K85" s="17">
        <v>1392.84</v>
      </c>
      <c r="L85" s="17">
        <v>1581.82</v>
      </c>
      <c r="M85" s="17">
        <v>1638.1</v>
      </c>
      <c r="N85" s="17">
        <v>1643</v>
      </c>
      <c r="O85" s="17">
        <v>1646.86</v>
      </c>
      <c r="P85" s="17">
        <v>1644.97</v>
      </c>
      <c r="Q85" s="17">
        <v>1643.35</v>
      </c>
      <c r="R85" s="17">
        <v>1641.22</v>
      </c>
      <c r="S85" s="17">
        <v>1617.77</v>
      </c>
      <c r="T85" s="17">
        <v>1608.7</v>
      </c>
      <c r="U85" s="17">
        <v>1595.23</v>
      </c>
      <c r="V85" s="17">
        <v>1592.01</v>
      </c>
      <c r="W85" s="17">
        <v>1587.57</v>
      </c>
      <c r="X85" s="17">
        <v>1563.17</v>
      </c>
      <c r="Y85" s="18">
        <v>1578.03</v>
      </c>
    </row>
    <row r="86" spans="1:25" ht="15.75">
      <c r="A86" s="15" t="str">
        <f t="shared" si="1"/>
        <v>10.07.2020</v>
      </c>
      <c r="B86" s="16">
        <v>1509.33</v>
      </c>
      <c r="C86" s="17">
        <v>1320.77</v>
      </c>
      <c r="D86" s="17">
        <v>1239.45</v>
      </c>
      <c r="E86" s="17">
        <v>1156.95</v>
      </c>
      <c r="F86" s="17">
        <v>1127.01</v>
      </c>
      <c r="G86" s="17">
        <v>1083.66</v>
      </c>
      <c r="H86" s="17">
        <v>1109.06</v>
      </c>
      <c r="I86" s="17">
        <v>1198.93</v>
      </c>
      <c r="J86" s="17">
        <v>1356.85</v>
      </c>
      <c r="K86" s="17">
        <v>1415.74</v>
      </c>
      <c r="L86" s="17">
        <v>1574</v>
      </c>
      <c r="M86" s="17">
        <v>1645.02</v>
      </c>
      <c r="N86" s="17">
        <v>1638.91</v>
      </c>
      <c r="O86" s="17">
        <v>1646.73</v>
      </c>
      <c r="P86" s="17">
        <v>1646.19</v>
      </c>
      <c r="Q86" s="17">
        <v>1636.87</v>
      </c>
      <c r="R86" s="17">
        <v>1634.12</v>
      </c>
      <c r="S86" s="17">
        <v>1632.02</v>
      </c>
      <c r="T86" s="17">
        <v>1710.81</v>
      </c>
      <c r="U86" s="17">
        <v>1693.18</v>
      </c>
      <c r="V86" s="17">
        <v>1635.93</v>
      </c>
      <c r="W86" s="17">
        <v>1599.38</v>
      </c>
      <c r="X86" s="17">
        <v>1579.13</v>
      </c>
      <c r="Y86" s="18">
        <v>1551.9</v>
      </c>
    </row>
    <row r="87" spans="1:25" ht="15.75">
      <c r="A87" s="15" t="str">
        <f t="shared" si="1"/>
        <v>11.07.2020</v>
      </c>
      <c r="B87" s="16">
        <v>1402.83</v>
      </c>
      <c r="C87" s="17">
        <v>1335.31</v>
      </c>
      <c r="D87" s="17">
        <v>1344.14</v>
      </c>
      <c r="E87" s="17">
        <v>1320.36</v>
      </c>
      <c r="F87" s="17">
        <v>1311.76</v>
      </c>
      <c r="G87" s="17">
        <v>1276.92</v>
      </c>
      <c r="H87" s="17">
        <v>1274.64</v>
      </c>
      <c r="I87" s="17">
        <v>1328.27</v>
      </c>
      <c r="J87" s="17">
        <v>1368.23</v>
      </c>
      <c r="K87" s="17">
        <v>1543.64</v>
      </c>
      <c r="L87" s="17">
        <v>1680.01</v>
      </c>
      <c r="M87" s="17">
        <v>1707.06</v>
      </c>
      <c r="N87" s="17">
        <v>1697.67</v>
      </c>
      <c r="O87" s="17">
        <v>1699.27</v>
      </c>
      <c r="P87" s="17">
        <v>1692.25</v>
      </c>
      <c r="Q87" s="17">
        <v>1683.09</v>
      </c>
      <c r="R87" s="17">
        <v>1675.94</v>
      </c>
      <c r="S87" s="17">
        <v>1657.19</v>
      </c>
      <c r="T87" s="17">
        <v>1651.11</v>
      </c>
      <c r="U87" s="17">
        <v>1637.1</v>
      </c>
      <c r="V87" s="17">
        <v>1634.67</v>
      </c>
      <c r="W87" s="17">
        <v>1632.97</v>
      </c>
      <c r="X87" s="17">
        <v>1598.5</v>
      </c>
      <c r="Y87" s="18">
        <v>1628.46</v>
      </c>
    </row>
    <row r="88" spans="1:25" ht="15.75">
      <c r="A88" s="15" t="str">
        <f t="shared" si="1"/>
        <v>12.07.2020</v>
      </c>
      <c r="B88" s="16">
        <v>1502.92</v>
      </c>
      <c r="C88" s="17">
        <v>1363.45</v>
      </c>
      <c r="D88" s="17">
        <v>1314.17</v>
      </c>
      <c r="E88" s="17">
        <v>1292.7</v>
      </c>
      <c r="F88" s="17">
        <v>1254.57</v>
      </c>
      <c r="G88" s="17">
        <v>1186.68</v>
      </c>
      <c r="H88" s="17">
        <v>1176.08</v>
      </c>
      <c r="I88" s="17">
        <v>1205.01</v>
      </c>
      <c r="J88" s="17">
        <v>1280.92</v>
      </c>
      <c r="K88" s="17">
        <v>1338.82</v>
      </c>
      <c r="L88" s="17">
        <v>1456.32</v>
      </c>
      <c r="M88" s="17">
        <v>1639.95</v>
      </c>
      <c r="N88" s="17">
        <v>1653.34</v>
      </c>
      <c r="O88" s="17">
        <v>1656.09</v>
      </c>
      <c r="P88" s="17">
        <v>1651.72</v>
      </c>
      <c r="Q88" s="17">
        <v>1650.29</v>
      </c>
      <c r="R88" s="17">
        <v>1650.13</v>
      </c>
      <c r="S88" s="17">
        <v>1653.12</v>
      </c>
      <c r="T88" s="17">
        <v>1645.8</v>
      </c>
      <c r="U88" s="17">
        <v>1635.33</v>
      </c>
      <c r="V88" s="17">
        <v>1635.07</v>
      </c>
      <c r="W88" s="17">
        <v>1634.75</v>
      </c>
      <c r="X88" s="17">
        <v>1630.19</v>
      </c>
      <c r="Y88" s="18">
        <v>1569.81</v>
      </c>
    </row>
    <row r="89" spans="1:25" ht="15.75">
      <c r="A89" s="15" t="str">
        <f t="shared" si="1"/>
        <v>13.07.2020</v>
      </c>
      <c r="B89" s="16">
        <v>1499.44</v>
      </c>
      <c r="C89" s="17">
        <v>1341.33</v>
      </c>
      <c r="D89" s="17">
        <v>1327.52</v>
      </c>
      <c r="E89" s="17">
        <v>1303.03</v>
      </c>
      <c r="F89" s="17">
        <v>1272.84</v>
      </c>
      <c r="G89" s="17">
        <v>1219.56</v>
      </c>
      <c r="H89" s="17">
        <v>1229.74</v>
      </c>
      <c r="I89" s="17">
        <v>1306.49</v>
      </c>
      <c r="J89" s="17">
        <v>1372.08</v>
      </c>
      <c r="K89" s="17">
        <v>1822.09</v>
      </c>
      <c r="L89" s="17">
        <v>1906.65</v>
      </c>
      <c r="M89" s="17">
        <v>1914.91</v>
      </c>
      <c r="N89" s="17">
        <v>1905.83</v>
      </c>
      <c r="O89" s="17">
        <v>1951.8</v>
      </c>
      <c r="P89" s="17">
        <v>1945.27</v>
      </c>
      <c r="Q89" s="17">
        <v>1949.55</v>
      </c>
      <c r="R89" s="17">
        <v>1953.67</v>
      </c>
      <c r="S89" s="17">
        <v>1990.95</v>
      </c>
      <c r="T89" s="17">
        <v>1958.18</v>
      </c>
      <c r="U89" s="17">
        <v>1946.76</v>
      </c>
      <c r="V89" s="17">
        <v>1948.93</v>
      </c>
      <c r="W89" s="17">
        <v>1952.27</v>
      </c>
      <c r="X89" s="17">
        <v>1603.62</v>
      </c>
      <c r="Y89" s="18">
        <v>1514.34</v>
      </c>
    </row>
    <row r="90" spans="1:25" ht="15.75">
      <c r="A90" s="15" t="str">
        <f t="shared" si="1"/>
        <v>14.07.2020</v>
      </c>
      <c r="B90" s="16">
        <v>1445.31</v>
      </c>
      <c r="C90" s="17">
        <v>1340.01</v>
      </c>
      <c r="D90" s="17">
        <v>1302.46</v>
      </c>
      <c r="E90" s="17">
        <v>1250.47</v>
      </c>
      <c r="F90" s="17">
        <v>1194.94</v>
      </c>
      <c r="G90" s="17">
        <v>1170.18</v>
      </c>
      <c r="H90" s="17">
        <v>1175.78</v>
      </c>
      <c r="I90" s="17">
        <v>1243.39</v>
      </c>
      <c r="J90" s="17">
        <v>1581.44</v>
      </c>
      <c r="K90" s="17">
        <v>1801.72</v>
      </c>
      <c r="L90" s="17">
        <v>1890.9</v>
      </c>
      <c r="M90" s="17">
        <v>1882.05</v>
      </c>
      <c r="N90" s="17">
        <v>1976.74</v>
      </c>
      <c r="O90" s="17">
        <v>2013.33</v>
      </c>
      <c r="P90" s="17">
        <v>1988.2</v>
      </c>
      <c r="Q90" s="17">
        <v>1941.64</v>
      </c>
      <c r="R90" s="17">
        <v>1941.64</v>
      </c>
      <c r="S90" s="17">
        <v>1932.65</v>
      </c>
      <c r="T90" s="17">
        <v>1893.69</v>
      </c>
      <c r="U90" s="17">
        <v>1900.46</v>
      </c>
      <c r="V90" s="17">
        <v>1957.17</v>
      </c>
      <c r="W90" s="17">
        <v>1963.03</v>
      </c>
      <c r="X90" s="17">
        <v>1938.39</v>
      </c>
      <c r="Y90" s="18">
        <v>1900.65</v>
      </c>
    </row>
    <row r="91" spans="1:25" ht="15.75">
      <c r="A91" s="15" t="str">
        <f t="shared" si="1"/>
        <v>15.07.2020</v>
      </c>
      <c r="B91" s="16">
        <v>1400.02</v>
      </c>
      <c r="C91" s="17">
        <v>1320.56</v>
      </c>
      <c r="D91" s="17">
        <v>1323.33</v>
      </c>
      <c r="E91" s="17">
        <v>1292.4</v>
      </c>
      <c r="F91" s="17">
        <v>1262.25</v>
      </c>
      <c r="G91" s="17">
        <v>1241.53</v>
      </c>
      <c r="H91" s="17">
        <v>1254.43</v>
      </c>
      <c r="I91" s="17">
        <v>1317.45</v>
      </c>
      <c r="J91" s="17">
        <v>1435.96</v>
      </c>
      <c r="K91" s="17">
        <v>1589.96</v>
      </c>
      <c r="L91" s="17">
        <v>1771</v>
      </c>
      <c r="M91" s="17">
        <v>1776.25</v>
      </c>
      <c r="N91" s="17">
        <v>1784.55</v>
      </c>
      <c r="O91" s="17">
        <v>1793.74</v>
      </c>
      <c r="P91" s="17">
        <v>1780.44</v>
      </c>
      <c r="Q91" s="17">
        <v>1785.29</v>
      </c>
      <c r="R91" s="17">
        <v>1781.76</v>
      </c>
      <c r="S91" s="17">
        <v>1750.82</v>
      </c>
      <c r="T91" s="17">
        <v>1724.88</v>
      </c>
      <c r="U91" s="17">
        <v>1704.6</v>
      </c>
      <c r="V91" s="17">
        <v>1692.46</v>
      </c>
      <c r="W91" s="17">
        <v>1684.93</v>
      </c>
      <c r="X91" s="17">
        <v>1663.81</v>
      </c>
      <c r="Y91" s="18">
        <v>1551.33</v>
      </c>
    </row>
    <row r="92" spans="1:25" ht="15.75">
      <c r="A92" s="15" t="str">
        <f t="shared" si="1"/>
        <v>16.07.2020</v>
      </c>
      <c r="B92" s="16">
        <v>1459.48</v>
      </c>
      <c r="C92" s="17">
        <v>1367.53</v>
      </c>
      <c r="D92" s="17">
        <v>1296.76</v>
      </c>
      <c r="E92" s="17">
        <v>1305.61</v>
      </c>
      <c r="F92" s="17">
        <v>1283.27</v>
      </c>
      <c r="G92" s="17">
        <v>1268.74</v>
      </c>
      <c r="H92" s="17">
        <v>1295.54</v>
      </c>
      <c r="I92" s="17">
        <v>1345.67</v>
      </c>
      <c r="J92" s="17">
        <v>1462.5</v>
      </c>
      <c r="K92" s="17">
        <v>1651.16</v>
      </c>
      <c r="L92" s="17">
        <v>1786.49</v>
      </c>
      <c r="M92" s="17">
        <v>1793.62</v>
      </c>
      <c r="N92" s="17">
        <v>1798.9</v>
      </c>
      <c r="O92" s="17">
        <v>1806.35</v>
      </c>
      <c r="P92" s="17">
        <v>1799.45</v>
      </c>
      <c r="Q92" s="17">
        <v>1828.04</v>
      </c>
      <c r="R92" s="17">
        <v>1827.1</v>
      </c>
      <c r="S92" s="17">
        <v>1769.94</v>
      </c>
      <c r="T92" s="17">
        <v>1721.89</v>
      </c>
      <c r="U92" s="17">
        <v>1734.13</v>
      </c>
      <c r="V92" s="17">
        <v>1706.59</v>
      </c>
      <c r="W92" s="17">
        <v>1705.79</v>
      </c>
      <c r="X92" s="17">
        <v>1523.39</v>
      </c>
      <c r="Y92" s="18">
        <v>1483.66</v>
      </c>
    </row>
    <row r="93" spans="1:25" ht="15.75">
      <c r="A93" s="15" t="str">
        <f t="shared" si="1"/>
        <v>17.07.2020</v>
      </c>
      <c r="B93" s="16">
        <v>1421.76</v>
      </c>
      <c r="C93" s="17">
        <v>1363.55</v>
      </c>
      <c r="D93" s="17">
        <v>1307.01</v>
      </c>
      <c r="E93" s="17">
        <v>1282.36</v>
      </c>
      <c r="F93" s="17">
        <v>1243.53</v>
      </c>
      <c r="G93" s="17">
        <v>1214.74</v>
      </c>
      <c r="H93" s="17">
        <v>1230.04</v>
      </c>
      <c r="I93" s="17">
        <v>1304.79</v>
      </c>
      <c r="J93" s="17">
        <v>1402.52</v>
      </c>
      <c r="K93" s="17">
        <v>1601.98</v>
      </c>
      <c r="L93" s="17">
        <v>1846.36</v>
      </c>
      <c r="M93" s="17">
        <v>1837.38</v>
      </c>
      <c r="N93" s="17">
        <v>1859.81</v>
      </c>
      <c r="O93" s="17">
        <v>1888.16</v>
      </c>
      <c r="P93" s="17">
        <v>1901.03</v>
      </c>
      <c r="Q93" s="17">
        <v>1792.23</v>
      </c>
      <c r="R93" s="17">
        <v>1794.33</v>
      </c>
      <c r="S93" s="17">
        <v>1649.15</v>
      </c>
      <c r="T93" s="17">
        <v>1647.69</v>
      </c>
      <c r="U93" s="17">
        <v>1618.47</v>
      </c>
      <c r="V93" s="17">
        <v>1564.37</v>
      </c>
      <c r="W93" s="17">
        <v>1524.65</v>
      </c>
      <c r="X93" s="17">
        <v>1479.07</v>
      </c>
      <c r="Y93" s="18">
        <v>1423.79</v>
      </c>
    </row>
    <row r="94" spans="1:25" ht="15.75">
      <c r="A94" s="15" t="str">
        <f t="shared" si="1"/>
        <v>18.07.2020</v>
      </c>
      <c r="B94" s="16">
        <v>1372.8</v>
      </c>
      <c r="C94" s="17">
        <v>1324.3</v>
      </c>
      <c r="D94" s="17">
        <v>1334.9</v>
      </c>
      <c r="E94" s="17">
        <v>1304.37</v>
      </c>
      <c r="F94" s="17">
        <v>1293.27</v>
      </c>
      <c r="G94" s="17">
        <v>1284.12</v>
      </c>
      <c r="H94" s="17">
        <v>1288.99</v>
      </c>
      <c r="I94" s="17">
        <v>1298.55</v>
      </c>
      <c r="J94" s="17">
        <v>1394.72</v>
      </c>
      <c r="K94" s="17">
        <v>1558.73</v>
      </c>
      <c r="L94" s="17">
        <v>1721.73</v>
      </c>
      <c r="M94" s="17">
        <v>1747.76</v>
      </c>
      <c r="N94" s="17">
        <v>1738.07</v>
      </c>
      <c r="O94" s="17">
        <v>1738.36</v>
      </c>
      <c r="P94" s="17">
        <v>1733.25</v>
      </c>
      <c r="Q94" s="17">
        <v>1727.1</v>
      </c>
      <c r="R94" s="17">
        <v>1720.01</v>
      </c>
      <c r="S94" s="17">
        <v>1719.24</v>
      </c>
      <c r="T94" s="17">
        <v>1726.61</v>
      </c>
      <c r="U94" s="17">
        <v>1706.79</v>
      </c>
      <c r="V94" s="17">
        <v>1715.43</v>
      </c>
      <c r="W94" s="17">
        <v>1697.58</v>
      </c>
      <c r="X94" s="17">
        <v>1550.92</v>
      </c>
      <c r="Y94" s="18">
        <v>1486.19</v>
      </c>
    </row>
    <row r="95" spans="1:25" ht="15.75">
      <c r="A95" s="15" t="str">
        <f t="shared" si="1"/>
        <v>19.07.2020</v>
      </c>
      <c r="B95" s="16">
        <v>1407.35</v>
      </c>
      <c r="C95" s="17">
        <v>1363.12</v>
      </c>
      <c r="D95" s="17">
        <v>1351.34</v>
      </c>
      <c r="E95" s="17">
        <v>1326.19</v>
      </c>
      <c r="F95" s="17">
        <v>1294.13</v>
      </c>
      <c r="G95" s="17">
        <v>1276.01</v>
      </c>
      <c r="H95" s="17">
        <v>1270.71</v>
      </c>
      <c r="I95" s="17">
        <v>1285.61</v>
      </c>
      <c r="J95" s="17">
        <v>1314.53</v>
      </c>
      <c r="K95" s="17">
        <v>1411.01</v>
      </c>
      <c r="L95" s="17">
        <v>1574.25</v>
      </c>
      <c r="M95" s="17">
        <v>1713.67</v>
      </c>
      <c r="N95" s="17">
        <v>1715.36</v>
      </c>
      <c r="O95" s="17">
        <v>1718.53</v>
      </c>
      <c r="P95" s="17">
        <v>1717.53</v>
      </c>
      <c r="Q95" s="17">
        <v>1714.97</v>
      </c>
      <c r="R95" s="17">
        <v>1714.37</v>
      </c>
      <c r="S95" s="17">
        <v>1712.77</v>
      </c>
      <c r="T95" s="17">
        <v>1715.8</v>
      </c>
      <c r="U95" s="17">
        <v>1709.14</v>
      </c>
      <c r="V95" s="17">
        <v>1717.81</v>
      </c>
      <c r="W95" s="17">
        <v>1705.19</v>
      </c>
      <c r="X95" s="17">
        <v>1678.27</v>
      </c>
      <c r="Y95" s="18">
        <v>1522.55</v>
      </c>
    </row>
    <row r="96" spans="1:25" ht="15.75">
      <c r="A96" s="15" t="str">
        <f t="shared" si="1"/>
        <v>20.07.2020</v>
      </c>
      <c r="B96" s="16">
        <v>1387.27</v>
      </c>
      <c r="C96" s="17">
        <v>1329.57</v>
      </c>
      <c r="D96" s="17">
        <v>1335.17</v>
      </c>
      <c r="E96" s="17">
        <v>1302.47</v>
      </c>
      <c r="F96" s="17">
        <v>1293.63</v>
      </c>
      <c r="G96" s="17">
        <v>1291.85</v>
      </c>
      <c r="H96" s="17">
        <v>1297.18</v>
      </c>
      <c r="I96" s="17">
        <v>1328.67</v>
      </c>
      <c r="J96" s="17">
        <v>1437.99</v>
      </c>
      <c r="K96" s="17">
        <v>1551.11</v>
      </c>
      <c r="L96" s="17">
        <v>1568.81</v>
      </c>
      <c r="M96" s="17">
        <v>1613.89</v>
      </c>
      <c r="N96" s="17">
        <v>1595.4</v>
      </c>
      <c r="O96" s="17">
        <v>1646.37</v>
      </c>
      <c r="P96" s="17">
        <v>1645.28</v>
      </c>
      <c r="Q96" s="17">
        <v>1591.37</v>
      </c>
      <c r="R96" s="17">
        <v>1671.38</v>
      </c>
      <c r="S96" s="17">
        <v>1644.45</v>
      </c>
      <c r="T96" s="17">
        <v>1643.92</v>
      </c>
      <c r="U96" s="17">
        <v>1640.87</v>
      </c>
      <c r="V96" s="17">
        <v>1641.89</v>
      </c>
      <c r="W96" s="17">
        <v>1578.08</v>
      </c>
      <c r="X96" s="17">
        <v>1534.41</v>
      </c>
      <c r="Y96" s="18">
        <v>1465.58</v>
      </c>
    </row>
    <row r="97" spans="1:25" ht="15.75">
      <c r="A97" s="15" t="str">
        <f t="shared" si="1"/>
        <v>21.07.2020</v>
      </c>
      <c r="B97" s="16">
        <v>1386.95</v>
      </c>
      <c r="C97" s="17">
        <v>1351.3</v>
      </c>
      <c r="D97" s="17">
        <v>1306.3</v>
      </c>
      <c r="E97" s="17">
        <v>1282.37</v>
      </c>
      <c r="F97" s="17">
        <v>1256.48</v>
      </c>
      <c r="G97" s="17">
        <v>1247.07</v>
      </c>
      <c r="H97" s="17">
        <v>1249.15</v>
      </c>
      <c r="I97" s="17">
        <v>1296.28</v>
      </c>
      <c r="J97" s="17">
        <v>1368.97</v>
      </c>
      <c r="K97" s="17">
        <v>1505.06</v>
      </c>
      <c r="L97" s="17">
        <v>1532.69</v>
      </c>
      <c r="M97" s="17">
        <v>1565.59</v>
      </c>
      <c r="N97" s="17">
        <v>1563.42</v>
      </c>
      <c r="O97" s="17">
        <v>1569.63</v>
      </c>
      <c r="P97" s="17">
        <v>1566.68</v>
      </c>
      <c r="Q97" s="17">
        <v>1561.7</v>
      </c>
      <c r="R97" s="17">
        <v>1547.83</v>
      </c>
      <c r="S97" s="17">
        <v>1539.05</v>
      </c>
      <c r="T97" s="17">
        <v>1612.43</v>
      </c>
      <c r="U97" s="17">
        <v>1581.3</v>
      </c>
      <c r="V97" s="17">
        <v>1641.66</v>
      </c>
      <c r="W97" s="17">
        <v>1528.86</v>
      </c>
      <c r="X97" s="17">
        <v>1490.27</v>
      </c>
      <c r="Y97" s="18">
        <v>1407.23</v>
      </c>
    </row>
    <row r="98" spans="1:25" ht="15.75">
      <c r="A98" s="15" t="str">
        <f t="shared" si="1"/>
        <v>22.07.2020</v>
      </c>
      <c r="B98" s="16">
        <v>1413.18</v>
      </c>
      <c r="C98" s="17">
        <v>1352.67</v>
      </c>
      <c r="D98" s="17">
        <v>1313.61</v>
      </c>
      <c r="E98" s="17">
        <v>1268.41</v>
      </c>
      <c r="F98" s="17">
        <v>1220.81</v>
      </c>
      <c r="G98" s="17">
        <v>1209.83</v>
      </c>
      <c r="H98" s="17">
        <v>1210.74</v>
      </c>
      <c r="I98" s="17">
        <v>1280.29</v>
      </c>
      <c r="J98" s="17">
        <v>1375.95</v>
      </c>
      <c r="K98" s="17">
        <v>1504.6</v>
      </c>
      <c r="L98" s="17">
        <v>1557.38</v>
      </c>
      <c r="M98" s="17">
        <v>1566.17</v>
      </c>
      <c r="N98" s="17">
        <v>1561.59</v>
      </c>
      <c r="O98" s="17">
        <v>1658.81</v>
      </c>
      <c r="P98" s="17">
        <v>1645.66</v>
      </c>
      <c r="Q98" s="17">
        <v>1642.22</v>
      </c>
      <c r="R98" s="17">
        <v>1639.56</v>
      </c>
      <c r="S98" s="17">
        <v>1541.22</v>
      </c>
      <c r="T98" s="17">
        <v>1545.91</v>
      </c>
      <c r="U98" s="17">
        <v>1537.08</v>
      </c>
      <c r="V98" s="17">
        <v>1633.02</v>
      </c>
      <c r="W98" s="17">
        <v>1521.64</v>
      </c>
      <c r="X98" s="17">
        <v>1488.53</v>
      </c>
      <c r="Y98" s="18">
        <v>1409.81</v>
      </c>
    </row>
    <row r="99" spans="1:25" ht="15.75">
      <c r="A99" s="15" t="str">
        <f t="shared" si="1"/>
        <v>23.07.2020</v>
      </c>
      <c r="B99" s="16">
        <v>1398.99</v>
      </c>
      <c r="C99" s="17">
        <v>1343.25</v>
      </c>
      <c r="D99" s="17">
        <v>1305.61</v>
      </c>
      <c r="E99" s="17">
        <v>1268.14</v>
      </c>
      <c r="F99" s="17">
        <v>1253.36</v>
      </c>
      <c r="G99" s="17">
        <v>1266.95</v>
      </c>
      <c r="H99" s="17">
        <v>1259.03</v>
      </c>
      <c r="I99" s="17">
        <v>1317.69</v>
      </c>
      <c r="J99" s="17">
        <v>1437.17</v>
      </c>
      <c r="K99" s="17">
        <v>1554.66</v>
      </c>
      <c r="L99" s="17">
        <v>1635.21</v>
      </c>
      <c r="M99" s="17">
        <v>1644.74</v>
      </c>
      <c r="N99" s="17">
        <v>1644.13</v>
      </c>
      <c r="O99" s="17">
        <v>1645.35</v>
      </c>
      <c r="P99" s="17">
        <v>1644.62</v>
      </c>
      <c r="Q99" s="17">
        <v>1616.16</v>
      </c>
      <c r="R99" s="17">
        <v>1602.85</v>
      </c>
      <c r="S99" s="17">
        <v>1578.51</v>
      </c>
      <c r="T99" s="17">
        <v>1571.34</v>
      </c>
      <c r="U99" s="17">
        <v>1622.72</v>
      </c>
      <c r="V99" s="17">
        <v>1622.06</v>
      </c>
      <c r="W99" s="17">
        <v>1583.82</v>
      </c>
      <c r="X99" s="17">
        <v>1533.98</v>
      </c>
      <c r="Y99" s="18">
        <v>1479.45</v>
      </c>
    </row>
    <row r="100" spans="1:25" ht="15.75">
      <c r="A100" s="15" t="str">
        <f t="shared" si="1"/>
        <v>24.07.2020</v>
      </c>
      <c r="B100" s="16">
        <v>1354.76</v>
      </c>
      <c r="C100" s="17">
        <v>1327.33</v>
      </c>
      <c r="D100" s="17">
        <v>1330.04</v>
      </c>
      <c r="E100" s="17">
        <v>1292.06</v>
      </c>
      <c r="F100" s="17">
        <v>1269.83</v>
      </c>
      <c r="G100" s="17">
        <v>1259.74</v>
      </c>
      <c r="H100" s="17">
        <v>1269.09</v>
      </c>
      <c r="I100" s="17">
        <v>1319.66</v>
      </c>
      <c r="J100" s="17">
        <v>1397.93</v>
      </c>
      <c r="K100" s="17">
        <v>1506.41</v>
      </c>
      <c r="L100" s="17">
        <v>1546.09</v>
      </c>
      <c r="M100" s="17">
        <v>1536.35</v>
      </c>
      <c r="N100" s="17">
        <v>1520.24</v>
      </c>
      <c r="O100" s="17">
        <v>1536.49</v>
      </c>
      <c r="P100" s="17">
        <v>1532.1</v>
      </c>
      <c r="Q100" s="17">
        <v>1516.29</v>
      </c>
      <c r="R100" s="17">
        <v>1507.88</v>
      </c>
      <c r="S100" s="17">
        <v>1503.65</v>
      </c>
      <c r="T100" s="17">
        <v>1491.95</v>
      </c>
      <c r="U100" s="17">
        <v>1478.28</v>
      </c>
      <c r="V100" s="17">
        <v>1487.01</v>
      </c>
      <c r="W100" s="17">
        <v>1469.52</v>
      </c>
      <c r="X100" s="17">
        <v>1447.71</v>
      </c>
      <c r="Y100" s="18">
        <v>1386.03</v>
      </c>
    </row>
    <row r="101" spans="1:25" ht="15.75">
      <c r="A101" s="15" t="str">
        <f t="shared" si="1"/>
        <v>25.07.2020</v>
      </c>
      <c r="B101" s="16">
        <v>1360.43</v>
      </c>
      <c r="C101" s="17">
        <v>1325.98</v>
      </c>
      <c r="D101" s="17">
        <v>1391.5</v>
      </c>
      <c r="E101" s="17">
        <v>1389.08</v>
      </c>
      <c r="F101" s="17">
        <v>1375.92</v>
      </c>
      <c r="G101" s="17">
        <v>1354.01</v>
      </c>
      <c r="H101" s="17">
        <v>1339.77</v>
      </c>
      <c r="I101" s="17">
        <v>1369.06</v>
      </c>
      <c r="J101" s="17">
        <v>1419.56</v>
      </c>
      <c r="K101" s="17">
        <v>1504.17</v>
      </c>
      <c r="L101" s="17">
        <v>1541.66</v>
      </c>
      <c r="M101" s="17">
        <v>1590.3</v>
      </c>
      <c r="N101" s="17">
        <v>1539.45</v>
      </c>
      <c r="O101" s="17">
        <v>1521.23</v>
      </c>
      <c r="P101" s="17">
        <v>1532.76</v>
      </c>
      <c r="Q101" s="17">
        <v>1535</v>
      </c>
      <c r="R101" s="17">
        <v>1534.35</v>
      </c>
      <c r="S101" s="17">
        <v>1552.4</v>
      </c>
      <c r="T101" s="17">
        <v>1579.72</v>
      </c>
      <c r="U101" s="17">
        <v>1571.46</v>
      </c>
      <c r="V101" s="17">
        <v>1547.44</v>
      </c>
      <c r="W101" s="17">
        <v>1528.24</v>
      </c>
      <c r="X101" s="17">
        <v>1522.48</v>
      </c>
      <c r="Y101" s="18">
        <v>1505.54</v>
      </c>
    </row>
    <row r="102" spans="1:25" ht="15.75">
      <c r="A102" s="15" t="str">
        <f t="shared" si="1"/>
        <v>26.07.2020</v>
      </c>
      <c r="B102" s="16">
        <v>1398.02</v>
      </c>
      <c r="C102" s="17">
        <v>1382.99</v>
      </c>
      <c r="D102" s="17">
        <v>1391.43</v>
      </c>
      <c r="E102" s="17">
        <v>1371.56</v>
      </c>
      <c r="F102" s="17">
        <v>1333.12</v>
      </c>
      <c r="G102" s="17">
        <v>1321.46</v>
      </c>
      <c r="H102" s="17">
        <v>1308.2</v>
      </c>
      <c r="I102" s="17">
        <v>1326.94</v>
      </c>
      <c r="J102" s="17">
        <v>1365.22</v>
      </c>
      <c r="K102" s="17">
        <v>1435.98</v>
      </c>
      <c r="L102" s="17">
        <v>1498.1</v>
      </c>
      <c r="M102" s="17">
        <v>1637.74</v>
      </c>
      <c r="N102" s="17">
        <v>1637.1</v>
      </c>
      <c r="O102" s="17">
        <v>1642.41</v>
      </c>
      <c r="P102" s="17">
        <v>1637.51</v>
      </c>
      <c r="Q102" s="17">
        <v>1641.3</v>
      </c>
      <c r="R102" s="17">
        <v>1644.85</v>
      </c>
      <c r="S102" s="17">
        <v>1642.64</v>
      </c>
      <c r="T102" s="17">
        <v>1636.67</v>
      </c>
      <c r="U102" s="17">
        <v>1636.69</v>
      </c>
      <c r="V102" s="17">
        <v>1637.25</v>
      </c>
      <c r="W102" s="17">
        <v>1638.41</v>
      </c>
      <c r="X102" s="17">
        <v>1626.22</v>
      </c>
      <c r="Y102" s="18">
        <v>1531.27</v>
      </c>
    </row>
    <row r="103" spans="1:25" ht="15.75">
      <c r="A103" s="15" t="str">
        <f t="shared" si="1"/>
        <v>27.07.2020</v>
      </c>
      <c r="B103" s="16">
        <v>1511.82</v>
      </c>
      <c r="C103" s="17">
        <v>1395.55</v>
      </c>
      <c r="D103" s="17">
        <v>1363.38</v>
      </c>
      <c r="E103" s="17">
        <v>1333.71</v>
      </c>
      <c r="F103" s="17">
        <v>1295.68</v>
      </c>
      <c r="G103" s="17">
        <v>1280.05</v>
      </c>
      <c r="H103" s="17">
        <v>1285.72</v>
      </c>
      <c r="I103" s="17">
        <v>1355.54</v>
      </c>
      <c r="J103" s="17">
        <v>1452.77</v>
      </c>
      <c r="K103" s="17">
        <v>1505.86</v>
      </c>
      <c r="L103" s="17">
        <v>1603.14</v>
      </c>
      <c r="M103" s="17">
        <v>1625.55</v>
      </c>
      <c r="N103" s="17">
        <v>1633.18</v>
      </c>
      <c r="O103" s="17">
        <v>1636.69</v>
      </c>
      <c r="P103" s="17">
        <v>1634.71</v>
      </c>
      <c r="Q103" s="17">
        <v>1609.5</v>
      </c>
      <c r="R103" s="17">
        <v>1606.22</v>
      </c>
      <c r="S103" s="17">
        <v>1593.76</v>
      </c>
      <c r="T103" s="17">
        <v>1583.8</v>
      </c>
      <c r="U103" s="17">
        <v>1567.21</v>
      </c>
      <c r="V103" s="17">
        <v>1543.52</v>
      </c>
      <c r="W103" s="17">
        <v>1570.27</v>
      </c>
      <c r="X103" s="17">
        <v>1555.4</v>
      </c>
      <c r="Y103" s="18">
        <v>1533.65</v>
      </c>
    </row>
    <row r="104" spans="1:25" ht="15.75">
      <c r="A104" s="15" t="str">
        <f t="shared" si="1"/>
        <v>28.07.2020</v>
      </c>
      <c r="B104" s="16">
        <v>1457.87</v>
      </c>
      <c r="C104" s="17">
        <v>1346.13</v>
      </c>
      <c r="D104" s="17">
        <v>1329.82</v>
      </c>
      <c r="E104" s="17">
        <v>1286.53</v>
      </c>
      <c r="F104" s="17">
        <v>1239.68</v>
      </c>
      <c r="G104" s="17">
        <v>1208.77</v>
      </c>
      <c r="H104" s="17">
        <v>1231.99</v>
      </c>
      <c r="I104" s="17">
        <v>1295.3</v>
      </c>
      <c r="J104" s="17">
        <v>1368.52</v>
      </c>
      <c r="K104" s="17">
        <v>1472.13</v>
      </c>
      <c r="L104" s="17">
        <v>1595.95</v>
      </c>
      <c r="M104" s="17">
        <v>1610.34</v>
      </c>
      <c r="N104" s="17">
        <v>1621.58</v>
      </c>
      <c r="O104" s="17">
        <v>1546.88</v>
      </c>
      <c r="P104" s="17">
        <v>1485.18</v>
      </c>
      <c r="Q104" s="17">
        <v>1374.31</v>
      </c>
      <c r="R104" s="17">
        <v>1589.62</v>
      </c>
      <c r="S104" s="17">
        <v>1594.18</v>
      </c>
      <c r="T104" s="17">
        <v>1563.34</v>
      </c>
      <c r="U104" s="17">
        <v>1561.13</v>
      </c>
      <c r="V104" s="17">
        <v>1586.75</v>
      </c>
      <c r="W104" s="17">
        <v>1552.9</v>
      </c>
      <c r="X104" s="17">
        <v>1550.98</v>
      </c>
      <c r="Y104" s="18">
        <v>1507.34</v>
      </c>
    </row>
    <row r="105" spans="1:25" ht="15.75">
      <c r="A105" s="15" t="str">
        <f t="shared" si="1"/>
        <v>29.07.2020</v>
      </c>
      <c r="B105" s="16">
        <v>1400.63</v>
      </c>
      <c r="C105" s="17">
        <v>1340.27</v>
      </c>
      <c r="D105" s="17">
        <v>1323.35</v>
      </c>
      <c r="E105" s="17">
        <v>1293.63</v>
      </c>
      <c r="F105" s="17">
        <v>1261.45</v>
      </c>
      <c r="G105" s="17">
        <v>1244.27</v>
      </c>
      <c r="H105" s="17">
        <v>1267.07</v>
      </c>
      <c r="I105" s="17">
        <v>1317.39</v>
      </c>
      <c r="J105" s="17">
        <v>1382.09</v>
      </c>
      <c r="K105" s="17">
        <v>1511.8</v>
      </c>
      <c r="L105" s="17">
        <v>1634.9</v>
      </c>
      <c r="M105" s="17">
        <v>1666.75</v>
      </c>
      <c r="N105" s="17">
        <v>1660.6</v>
      </c>
      <c r="O105" s="17">
        <v>1678.03</v>
      </c>
      <c r="P105" s="17">
        <v>1646.21</v>
      </c>
      <c r="Q105" s="17">
        <v>1600.61</v>
      </c>
      <c r="R105" s="17">
        <v>1602.15</v>
      </c>
      <c r="S105" s="17">
        <v>1605.22</v>
      </c>
      <c r="T105" s="17">
        <v>1602.06</v>
      </c>
      <c r="U105" s="17">
        <v>1608.41</v>
      </c>
      <c r="V105" s="17">
        <v>1607.92</v>
      </c>
      <c r="W105" s="17">
        <v>1590.2</v>
      </c>
      <c r="X105" s="17">
        <v>1557.12</v>
      </c>
      <c r="Y105" s="18">
        <v>1529.7</v>
      </c>
    </row>
    <row r="106" spans="1:25" ht="15.75">
      <c r="A106" s="15" t="str">
        <f t="shared" si="1"/>
        <v>30.07.2020</v>
      </c>
      <c r="B106" s="16">
        <v>1416.6</v>
      </c>
      <c r="C106" s="17">
        <v>1335.6</v>
      </c>
      <c r="D106" s="17">
        <v>1325.47</v>
      </c>
      <c r="E106" s="17">
        <v>1282.81</v>
      </c>
      <c r="F106" s="17">
        <v>1251.04</v>
      </c>
      <c r="G106" s="17">
        <v>1226.06</v>
      </c>
      <c r="H106" s="17">
        <v>1252.21</v>
      </c>
      <c r="I106" s="17">
        <v>1308.74</v>
      </c>
      <c r="J106" s="17">
        <v>1361.76</v>
      </c>
      <c r="K106" s="17">
        <v>1478.79</v>
      </c>
      <c r="L106" s="17">
        <v>1493.35</v>
      </c>
      <c r="M106" s="17">
        <v>1462.4</v>
      </c>
      <c r="N106" s="17">
        <v>1447.8</v>
      </c>
      <c r="O106" s="17">
        <v>1469.2</v>
      </c>
      <c r="P106" s="17">
        <v>1467.84</v>
      </c>
      <c r="Q106" s="17">
        <v>1476.94</v>
      </c>
      <c r="R106" s="17">
        <v>1473.69</v>
      </c>
      <c r="S106" s="17">
        <v>1471.83</v>
      </c>
      <c r="T106" s="17">
        <v>1470.02</v>
      </c>
      <c r="U106" s="17">
        <v>1474.03</v>
      </c>
      <c r="V106" s="17">
        <v>1492.41</v>
      </c>
      <c r="W106" s="17">
        <v>1492.24</v>
      </c>
      <c r="X106" s="17">
        <v>1458.44</v>
      </c>
      <c r="Y106" s="18">
        <v>1368.87</v>
      </c>
    </row>
    <row r="107" spans="1:25" ht="16.5" thickBot="1">
      <c r="A107" s="19" t="str">
        <f t="shared" si="1"/>
        <v>31.07.2020</v>
      </c>
      <c r="B107" s="20">
        <v>1349.42</v>
      </c>
      <c r="C107" s="21">
        <v>1338.52</v>
      </c>
      <c r="D107" s="21">
        <v>1322.46</v>
      </c>
      <c r="E107" s="21">
        <v>1283.68</v>
      </c>
      <c r="F107" s="21">
        <v>1254.61</v>
      </c>
      <c r="G107" s="21">
        <v>1230.88</v>
      </c>
      <c r="H107" s="21">
        <v>1239.24</v>
      </c>
      <c r="I107" s="21">
        <v>1299.34</v>
      </c>
      <c r="J107" s="21">
        <v>1359</v>
      </c>
      <c r="K107" s="21">
        <v>1446.36</v>
      </c>
      <c r="L107" s="21">
        <v>1486.19</v>
      </c>
      <c r="M107" s="21">
        <v>1494.01</v>
      </c>
      <c r="N107" s="21">
        <v>1503.06</v>
      </c>
      <c r="O107" s="21">
        <v>1514.93</v>
      </c>
      <c r="P107" s="21">
        <v>1485.91</v>
      </c>
      <c r="Q107" s="21">
        <v>1483.45</v>
      </c>
      <c r="R107" s="21">
        <v>1481.46</v>
      </c>
      <c r="S107" s="21">
        <v>1485.17</v>
      </c>
      <c r="T107" s="21">
        <v>1478.4</v>
      </c>
      <c r="U107" s="21">
        <v>1475.69</v>
      </c>
      <c r="V107" s="21">
        <v>1472.52</v>
      </c>
      <c r="W107" s="21">
        <v>1472.64</v>
      </c>
      <c r="X107" s="21">
        <v>1467.13</v>
      </c>
      <c r="Y107" s="22">
        <v>1379.35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1418.46</v>
      </c>
      <c r="C111" s="12">
        <v>1334.99</v>
      </c>
      <c r="D111" s="12">
        <v>1303.1</v>
      </c>
      <c r="E111" s="12">
        <v>1274.09</v>
      </c>
      <c r="F111" s="12">
        <v>1268.74</v>
      </c>
      <c r="G111" s="12">
        <v>1259.32</v>
      </c>
      <c r="H111" s="12">
        <v>1269.92</v>
      </c>
      <c r="I111" s="12">
        <v>1281.08</v>
      </c>
      <c r="J111" s="12">
        <v>1302.74</v>
      </c>
      <c r="K111" s="12">
        <v>1371.61</v>
      </c>
      <c r="L111" s="12">
        <v>1414.73</v>
      </c>
      <c r="M111" s="12">
        <v>1566.45</v>
      </c>
      <c r="N111" s="12">
        <v>1573.06</v>
      </c>
      <c r="O111" s="12">
        <v>1574.72</v>
      </c>
      <c r="P111" s="12">
        <v>1573.19</v>
      </c>
      <c r="Q111" s="12">
        <v>1572.11</v>
      </c>
      <c r="R111" s="12">
        <v>1578.98</v>
      </c>
      <c r="S111" s="12">
        <v>1589.93</v>
      </c>
      <c r="T111" s="12">
        <v>1592.4</v>
      </c>
      <c r="U111" s="12">
        <v>1585.52</v>
      </c>
      <c r="V111" s="12">
        <v>1572.53</v>
      </c>
      <c r="W111" s="12">
        <v>1570.13</v>
      </c>
      <c r="X111" s="12">
        <v>1541.67</v>
      </c>
      <c r="Y111" s="13">
        <v>1520.47</v>
      </c>
      <c r="Z111" s="14"/>
    </row>
    <row r="112" spans="1:25" ht="15.75">
      <c r="A112" s="15" t="str">
        <f t="shared" si="2"/>
        <v>02.07.2020</v>
      </c>
      <c r="B112" s="16">
        <v>1411.5</v>
      </c>
      <c r="C112" s="17">
        <v>1307.91</v>
      </c>
      <c r="D112" s="17">
        <v>1300.12</v>
      </c>
      <c r="E112" s="17">
        <v>1265.11</v>
      </c>
      <c r="F112" s="17">
        <v>1227.15</v>
      </c>
      <c r="G112" s="17">
        <v>1234.19</v>
      </c>
      <c r="H112" s="17">
        <v>1253.78</v>
      </c>
      <c r="I112" s="17">
        <v>1271.78</v>
      </c>
      <c r="J112" s="17">
        <v>1340.05</v>
      </c>
      <c r="K112" s="17">
        <v>1419.63</v>
      </c>
      <c r="L112" s="17">
        <v>1558.94</v>
      </c>
      <c r="M112" s="17">
        <v>1603.15</v>
      </c>
      <c r="N112" s="17">
        <v>1603.09</v>
      </c>
      <c r="O112" s="17">
        <v>1717.4</v>
      </c>
      <c r="P112" s="17">
        <v>1673.9</v>
      </c>
      <c r="Q112" s="17">
        <v>1712.73</v>
      </c>
      <c r="R112" s="17">
        <v>1715.72</v>
      </c>
      <c r="S112" s="17">
        <v>1693.97</v>
      </c>
      <c r="T112" s="17">
        <v>1684.69</v>
      </c>
      <c r="U112" s="17">
        <v>1710.47</v>
      </c>
      <c r="V112" s="17">
        <v>1685.43</v>
      </c>
      <c r="W112" s="17">
        <v>1552.49</v>
      </c>
      <c r="X112" s="17">
        <v>1536.32</v>
      </c>
      <c r="Y112" s="18">
        <v>1536.15</v>
      </c>
    </row>
    <row r="113" spans="1:25" ht="15.75">
      <c r="A113" s="15" t="str">
        <f t="shared" si="2"/>
        <v>03.07.2020</v>
      </c>
      <c r="B113" s="16">
        <v>1420.58</v>
      </c>
      <c r="C113" s="17">
        <v>1313.23</v>
      </c>
      <c r="D113" s="17">
        <v>1280.61</v>
      </c>
      <c r="E113" s="17">
        <v>1267.3</v>
      </c>
      <c r="F113" s="17">
        <v>1212.4</v>
      </c>
      <c r="G113" s="17">
        <v>1224.6</v>
      </c>
      <c r="H113" s="17">
        <v>1252.29</v>
      </c>
      <c r="I113" s="17">
        <v>1273.66</v>
      </c>
      <c r="J113" s="17">
        <v>1339.96</v>
      </c>
      <c r="K113" s="17">
        <v>1394.17</v>
      </c>
      <c r="L113" s="17">
        <v>1552.17</v>
      </c>
      <c r="M113" s="17">
        <v>1562.28</v>
      </c>
      <c r="N113" s="17">
        <v>1566.39</v>
      </c>
      <c r="O113" s="17">
        <v>1577.26</v>
      </c>
      <c r="P113" s="17">
        <v>1548.24</v>
      </c>
      <c r="Q113" s="17">
        <v>1533.85</v>
      </c>
      <c r="R113" s="17">
        <v>1595.73</v>
      </c>
      <c r="S113" s="17">
        <v>1577.77</v>
      </c>
      <c r="T113" s="17">
        <v>1637.5</v>
      </c>
      <c r="U113" s="17">
        <v>1600.9</v>
      </c>
      <c r="V113" s="17">
        <v>1597.94</v>
      </c>
      <c r="W113" s="17">
        <v>1538.83</v>
      </c>
      <c r="X113" s="17">
        <v>1495.9</v>
      </c>
      <c r="Y113" s="18">
        <v>1518.74</v>
      </c>
    </row>
    <row r="114" spans="1:25" ht="15.75">
      <c r="A114" s="15" t="str">
        <f t="shared" si="2"/>
        <v>04.07.2020</v>
      </c>
      <c r="B114" s="16">
        <v>1410.96</v>
      </c>
      <c r="C114" s="17">
        <v>1331.91</v>
      </c>
      <c r="D114" s="17">
        <v>1341.57</v>
      </c>
      <c r="E114" s="17">
        <v>1263.53</v>
      </c>
      <c r="F114" s="17">
        <v>1232.78</v>
      </c>
      <c r="G114" s="17">
        <v>1188.45</v>
      </c>
      <c r="H114" s="17">
        <v>1187.47</v>
      </c>
      <c r="I114" s="17">
        <v>1207.21</v>
      </c>
      <c r="J114" s="17">
        <v>1279.08</v>
      </c>
      <c r="K114" s="17">
        <v>1315.51</v>
      </c>
      <c r="L114" s="17">
        <v>1440.93</v>
      </c>
      <c r="M114" s="17">
        <v>1593.94</v>
      </c>
      <c r="N114" s="17">
        <v>1590.76</v>
      </c>
      <c r="O114" s="17">
        <v>1604.16</v>
      </c>
      <c r="P114" s="17">
        <v>1600.72</v>
      </c>
      <c r="Q114" s="17">
        <v>1571.17</v>
      </c>
      <c r="R114" s="17">
        <v>1572.28</v>
      </c>
      <c r="S114" s="17">
        <v>1598.61</v>
      </c>
      <c r="T114" s="17">
        <v>1596.31</v>
      </c>
      <c r="U114" s="17">
        <v>1573.26</v>
      </c>
      <c r="V114" s="17">
        <v>1564.57</v>
      </c>
      <c r="W114" s="17">
        <v>1551.43</v>
      </c>
      <c r="X114" s="17">
        <v>1450.28</v>
      </c>
      <c r="Y114" s="18">
        <v>1440.13</v>
      </c>
    </row>
    <row r="115" spans="1:25" ht="15.75">
      <c r="A115" s="15" t="str">
        <f t="shared" si="2"/>
        <v>05.07.2020</v>
      </c>
      <c r="B115" s="16">
        <v>1377.34</v>
      </c>
      <c r="C115" s="17">
        <v>1321.69</v>
      </c>
      <c r="D115" s="17">
        <v>1273.67</v>
      </c>
      <c r="E115" s="17">
        <v>1253.17</v>
      </c>
      <c r="F115" s="17">
        <v>1205.85</v>
      </c>
      <c r="G115" s="17">
        <v>1191.98</v>
      </c>
      <c r="H115" s="17">
        <v>1180.5</v>
      </c>
      <c r="I115" s="17">
        <v>1169.77</v>
      </c>
      <c r="J115" s="17">
        <v>1274.2</v>
      </c>
      <c r="K115" s="17">
        <v>1307.21</v>
      </c>
      <c r="L115" s="17">
        <v>1369.78</v>
      </c>
      <c r="M115" s="17">
        <v>1413.81</v>
      </c>
      <c r="N115" s="17">
        <v>1469.77</v>
      </c>
      <c r="O115" s="17">
        <v>1488.81</v>
      </c>
      <c r="P115" s="17">
        <v>1476.79</v>
      </c>
      <c r="Q115" s="17">
        <v>1481.88</v>
      </c>
      <c r="R115" s="17">
        <v>1492.28</v>
      </c>
      <c r="S115" s="17">
        <v>1495.34</v>
      </c>
      <c r="T115" s="17">
        <v>1490.05</v>
      </c>
      <c r="U115" s="17">
        <v>1404.7</v>
      </c>
      <c r="V115" s="17">
        <v>1399.22</v>
      </c>
      <c r="W115" s="17">
        <v>1393.27</v>
      </c>
      <c r="X115" s="17">
        <v>1380.45</v>
      </c>
      <c r="Y115" s="18">
        <v>1372.3</v>
      </c>
    </row>
    <row r="116" spans="1:25" ht="15.75">
      <c r="A116" s="15" t="str">
        <f t="shared" si="2"/>
        <v>06.07.2020</v>
      </c>
      <c r="B116" s="16">
        <v>1342.1</v>
      </c>
      <c r="C116" s="17">
        <v>1296.14</v>
      </c>
      <c r="D116" s="17">
        <v>1263.61</v>
      </c>
      <c r="E116" s="17">
        <v>1240.58</v>
      </c>
      <c r="F116" s="17">
        <v>1233.49</v>
      </c>
      <c r="G116" s="17">
        <v>1219.79</v>
      </c>
      <c r="H116" s="17">
        <v>1225.55</v>
      </c>
      <c r="I116" s="17">
        <v>1269.12</v>
      </c>
      <c r="J116" s="17">
        <v>1311.23</v>
      </c>
      <c r="K116" s="17">
        <v>1425.72</v>
      </c>
      <c r="L116" s="17">
        <v>1555.75</v>
      </c>
      <c r="M116" s="17">
        <v>1592.76</v>
      </c>
      <c r="N116" s="17">
        <v>1575.99</v>
      </c>
      <c r="O116" s="17">
        <v>1616.87</v>
      </c>
      <c r="P116" s="17">
        <v>1583.92</v>
      </c>
      <c r="Q116" s="17">
        <v>1566.1</v>
      </c>
      <c r="R116" s="17">
        <v>1568.78</v>
      </c>
      <c r="S116" s="17">
        <v>1546.81</v>
      </c>
      <c r="T116" s="17">
        <v>1543.21</v>
      </c>
      <c r="U116" s="17">
        <v>1534.95</v>
      </c>
      <c r="V116" s="17">
        <v>1588.72</v>
      </c>
      <c r="W116" s="17">
        <v>1563.76</v>
      </c>
      <c r="X116" s="17">
        <v>1544.55</v>
      </c>
      <c r="Y116" s="18">
        <v>1516.63</v>
      </c>
    </row>
    <row r="117" spans="1:25" ht="15.75">
      <c r="A117" s="15" t="str">
        <f t="shared" si="2"/>
        <v>07.07.2020</v>
      </c>
      <c r="B117" s="16">
        <v>1415.49</v>
      </c>
      <c r="C117" s="17">
        <v>1290.81</v>
      </c>
      <c r="D117" s="17">
        <v>1254.22</v>
      </c>
      <c r="E117" s="17">
        <v>1219.26</v>
      </c>
      <c r="F117" s="17">
        <v>1188.4</v>
      </c>
      <c r="G117" s="17">
        <v>1166.05</v>
      </c>
      <c r="H117" s="17">
        <v>1155.88</v>
      </c>
      <c r="I117" s="17">
        <v>1229.92</v>
      </c>
      <c r="J117" s="17">
        <v>1334.36</v>
      </c>
      <c r="K117" s="17">
        <v>1417.03</v>
      </c>
      <c r="L117" s="17">
        <v>1543.95</v>
      </c>
      <c r="M117" s="17">
        <v>1610.76</v>
      </c>
      <c r="N117" s="17">
        <v>1640.81</v>
      </c>
      <c r="O117" s="17">
        <v>1641.08</v>
      </c>
      <c r="P117" s="17">
        <v>1599.04</v>
      </c>
      <c r="Q117" s="17">
        <v>1557.65</v>
      </c>
      <c r="R117" s="17">
        <v>1553.78</v>
      </c>
      <c r="S117" s="17">
        <v>1547.49</v>
      </c>
      <c r="T117" s="17">
        <v>1542.37</v>
      </c>
      <c r="U117" s="17">
        <v>1535.74</v>
      </c>
      <c r="V117" s="17">
        <v>1518.07</v>
      </c>
      <c r="W117" s="17">
        <v>1483.49</v>
      </c>
      <c r="X117" s="17">
        <v>1445.83</v>
      </c>
      <c r="Y117" s="18">
        <v>1471.48</v>
      </c>
    </row>
    <row r="118" spans="1:25" ht="15.75">
      <c r="A118" s="15" t="str">
        <f t="shared" si="2"/>
        <v>08.07.2020</v>
      </c>
      <c r="B118" s="16">
        <v>1348.57</v>
      </c>
      <c r="C118" s="17">
        <v>1269.91</v>
      </c>
      <c r="D118" s="17">
        <v>1276.77</v>
      </c>
      <c r="E118" s="17">
        <v>1214.67</v>
      </c>
      <c r="F118" s="17">
        <v>1162.5</v>
      </c>
      <c r="G118" s="17">
        <v>1096.86</v>
      </c>
      <c r="H118" s="17">
        <v>1095.84</v>
      </c>
      <c r="I118" s="17">
        <v>1242.2</v>
      </c>
      <c r="J118" s="17">
        <v>1356.02</v>
      </c>
      <c r="K118" s="17">
        <v>1512.8</v>
      </c>
      <c r="L118" s="17">
        <v>1541.48</v>
      </c>
      <c r="M118" s="17">
        <v>1616.35</v>
      </c>
      <c r="N118" s="17">
        <v>1576.29</v>
      </c>
      <c r="O118" s="17">
        <v>1575.64</v>
      </c>
      <c r="P118" s="17">
        <v>1568.51</v>
      </c>
      <c r="Q118" s="17">
        <v>1559.05</v>
      </c>
      <c r="R118" s="17">
        <v>1557.59</v>
      </c>
      <c r="S118" s="17">
        <v>1546.98</v>
      </c>
      <c r="T118" s="17">
        <v>1537.13</v>
      </c>
      <c r="U118" s="17">
        <v>1523.87</v>
      </c>
      <c r="V118" s="17">
        <v>1522.49</v>
      </c>
      <c r="W118" s="17">
        <v>1524.26</v>
      </c>
      <c r="X118" s="17">
        <v>1396.97</v>
      </c>
      <c r="Y118" s="18">
        <v>1359.27</v>
      </c>
    </row>
    <row r="119" spans="1:25" ht="15.75">
      <c r="A119" s="15" t="str">
        <f t="shared" si="2"/>
        <v>09.07.2020</v>
      </c>
      <c r="B119" s="16">
        <v>1314.76</v>
      </c>
      <c r="C119" s="17">
        <v>1310.89</v>
      </c>
      <c r="D119" s="17">
        <v>1270.72</v>
      </c>
      <c r="E119" s="17">
        <v>1179.41</v>
      </c>
      <c r="F119" s="17">
        <v>1121.42</v>
      </c>
      <c r="G119" s="17">
        <v>1096.82</v>
      </c>
      <c r="H119" s="17">
        <v>1106.57</v>
      </c>
      <c r="I119" s="17">
        <v>1195.51</v>
      </c>
      <c r="J119" s="17">
        <v>1335.66</v>
      </c>
      <c r="K119" s="17">
        <v>1392.84</v>
      </c>
      <c r="L119" s="17">
        <v>1581.82</v>
      </c>
      <c r="M119" s="17">
        <v>1638.1</v>
      </c>
      <c r="N119" s="17">
        <v>1643</v>
      </c>
      <c r="O119" s="17">
        <v>1646.86</v>
      </c>
      <c r="P119" s="17">
        <v>1644.97</v>
      </c>
      <c r="Q119" s="17">
        <v>1643.35</v>
      </c>
      <c r="R119" s="17">
        <v>1641.22</v>
      </c>
      <c r="S119" s="17">
        <v>1617.77</v>
      </c>
      <c r="T119" s="17">
        <v>1608.7</v>
      </c>
      <c r="U119" s="17">
        <v>1595.23</v>
      </c>
      <c r="V119" s="17">
        <v>1592.01</v>
      </c>
      <c r="W119" s="17">
        <v>1587.57</v>
      </c>
      <c r="X119" s="17">
        <v>1563.17</v>
      </c>
      <c r="Y119" s="18">
        <v>1578.03</v>
      </c>
    </row>
    <row r="120" spans="1:25" ht="15.75">
      <c r="A120" s="15" t="str">
        <f t="shared" si="2"/>
        <v>10.07.2020</v>
      </c>
      <c r="B120" s="16">
        <v>1509.33</v>
      </c>
      <c r="C120" s="17">
        <v>1320.77</v>
      </c>
      <c r="D120" s="17">
        <v>1239.45</v>
      </c>
      <c r="E120" s="17">
        <v>1156.95</v>
      </c>
      <c r="F120" s="17">
        <v>1127.01</v>
      </c>
      <c r="G120" s="17">
        <v>1083.66</v>
      </c>
      <c r="H120" s="17">
        <v>1109.06</v>
      </c>
      <c r="I120" s="17">
        <v>1198.93</v>
      </c>
      <c r="J120" s="17">
        <v>1356.85</v>
      </c>
      <c r="K120" s="17">
        <v>1415.74</v>
      </c>
      <c r="L120" s="17">
        <v>1574</v>
      </c>
      <c r="M120" s="17">
        <v>1645.02</v>
      </c>
      <c r="N120" s="17">
        <v>1638.91</v>
      </c>
      <c r="O120" s="17">
        <v>1646.73</v>
      </c>
      <c r="P120" s="17">
        <v>1646.19</v>
      </c>
      <c r="Q120" s="17">
        <v>1636.87</v>
      </c>
      <c r="R120" s="17">
        <v>1634.12</v>
      </c>
      <c r="S120" s="17">
        <v>1632.02</v>
      </c>
      <c r="T120" s="17">
        <v>1710.81</v>
      </c>
      <c r="U120" s="17">
        <v>1693.18</v>
      </c>
      <c r="V120" s="17">
        <v>1635.93</v>
      </c>
      <c r="W120" s="17">
        <v>1599.38</v>
      </c>
      <c r="X120" s="17">
        <v>1579.13</v>
      </c>
      <c r="Y120" s="18">
        <v>1551.9</v>
      </c>
    </row>
    <row r="121" spans="1:25" ht="15.75">
      <c r="A121" s="15" t="str">
        <f t="shared" si="2"/>
        <v>11.07.2020</v>
      </c>
      <c r="B121" s="16">
        <v>1402.83</v>
      </c>
      <c r="C121" s="17">
        <v>1335.31</v>
      </c>
      <c r="D121" s="17">
        <v>1344.14</v>
      </c>
      <c r="E121" s="17">
        <v>1320.36</v>
      </c>
      <c r="F121" s="17">
        <v>1311.76</v>
      </c>
      <c r="G121" s="17">
        <v>1276.92</v>
      </c>
      <c r="H121" s="17">
        <v>1274.64</v>
      </c>
      <c r="I121" s="17">
        <v>1328.27</v>
      </c>
      <c r="J121" s="17">
        <v>1368.23</v>
      </c>
      <c r="K121" s="17">
        <v>1543.64</v>
      </c>
      <c r="L121" s="17">
        <v>1680.01</v>
      </c>
      <c r="M121" s="17">
        <v>1707.06</v>
      </c>
      <c r="N121" s="17">
        <v>1697.67</v>
      </c>
      <c r="O121" s="17">
        <v>1699.27</v>
      </c>
      <c r="P121" s="17">
        <v>1692.25</v>
      </c>
      <c r="Q121" s="17">
        <v>1683.09</v>
      </c>
      <c r="R121" s="17">
        <v>1675.94</v>
      </c>
      <c r="S121" s="17">
        <v>1657.19</v>
      </c>
      <c r="T121" s="17">
        <v>1651.11</v>
      </c>
      <c r="U121" s="17">
        <v>1637.1</v>
      </c>
      <c r="V121" s="17">
        <v>1634.67</v>
      </c>
      <c r="W121" s="17">
        <v>1632.97</v>
      </c>
      <c r="X121" s="17">
        <v>1598.5</v>
      </c>
      <c r="Y121" s="18">
        <v>1628.46</v>
      </c>
    </row>
    <row r="122" spans="1:25" ht="15.75">
      <c r="A122" s="15" t="str">
        <f t="shared" si="2"/>
        <v>12.07.2020</v>
      </c>
      <c r="B122" s="16">
        <v>1502.92</v>
      </c>
      <c r="C122" s="17">
        <v>1363.45</v>
      </c>
      <c r="D122" s="17">
        <v>1314.17</v>
      </c>
      <c r="E122" s="17">
        <v>1292.7</v>
      </c>
      <c r="F122" s="17">
        <v>1254.57</v>
      </c>
      <c r="G122" s="17">
        <v>1186.68</v>
      </c>
      <c r="H122" s="17">
        <v>1176.08</v>
      </c>
      <c r="I122" s="17">
        <v>1205.01</v>
      </c>
      <c r="J122" s="17">
        <v>1280.92</v>
      </c>
      <c r="K122" s="17">
        <v>1338.82</v>
      </c>
      <c r="L122" s="17">
        <v>1456.32</v>
      </c>
      <c r="M122" s="17">
        <v>1639.95</v>
      </c>
      <c r="N122" s="17">
        <v>1653.34</v>
      </c>
      <c r="O122" s="17">
        <v>1656.09</v>
      </c>
      <c r="P122" s="17">
        <v>1651.72</v>
      </c>
      <c r="Q122" s="17">
        <v>1650.29</v>
      </c>
      <c r="R122" s="17">
        <v>1650.13</v>
      </c>
      <c r="S122" s="17">
        <v>1653.12</v>
      </c>
      <c r="T122" s="17">
        <v>1645.8</v>
      </c>
      <c r="U122" s="17">
        <v>1635.33</v>
      </c>
      <c r="V122" s="17">
        <v>1635.07</v>
      </c>
      <c r="W122" s="17">
        <v>1634.75</v>
      </c>
      <c r="X122" s="17">
        <v>1630.19</v>
      </c>
      <c r="Y122" s="18">
        <v>1569.81</v>
      </c>
    </row>
    <row r="123" spans="1:25" ht="15.75">
      <c r="A123" s="15" t="str">
        <f t="shared" si="2"/>
        <v>13.07.2020</v>
      </c>
      <c r="B123" s="16">
        <v>1499.44</v>
      </c>
      <c r="C123" s="17">
        <v>1341.33</v>
      </c>
      <c r="D123" s="17">
        <v>1327.52</v>
      </c>
      <c r="E123" s="17">
        <v>1303.03</v>
      </c>
      <c r="F123" s="17">
        <v>1272.84</v>
      </c>
      <c r="G123" s="17">
        <v>1219.56</v>
      </c>
      <c r="H123" s="17">
        <v>1229.74</v>
      </c>
      <c r="I123" s="17">
        <v>1306.49</v>
      </c>
      <c r="J123" s="17">
        <v>1372.08</v>
      </c>
      <c r="K123" s="17">
        <v>1822.09</v>
      </c>
      <c r="L123" s="17">
        <v>1906.65</v>
      </c>
      <c r="M123" s="17">
        <v>1914.91</v>
      </c>
      <c r="N123" s="17">
        <v>1905.83</v>
      </c>
      <c r="O123" s="17">
        <v>1951.8</v>
      </c>
      <c r="P123" s="17">
        <v>1945.27</v>
      </c>
      <c r="Q123" s="17">
        <v>1949.55</v>
      </c>
      <c r="R123" s="17">
        <v>1953.67</v>
      </c>
      <c r="S123" s="17">
        <v>1990.95</v>
      </c>
      <c r="T123" s="17">
        <v>1958.18</v>
      </c>
      <c r="U123" s="17">
        <v>1946.76</v>
      </c>
      <c r="V123" s="17">
        <v>1948.93</v>
      </c>
      <c r="W123" s="17">
        <v>1952.27</v>
      </c>
      <c r="X123" s="17">
        <v>1603.62</v>
      </c>
      <c r="Y123" s="18">
        <v>1514.34</v>
      </c>
    </row>
    <row r="124" spans="1:25" ht="15.75">
      <c r="A124" s="15" t="str">
        <f t="shared" si="2"/>
        <v>14.07.2020</v>
      </c>
      <c r="B124" s="16">
        <v>1445.31</v>
      </c>
      <c r="C124" s="17">
        <v>1340.01</v>
      </c>
      <c r="D124" s="17">
        <v>1302.46</v>
      </c>
      <c r="E124" s="17">
        <v>1250.47</v>
      </c>
      <c r="F124" s="17">
        <v>1194.94</v>
      </c>
      <c r="G124" s="17">
        <v>1170.18</v>
      </c>
      <c r="H124" s="17">
        <v>1175.78</v>
      </c>
      <c r="I124" s="17">
        <v>1243.39</v>
      </c>
      <c r="J124" s="17">
        <v>1581.44</v>
      </c>
      <c r="K124" s="17">
        <v>1801.72</v>
      </c>
      <c r="L124" s="17">
        <v>1890.9</v>
      </c>
      <c r="M124" s="17">
        <v>1882.05</v>
      </c>
      <c r="N124" s="17">
        <v>1976.74</v>
      </c>
      <c r="O124" s="17">
        <v>2013.33</v>
      </c>
      <c r="P124" s="17">
        <v>1988.2</v>
      </c>
      <c r="Q124" s="17">
        <v>1941.64</v>
      </c>
      <c r="R124" s="17">
        <v>1941.64</v>
      </c>
      <c r="S124" s="17">
        <v>1932.65</v>
      </c>
      <c r="T124" s="17">
        <v>1893.69</v>
      </c>
      <c r="U124" s="17">
        <v>1900.46</v>
      </c>
      <c r="V124" s="17">
        <v>1957.17</v>
      </c>
      <c r="W124" s="17">
        <v>1963.03</v>
      </c>
      <c r="X124" s="17">
        <v>1938.39</v>
      </c>
      <c r="Y124" s="18">
        <v>1900.65</v>
      </c>
    </row>
    <row r="125" spans="1:25" ht="15.75">
      <c r="A125" s="15" t="str">
        <f t="shared" si="2"/>
        <v>15.07.2020</v>
      </c>
      <c r="B125" s="16">
        <v>1400.02</v>
      </c>
      <c r="C125" s="17">
        <v>1320.56</v>
      </c>
      <c r="D125" s="17">
        <v>1323.33</v>
      </c>
      <c r="E125" s="17">
        <v>1292.4</v>
      </c>
      <c r="F125" s="17">
        <v>1262.25</v>
      </c>
      <c r="G125" s="17">
        <v>1241.53</v>
      </c>
      <c r="H125" s="17">
        <v>1254.43</v>
      </c>
      <c r="I125" s="17">
        <v>1317.45</v>
      </c>
      <c r="J125" s="17">
        <v>1435.96</v>
      </c>
      <c r="K125" s="17">
        <v>1589.96</v>
      </c>
      <c r="L125" s="17">
        <v>1771</v>
      </c>
      <c r="M125" s="17">
        <v>1776.25</v>
      </c>
      <c r="N125" s="17">
        <v>1784.55</v>
      </c>
      <c r="O125" s="17">
        <v>1793.74</v>
      </c>
      <c r="P125" s="17">
        <v>1780.44</v>
      </c>
      <c r="Q125" s="17">
        <v>1785.29</v>
      </c>
      <c r="R125" s="17">
        <v>1781.76</v>
      </c>
      <c r="S125" s="17">
        <v>1750.82</v>
      </c>
      <c r="T125" s="17">
        <v>1724.88</v>
      </c>
      <c r="U125" s="17">
        <v>1704.6</v>
      </c>
      <c r="V125" s="17">
        <v>1692.46</v>
      </c>
      <c r="W125" s="17">
        <v>1684.93</v>
      </c>
      <c r="X125" s="17">
        <v>1663.81</v>
      </c>
      <c r="Y125" s="18">
        <v>1551.33</v>
      </c>
    </row>
    <row r="126" spans="1:25" ht="15.75">
      <c r="A126" s="15" t="str">
        <f t="shared" si="2"/>
        <v>16.07.2020</v>
      </c>
      <c r="B126" s="16">
        <v>1459.48</v>
      </c>
      <c r="C126" s="17">
        <v>1367.53</v>
      </c>
      <c r="D126" s="17">
        <v>1296.76</v>
      </c>
      <c r="E126" s="17">
        <v>1305.61</v>
      </c>
      <c r="F126" s="17">
        <v>1283.27</v>
      </c>
      <c r="G126" s="17">
        <v>1268.74</v>
      </c>
      <c r="H126" s="17">
        <v>1295.54</v>
      </c>
      <c r="I126" s="17">
        <v>1345.67</v>
      </c>
      <c r="J126" s="17">
        <v>1462.5</v>
      </c>
      <c r="K126" s="17">
        <v>1651.16</v>
      </c>
      <c r="L126" s="17">
        <v>1786.49</v>
      </c>
      <c r="M126" s="17">
        <v>1793.62</v>
      </c>
      <c r="N126" s="17">
        <v>1798.9</v>
      </c>
      <c r="O126" s="17">
        <v>1806.35</v>
      </c>
      <c r="P126" s="17">
        <v>1799.45</v>
      </c>
      <c r="Q126" s="17">
        <v>1828.04</v>
      </c>
      <c r="R126" s="17">
        <v>1827.1</v>
      </c>
      <c r="S126" s="17">
        <v>1769.94</v>
      </c>
      <c r="T126" s="17">
        <v>1721.89</v>
      </c>
      <c r="U126" s="17">
        <v>1734.13</v>
      </c>
      <c r="V126" s="17">
        <v>1706.59</v>
      </c>
      <c r="W126" s="17">
        <v>1705.79</v>
      </c>
      <c r="X126" s="17">
        <v>1523.39</v>
      </c>
      <c r="Y126" s="18">
        <v>1483.66</v>
      </c>
    </row>
    <row r="127" spans="1:25" ht="15.75">
      <c r="A127" s="15" t="str">
        <f t="shared" si="2"/>
        <v>17.07.2020</v>
      </c>
      <c r="B127" s="16">
        <v>1421.76</v>
      </c>
      <c r="C127" s="17">
        <v>1363.55</v>
      </c>
      <c r="D127" s="17">
        <v>1307.01</v>
      </c>
      <c r="E127" s="17">
        <v>1282.36</v>
      </c>
      <c r="F127" s="17">
        <v>1243.53</v>
      </c>
      <c r="G127" s="17">
        <v>1214.74</v>
      </c>
      <c r="H127" s="17">
        <v>1230.04</v>
      </c>
      <c r="I127" s="17">
        <v>1304.79</v>
      </c>
      <c r="J127" s="17">
        <v>1402.52</v>
      </c>
      <c r="K127" s="17">
        <v>1601.98</v>
      </c>
      <c r="L127" s="17">
        <v>1846.36</v>
      </c>
      <c r="M127" s="17">
        <v>1837.38</v>
      </c>
      <c r="N127" s="17">
        <v>1859.81</v>
      </c>
      <c r="O127" s="17">
        <v>1888.16</v>
      </c>
      <c r="P127" s="17">
        <v>1901.03</v>
      </c>
      <c r="Q127" s="17">
        <v>1792.23</v>
      </c>
      <c r="R127" s="17">
        <v>1794.33</v>
      </c>
      <c r="S127" s="17">
        <v>1649.15</v>
      </c>
      <c r="T127" s="17">
        <v>1647.69</v>
      </c>
      <c r="U127" s="17">
        <v>1618.47</v>
      </c>
      <c r="V127" s="17">
        <v>1564.37</v>
      </c>
      <c r="W127" s="17">
        <v>1524.65</v>
      </c>
      <c r="X127" s="17">
        <v>1479.07</v>
      </c>
      <c r="Y127" s="18">
        <v>1423.79</v>
      </c>
    </row>
    <row r="128" spans="1:25" ht="15.75">
      <c r="A128" s="15" t="str">
        <f t="shared" si="2"/>
        <v>18.07.2020</v>
      </c>
      <c r="B128" s="16">
        <v>1372.8</v>
      </c>
      <c r="C128" s="17">
        <v>1324.3</v>
      </c>
      <c r="D128" s="17">
        <v>1334.9</v>
      </c>
      <c r="E128" s="17">
        <v>1304.37</v>
      </c>
      <c r="F128" s="17">
        <v>1293.27</v>
      </c>
      <c r="G128" s="17">
        <v>1284.12</v>
      </c>
      <c r="H128" s="17">
        <v>1288.99</v>
      </c>
      <c r="I128" s="17">
        <v>1298.55</v>
      </c>
      <c r="J128" s="17">
        <v>1394.72</v>
      </c>
      <c r="K128" s="17">
        <v>1558.73</v>
      </c>
      <c r="L128" s="17">
        <v>1721.73</v>
      </c>
      <c r="M128" s="17">
        <v>1747.76</v>
      </c>
      <c r="N128" s="17">
        <v>1738.07</v>
      </c>
      <c r="O128" s="17">
        <v>1738.36</v>
      </c>
      <c r="P128" s="17">
        <v>1733.25</v>
      </c>
      <c r="Q128" s="17">
        <v>1727.1</v>
      </c>
      <c r="R128" s="17">
        <v>1720.01</v>
      </c>
      <c r="S128" s="17">
        <v>1719.24</v>
      </c>
      <c r="T128" s="17">
        <v>1726.61</v>
      </c>
      <c r="U128" s="17">
        <v>1706.79</v>
      </c>
      <c r="V128" s="17">
        <v>1715.43</v>
      </c>
      <c r="W128" s="17">
        <v>1697.58</v>
      </c>
      <c r="X128" s="17">
        <v>1550.92</v>
      </c>
      <c r="Y128" s="18">
        <v>1486.19</v>
      </c>
    </row>
    <row r="129" spans="1:25" ht="15.75">
      <c r="A129" s="15" t="str">
        <f t="shared" si="2"/>
        <v>19.07.2020</v>
      </c>
      <c r="B129" s="16">
        <v>1407.35</v>
      </c>
      <c r="C129" s="17">
        <v>1363.12</v>
      </c>
      <c r="D129" s="17">
        <v>1351.34</v>
      </c>
      <c r="E129" s="17">
        <v>1326.19</v>
      </c>
      <c r="F129" s="17">
        <v>1294.13</v>
      </c>
      <c r="G129" s="17">
        <v>1276.01</v>
      </c>
      <c r="H129" s="17">
        <v>1270.71</v>
      </c>
      <c r="I129" s="17">
        <v>1285.61</v>
      </c>
      <c r="J129" s="17">
        <v>1314.53</v>
      </c>
      <c r="K129" s="17">
        <v>1411.01</v>
      </c>
      <c r="L129" s="17">
        <v>1574.25</v>
      </c>
      <c r="M129" s="17">
        <v>1713.67</v>
      </c>
      <c r="N129" s="17">
        <v>1715.36</v>
      </c>
      <c r="O129" s="17">
        <v>1718.53</v>
      </c>
      <c r="P129" s="17">
        <v>1717.53</v>
      </c>
      <c r="Q129" s="17">
        <v>1714.97</v>
      </c>
      <c r="R129" s="17">
        <v>1714.37</v>
      </c>
      <c r="S129" s="17">
        <v>1712.77</v>
      </c>
      <c r="T129" s="17">
        <v>1715.8</v>
      </c>
      <c r="U129" s="17">
        <v>1709.14</v>
      </c>
      <c r="V129" s="17">
        <v>1717.81</v>
      </c>
      <c r="W129" s="17">
        <v>1705.19</v>
      </c>
      <c r="X129" s="17">
        <v>1678.27</v>
      </c>
      <c r="Y129" s="18">
        <v>1522.55</v>
      </c>
    </row>
    <row r="130" spans="1:25" ht="15.75">
      <c r="A130" s="15" t="str">
        <f t="shared" si="2"/>
        <v>20.07.2020</v>
      </c>
      <c r="B130" s="16">
        <v>1387.27</v>
      </c>
      <c r="C130" s="17">
        <v>1329.57</v>
      </c>
      <c r="D130" s="17">
        <v>1335.17</v>
      </c>
      <c r="E130" s="17">
        <v>1302.47</v>
      </c>
      <c r="F130" s="17">
        <v>1293.63</v>
      </c>
      <c r="G130" s="17">
        <v>1291.85</v>
      </c>
      <c r="H130" s="17">
        <v>1297.18</v>
      </c>
      <c r="I130" s="17">
        <v>1328.67</v>
      </c>
      <c r="J130" s="17">
        <v>1437.99</v>
      </c>
      <c r="K130" s="17">
        <v>1551.11</v>
      </c>
      <c r="L130" s="17">
        <v>1568.81</v>
      </c>
      <c r="M130" s="17">
        <v>1613.89</v>
      </c>
      <c r="N130" s="17">
        <v>1595.4</v>
      </c>
      <c r="O130" s="17">
        <v>1646.37</v>
      </c>
      <c r="P130" s="17">
        <v>1645.28</v>
      </c>
      <c r="Q130" s="17">
        <v>1591.37</v>
      </c>
      <c r="R130" s="17">
        <v>1671.38</v>
      </c>
      <c r="S130" s="17">
        <v>1644.45</v>
      </c>
      <c r="T130" s="17">
        <v>1643.92</v>
      </c>
      <c r="U130" s="17">
        <v>1640.87</v>
      </c>
      <c r="V130" s="17">
        <v>1641.89</v>
      </c>
      <c r="W130" s="17">
        <v>1578.08</v>
      </c>
      <c r="X130" s="17">
        <v>1534.41</v>
      </c>
      <c r="Y130" s="18">
        <v>1465.58</v>
      </c>
    </row>
    <row r="131" spans="1:25" ht="15.75">
      <c r="A131" s="15" t="str">
        <f t="shared" si="2"/>
        <v>21.07.2020</v>
      </c>
      <c r="B131" s="16">
        <v>1386.95</v>
      </c>
      <c r="C131" s="17">
        <v>1351.3</v>
      </c>
      <c r="D131" s="17">
        <v>1306.3</v>
      </c>
      <c r="E131" s="17">
        <v>1282.37</v>
      </c>
      <c r="F131" s="17">
        <v>1256.48</v>
      </c>
      <c r="G131" s="17">
        <v>1247.07</v>
      </c>
      <c r="H131" s="17">
        <v>1249.15</v>
      </c>
      <c r="I131" s="17">
        <v>1296.28</v>
      </c>
      <c r="J131" s="17">
        <v>1368.97</v>
      </c>
      <c r="K131" s="17">
        <v>1505.06</v>
      </c>
      <c r="L131" s="17">
        <v>1532.69</v>
      </c>
      <c r="M131" s="17">
        <v>1565.59</v>
      </c>
      <c r="N131" s="17">
        <v>1563.42</v>
      </c>
      <c r="O131" s="17">
        <v>1569.63</v>
      </c>
      <c r="P131" s="17">
        <v>1566.68</v>
      </c>
      <c r="Q131" s="17">
        <v>1561.7</v>
      </c>
      <c r="R131" s="17">
        <v>1547.83</v>
      </c>
      <c r="S131" s="17">
        <v>1539.05</v>
      </c>
      <c r="T131" s="17">
        <v>1612.43</v>
      </c>
      <c r="U131" s="17">
        <v>1581.3</v>
      </c>
      <c r="V131" s="17">
        <v>1641.66</v>
      </c>
      <c r="W131" s="17">
        <v>1528.86</v>
      </c>
      <c r="X131" s="17">
        <v>1490.27</v>
      </c>
      <c r="Y131" s="18">
        <v>1407.23</v>
      </c>
    </row>
    <row r="132" spans="1:25" ht="15.75">
      <c r="A132" s="15" t="str">
        <f t="shared" si="2"/>
        <v>22.07.2020</v>
      </c>
      <c r="B132" s="16">
        <v>1413.18</v>
      </c>
      <c r="C132" s="17">
        <v>1352.67</v>
      </c>
      <c r="D132" s="17">
        <v>1313.61</v>
      </c>
      <c r="E132" s="17">
        <v>1268.41</v>
      </c>
      <c r="F132" s="17">
        <v>1220.81</v>
      </c>
      <c r="G132" s="17">
        <v>1209.83</v>
      </c>
      <c r="H132" s="17">
        <v>1210.74</v>
      </c>
      <c r="I132" s="17">
        <v>1280.29</v>
      </c>
      <c r="J132" s="17">
        <v>1375.95</v>
      </c>
      <c r="K132" s="17">
        <v>1504.6</v>
      </c>
      <c r="L132" s="17">
        <v>1557.38</v>
      </c>
      <c r="M132" s="17">
        <v>1566.17</v>
      </c>
      <c r="N132" s="17">
        <v>1561.59</v>
      </c>
      <c r="O132" s="17">
        <v>1658.81</v>
      </c>
      <c r="P132" s="17">
        <v>1645.66</v>
      </c>
      <c r="Q132" s="17">
        <v>1642.22</v>
      </c>
      <c r="R132" s="17">
        <v>1639.56</v>
      </c>
      <c r="S132" s="17">
        <v>1541.22</v>
      </c>
      <c r="T132" s="17">
        <v>1545.91</v>
      </c>
      <c r="U132" s="17">
        <v>1537.08</v>
      </c>
      <c r="V132" s="17">
        <v>1633.02</v>
      </c>
      <c r="W132" s="17">
        <v>1521.64</v>
      </c>
      <c r="X132" s="17">
        <v>1488.53</v>
      </c>
      <c r="Y132" s="18">
        <v>1409.81</v>
      </c>
    </row>
    <row r="133" spans="1:25" ht="15.75">
      <c r="A133" s="15" t="str">
        <f t="shared" si="2"/>
        <v>23.07.2020</v>
      </c>
      <c r="B133" s="16">
        <v>1398.99</v>
      </c>
      <c r="C133" s="17">
        <v>1343.25</v>
      </c>
      <c r="D133" s="17">
        <v>1305.61</v>
      </c>
      <c r="E133" s="17">
        <v>1268.14</v>
      </c>
      <c r="F133" s="17">
        <v>1253.36</v>
      </c>
      <c r="G133" s="17">
        <v>1266.95</v>
      </c>
      <c r="H133" s="17">
        <v>1259.03</v>
      </c>
      <c r="I133" s="17">
        <v>1317.69</v>
      </c>
      <c r="J133" s="17">
        <v>1437.17</v>
      </c>
      <c r="K133" s="17">
        <v>1554.66</v>
      </c>
      <c r="L133" s="17">
        <v>1635.21</v>
      </c>
      <c r="M133" s="17">
        <v>1644.74</v>
      </c>
      <c r="N133" s="17">
        <v>1644.13</v>
      </c>
      <c r="O133" s="17">
        <v>1645.35</v>
      </c>
      <c r="P133" s="17">
        <v>1644.62</v>
      </c>
      <c r="Q133" s="17">
        <v>1616.16</v>
      </c>
      <c r="R133" s="17">
        <v>1602.85</v>
      </c>
      <c r="S133" s="17">
        <v>1578.51</v>
      </c>
      <c r="T133" s="17">
        <v>1571.34</v>
      </c>
      <c r="U133" s="17">
        <v>1622.72</v>
      </c>
      <c r="V133" s="17">
        <v>1622.06</v>
      </c>
      <c r="W133" s="17">
        <v>1583.82</v>
      </c>
      <c r="X133" s="17">
        <v>1533.98</v>
      </c>
      <c r="Y133" s="18">
        <v>1479.45</v>
      </c>
    </row>
    <row r="134" spans="1:25" ht="15.75">
      <c r="A134" s="15" t="str">
        <f t="shared" si="2"/>
        <v>24.07.2020</v>
      </c>
      <c r="B134" s="16">
        <v>1354.76</v>
      </c>
      <c r="C134" s="17">
        <v>1327.33</v>
      </c>
      <c r="D134" s="17">
        <v>1330.04</v>
      </c>
      <c r="E134" s="17">
        <v>1292.06</v>
      </c>
      <c r="F134" s="17">
        <v>1269.83</v>
      </c>
      <c r="G134" s="17">
        <v>1259.74</v>
      </c>
      <c r="H134" s="17">
        <v>1269.09</v>
      </c>
      <c r="I134" s="17">
        <v>1319.66</v>
      </c>
      <c r="J134" s="17">
        <v>1397.93</v>
      </c>
      <c r="K134" s="17">
        <v>1506.41</v>
      </c>
      <c r="L134" s="17">
        <v>1546.09</v>
      </c>
      <c r="M134" s="17">
        <v>1536.35</v>
      </c>
      <c r="N134" s="17">
        <v>1520.24</v>
      </c>
      <c r="O134" s="17">
        <v>1536.49</v>
      </c>
      <c r="P134" s="17">
        <v>1532.1</v>
      </c>
      <c r="Q134" s="17">
        <v>1516.29</v>
      </c>
      <c r="R134" s="17">
        <v>1507.88</v>
      </c>
      <c r="S134" s="17">
        <v>1503.65</v>
      </c>
      <c r="T134" s="17">
        <v>1491.95</v>
      </c>
      <c r="U134" s="17">
        <v>1478.28</v>
      </c>
      <c r="V134" s="17">
        <v>1487.01</v>
      </c>
      <c r="W134" s="17">
        <v>1469.52</v>
      </c>
      <c r="X134" s="17">
        <v>1447.71</v>
      </c>
      <c r="Y134" s="18">
        <v>1386.03</v>
      </c>
    </row>
    <row r="135" spans="1:25" ht="15.75">
      <c r="A135" s="15" t="str">
        <f t="shared" si="2"/>
        <v>25.07.2020</v>
      </c>
      <c r="B135" s="16">
        <v>1360.43</v>
      </c>
      <c r="C135" s="17">
        <v>1325.98</v>
      </c>
      <c r="D135" s="17">
        <v>1391.5</v>
      </c>
      <c r="E135" s="17">
        <v>1389.08</v>
      </c>
      <c r="F135" s="17">
        <v>1375.92</v>
      </c>
      <c r="G135" s="17">
        <v>1354.01</v>
      </c>
      <c r="H135" s="17">
        <v>1339.77</v>
      </c>
      <c r="I135" s="17">
        <v>1369.06</v>
      </c>
      <c r="J135" s="17">
        <v>1419.56</v>
      </c>
      <c r="K135" s="17">
        <v>1504.17</v>
      </c>
      <c r="L135" s="17">
        <v>1541.66</v>
      </c>
      <c r="M135" s="17">
        <v>1590.3</v>
      </c>
      <c r="N135" s="17">
        <v>1539.45</v>
      </c>
      <c r="O135" s="17">
        <v>1521.23</v>
      </c>
      <c r="P135" s="17">
        <v>1532.76</v>
      </c>
      <c r="Q135" s="17">
        <v>1535</v>
      </c>
      <c r="R135" s="17">
        <v>1534.35</v>
      </c>
      <c r="S135" s="17">
        <v>1552.4</v>
      </c>
      <c r="T135" s="17">
        <v>1579.72</v>
      </c>
      <c r="U135" s="17">
        <v>1571.46</v>
      </c>
      <c r="V135" s="17">
        <v>1547.44</v>
      </c>
      <c r="W135" s="17">
        <v>1528.24</v>
      </c>
      <c r="X135" s="17">
        <v>1522.48</v>
      </c>
      <c r="Y135" s="18">
        <v>1505.54</v>
      </c>
    </row>
    <row r="136" spans="1:25" ht="15.75">
      <c r="A136" s="15" t="str">
        <f t="shared" si="2"/>
        <v>26.07.2020</v>
      </c>
      <c r="B136" s="16">
        <v>1398.02</v>
      </c>
      <c r="C136" s="17">
        <v>1382.99</v>
      </c>
      <c r="D136" s="17">
        <v>1391.43</v>
      </c>
      <c r="E136" s="17">
        <v>1371.56</v>
      </c>
      <c r="F136" s="17">
        <v>1333.12</v>
      </c>
      <c r="G136" s="17">
        <v>1321.46</v>
      </c>
      <c r="H136" s="17">
        <v>1308.2</v>
      </c>
      <c r="I136" s="17">
        <v>1326.94</v>
      </c>
      <c r="J136" s="17">
        <v>1365.22</v>
      </c>
      <c r="K136" s="17">
        <v>1435.98</v>
      </c>
      <c r="L136" s="17">
        <v>1498.1</v>
      </c>
      <c r="M136" s="17">
        <v>1637.74</v>
      </c>
      <c r="N136" s="17">
        <v>1637.1</v>
      </c>
      <c r="O136" s="17">
        <v>1642.41</v>
      </c>
      <c r="P136" s="17">
        <v>1637.51</v>
      </c>
      <c r="Q136" s="17">
        <v>1641.3</v>
      </c>
      <c r="R136" s="17">
        <v>1644.85</v>
      </c>
      <c r="S136" s="17">
        <v>1642.64</v>
      </c>
      <c r="T136" s="17">
        <v>1636.67</v>
      </c>
      <c r="U136" s="17">
        <v>1636.69</v>
      </c>
      <c r="V136" s="17">
        <v>1637.25</v>
      </c>
      <c r="W136" s="17">
        <v>1638.41</v>
      </c>
      <c r="X136" s="17">
        <v>1626.22</v>
      </c>
      <c r="Y136" s="18">
        <v>1531.27</v>
      </c>
    </row>
    <row r="137" spans="1:25" ht="15.75">
      <c r="A137" s="15" t="str">
        <f t="shared" si="2"/>
        <v>27.07.2020</v>
      </c>
      <c r="B137" s="16">
        <v>1511.82</v>
      </c>
      <c r="C137" s="17">
        <v>1395.55</v>
      </c>
      <c r="D137" s="17">
        <v>1363.38</v>
      </c>
      <c r="E137" s="17">
        <v>1333.71</v>
      </c>
      <c r="F137" s="17">
        <v>1295.68</v>
      </c>
      <c r="G137" s="17">
        <v>1280.05</v>
      </c>
      <c r="H137" s="17">
        <v>1285.72</v>
      </c>
      <c r="I137" s="17">
        <v>1355.54</v>
      </c>
      <c r="J137" s="17">
        <v>1452.77</v>
      </c>
      <c r="K137" s="17">
        <v>1505.86</v>
      </c>
      <c r="L137" s="17">
        <v>1603.14</v>
      </c>
      <c r="M137" s="17">
        <v>1625.55</v>
      </c>
      <c r="N137" s="17">
        <v>1633.18</v>
      </c>
      <c r="O137" s="17">
        <v>1636.69</v>
      </c>
      <c r="P137" s="17">
        <v>1634.71</v>
      </c>
      <c r="Q137" s="17">
        <v>1609.5</v>
      </c>
      <c r="R137" s="17">
        <v>1606.22</v>
      </c>
      <c r="S137" s="17">
        <v>1593.76</v>
      </c>
      <c r="T137" s="17">
        <v>1583.8</v>
      </c>
      <c r="U137" s="17">
        <v>1567.21</v>
      </c>
      <c r="V137" s="17">
        <v>1543.52</v>
      </c>
      <c r="W137" s="17">
        <v>1570.27</v>
      </c>
      <c r="X137" s="17">
        <v>1555.4</v>
      </c>
      <c r="Y137" s="18">
        <v>1533.65</v>
      </c>
    </row>
    <row r="138" spans="1:25" ht="15.75">
      <c r="A138" s="15" t="str">
        <f t="shared" si="2"/>
        <v>28.07.2020</v>
      </c>
      <c r="B138" s="16">
        <v>1457.87</v>
      </c>
      <c r="C138" s="17">
        <v>1346.13</v>
      </c>
      <c r="D138" s="17">
        <v>1329.82</v>
      </c>
      <c r="E138" s="17">
        <v>1286.53</v>
      </c>
      <c r="F138" s="17">
        <v>1239.68</v>
      </c>
      <c r="G138" s="17">
        <v>1208.77</v>
      </c>
      <c r="H138" s="17">
        <v>1231.99</v>
      </c>
      <c r="I138" s="17">
        <v>1295.3</v>
      </c>
      <c r="J138" s="17">
        <v>1368.52</v>
      </c>
      <c r="K138" s="17">
        <v>1472.13</v>
      </c>
      <c r="L138" s="17">
        <v>1595.95</v>
      </c>
      <c r="M138" s="17">
        <v>1610.34</v>
      </c>
      <c r="N138" s="17">
        <v>1621.58</v>
      </c>
      <c r="O138" s="17">
        <v>1546.88</v>
      </c>
      <c r="P138" s="17">
        <v>1485.18</v>
      </c>
      <c r="Q138" s="17">
        <v>1374.31</v>
      </c>
      <c r="R138" s="17">
        <v>1589.62</v>
      </c>
      <c r="S138" s="17">
        <v>1594.18</v>
      </c>
      <c r="T138" s="17">
        <v>1563.34</v>
      </c>
      <c r="U138" s="17">
        <v>1561.13</v>
      </c>
      <c r="V138" s="17">
        <v>1586.75</v>
      </c>
      <c r="W138" s="17">
        <v>1552.9</v>
      </c>
      <c r="X138" s="17">
        <v>1550.98</v>
      </c>
      <c r="Y138" s="18">
        <v>1507.34</v>
      </c>
    </row>
    <row r="139" spans="1:25" ht="15.75">
      <c r="A139" s="15" t="str">
        <f t="shared" si="2"/>
        <v>29.07.2020</v>
      </c>
      <c r="B139" s="16">
        <v>1400.63</v>
      </c>
      <c r="C139" s="17">
        <v>1340.27</v>
      </c>
      <c r="D139" s="17">
        <v>1323.35</v>
      </c>
      <c r="E139" s="17">
        <v>1293.63</v>
      </c>
      <c r="F139" s="17">
        <v>1261.45</v>
      </c>
      <c r="G139" s="17">
        <v>1244.27</v>
      </c>
      <c r="H139" s="17">
        <v>1267.07</v>
      </c>
      <c r="I139" s="17">
        <v>1317.39</v>
      </c>
      <c r="J139" s="17">
        <v>1382.09</v>
      </c>
      <c r="K139" s="17">
        <v>1511.8</v>
      </c>
      <c r="L139" s="17">
        <v>1634.9</v>
      </c>
      <c r="M139" s="17">
        <v>1666.75</v>
      </c>
      <c r="N139" s="17">
        <v>1660.6</v>
      </c>
      <c r="O139" s="17">
        <v>1678.03</v>
      </c>
      <c r="P139" s="17">
        <v>1646.21</v>
      </c>
      <c r="Q139" s="17">
        <v>1600.61</v>
      </c>
      <c r="R139" s="17">
        <v>1602.15</v>
      </c>
      <c r="S139" s="17">
        <v>1605.22</v>
      </c>
      <c r="T139" s="17">
        <v>1602.06</v>
      </c>
      <c r="U139" s="17">
        <v>1608.41</v>
      </c>
      <c r="V139" s="17">
        <v>1607.92</v>
      </c>
      <c r="W139" s="17">
        <v>1590.2</v>
      </c>
      <c r="X139" s="17">
        <v>1557.12</v>
      </c>
      <c r="Y139" s="18">
        <v>1529.7</v>
      </c>
    </row>
    <row r="140" spans="1:25" ht="15.75">
      <c r="A140" s="15" t="str">
        <f t="shared" si="2"/>
        <v>30.07.2020</v>
      </c>
      <c r="B140" s="16">
        <v>1416.6</v>
      </c>
      <c r="C140" s="17">
        <v>1335.6</v>
      </c>
      <c r="D140" s="17">
        <v>1325.47</v>
      </c>
      <c r="E140" s="17">
        <v>1282.81</v>
      </c>
      <c r="F140" s="17">
        <v>1251.04</v>
      </c>
      <c r="G140" s="17">
        <v>1226.06</v>
      </c>
      <c r="H140" s="17">
        <v>1252.21</v>
      </c>
      <c r="I140" s="17">
        <v>1308.74</v>
      </c>
      <c r="J140" s="17">
        <v>1361.76</v>
      </c>
      <c r="K140" s="17">
        <v>1478.79</v>
      </c>
      <c r="L140" s="17">
        <v>1493.35</v>
      </c>
      <c r="M140" s="17">
        <v>1462.4</v>
      </c>
      <c r="N140" s="17">
        <v>1447.8</v>
      </c>
      <c r="O140" s="17">
        <v>1469.2</v>
      </c>
      <c r="P140" s="17">
        <v>1467.84</v>
      </c>
      <c r="Q140" s="17">
        <v>1476.94</v>
      </c>
      <c r="R140" s="17">
        <v>1473.69</v>
      </c>
      <c r="S140" s="17">
        <v>1471.83</v>
      </c>
      <c r="T140" s="17">
        <v>1470.02</v>
      </c>
      <c r="U140" s="17">
        <v>1474.03</v>
      </c>
      <c r="V140" s="17">
        <v>1492.41</v>
      </c>
      <c r="W140" s="17">
        <v>1492.24</v>
      </c>
      <c r="X140" s="17">
        <v>1458.44</v>
      </c>
      <c r="Y140" s="18">
        <v>1368.87</v>
      </c>
    </row>
    <row r="141" spans="1:25" ht="16.5" thickBot="1">
      <c r="A141" s="19" t="str">
        <f t="shared" si="2"/>
        <v>31.07.2020</v>
      </c>
      <c r="B141" s="20">
        <v>1349.42</v>
      </c>
      <c r="C141" s="21">
        <v>1338.52</v>
      </c>
      <c r="D141" s="21">
        <v>1322.46</v>
      </c>
      <c r="E141" s="21">
        <v>1283.68</v>
      </c>
      <c r="F141" s="21">
        <v>1254.61</v>
      </c>
      <c r="G141" s="21">
        <v>1230.88</v>
      </c>
      <c r="H141" s="21">
        <v>1239.24</v>
      </c>
      <c r="I141" s="21">
        <v>1299.34</v>
      </c>
      <c r="J141" s="21">
        <v>1359</v>
      </c>
      <c r="K141" s="21">
        <v>1446.36</v>
      </c>
      <c r="L141" s="21">
        <v>1486.19</v>
      </c>
      <c r="M141" s="21">
        <v>1494.01</v>
      </c>
      <c r="N141" s="21">
        <v>1503.06</v>
      </c>
      <c r="O141" s="21">
        <v>1514.93</v>
      </c>
      <c r="P141" s="21">
        <v>1485.91</v>
      </c>
      <c r="Q141" s="21">
        <v>1483.45</v>
      </c>
      <c r="R141" s="21">
        <v>1481.46</v>
      </c>
      <c r="S141" s="21">
        <v>1485.17</v>
      </c>
      <c r="T141" s="21">
        <v>1478.4</v>
      </c>
      <c r="U141" s="21">
        <v>1475.69</v>
      </c>
      <c r="V141" s="21">
        <v>1472.52</v>
      </c>
      <c r="W141" s="21">
        <v>1472.64</v>
      </c>
      <c r="X141" s="21">
        <v>1467.13</v>
      </c>
      <c r="Y141" s="22">
        <v>1379.35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892362.1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1191.57</v>
      </c>
      <c r="C9" s="12">
        <v>1108.1</v>
      </c>
      <c r="D9" s="12">
        <v>1076.21</v>
      </c>
      <c r="E9" s="12">
        <v>1047.2</v>
      </c>
      <c r="F9" s="12">
        <v>1041.85</v>
      </c>
      <c r="G9" s="12">
        <v>1032.43</v>
      </c>
      <c r="H9" s="12">
        <v>1043.03</v>
      </c>
      <c r="I9" s="12">
        <v>1054.19</v>
      </c>
      <c r="J9" s="12">
        <v>1075.85</v>
      </c>
      <c r="K9" s="12">
        <v>1144.72</v>
      </c>
      <c r="L9" s="12">
        <v>1187.84</v>
      </c>
      <c r="M9" s="12">
        <v>1339.56</v>
      </c>
      <c r="N9" s="12">
        <v>1346.17</v>
      </c>
      <c r="O9" s="12">
        <v>1347.83</v>
      </c>
      <c r="P9" s="12">
        <v>1346.3</v>
      </c>
      <c r="Q9" s="12">
        <v>1345.22</v>
      </c>
      <c r="R9" s="12">
        <v>1352.09</v>
      </c>
      <c r="S9" s="12">
        <v>1363.04</v>
      </c>
      <c r="T9" s="12">
        <v>1365.51</v>
      </c>
      <c r="U9" s="12">
        <v>1358.63</v>
      </c>
      <c r="V9" s="12">
        <v>1345.64</v>
      </c>
      <c r="W9" s="12">
        <v>1343.24</v>
      </c>
      <c r="X9" s="12">
        <v>1314.78</v>
      </c>
      <c r="Y9" s="13">
        <v>1293.58</v>
      </c>
      <c r="Z9" s="14"/>
    </row>
    <row r="10" spans="1:25" ht="15.75">
      <c r="A10" s="15" t="s">
        <v>49</v>
      </c>
      <c r="B10" s="16">
        <v>1184.61</v>
      </c>
      <c r="C10" s="17">
        <v>1081.02</v>
      </c>
      <c r="D10" s="17">
        <v>1073.23</v>
      </c>
      <c r="E10" s="17">
        <v>1038.22</v>
      </c>
      <c r="F10" s="17">
        <v>1000.26</v>
      </c>
      <c r="G10" s="17">
        <v>1007.3</v>
      </c>
      <c r="H10" s="17">
        <v>1026.89</v>
      </c>
      <c r="I10" s="17">
        <v>1044.89</v>
      </c>
      <c r="J10" s="17">
        <v>1113.16</v>
      </c>
      <c r="K10" s="17">
        <v>1192.74</v>
      </c>
      <c r="L10" s="17">
        <v>1332.05</v>
      </c>
      <c r="M10" s="17">
        <v>1376.26</v>
      </c>
      <c r="N10" s="17">
        <v>1376.2</v>
      </c>
      <c r="O10" s="17">
        <v>1490.51</v>
      </c>
      <c r="P10" s="17">
        <v>1447.01</v>
      </c>
      <c r="Q10" s="17">
        <v>1485.84</v>
      </c>
      <c r="R10" s="17">
        <v>1488.83</v>
      </c>
      <c r="S10" s="17">
        <v>1467.08</v>
      </c>
      <c r="T10" s="17">
        <v>1457.8</v>
      </c>
      <c r="U10" s="17">
        <v>1483.58</v>
      </c>
      <c r="V10" s="17">
        <v>1458.54</v>
      </c>
      <c r="W10" s="17">
        <v>1325.6</v>
      </c>
      <c r="X10" s="17">
        <v>1309.43</v>
      </c>
      <c r="Y10" s="18">
        <v>1309.26</v>
      </c>
    </row>
    <row r="11" spans="1:25" ht="15.75">
      <c r="A11" s="15" t="s">
        <v>50</v>
      </c>
      <c r="B11" s="16">
        <v>1193.69</v>
      </c>
      <c r="C11" s="17">
        <v>1086.34</v>
      </c>
      <c r="D11" s="17">
        <v>1053.72</v>
      </c>
      <c r="E11" s="17">
        <v>1040.41</v>
      </c>
      <c r="F11" s="17">
        <v>985.51</v>
      </c>
      <c r="G11" s="17">
        <v>997.71</v>
      </c>
      <c r="H11" s="17">
        <v>1025.4</v>
      </c>
      <c r="I11" s="17">
        <v>1046.77</v>
      </c>
      <c r="J11" s="17">
        <v>1113.07</v>
      </c>
      <c r="K11" s="17">
        <v>1167.28</v>
      </c>
      <c r="L11" s="17">
        <v>1325.28</v>
      </c>
      <c r="M11" s="17">
        <v>1335.39</v>
      </c>
      <c r="N11" s="17">
        <v>1339.5</v>
      </c>
      <c r="O11" s="17">
        <v>1350.37</v>
      </c>
      <c r="P11" s="17">
        <v>1321.35</v>
      </c>
      <c r="Q11" s="17">
        <v>1306.96</v>
      </c>
      <c r="R11" s="17">
        <v>1368.84</v>
      </c>
      <c r="S11" s="17">
        <v>1350.88</v>
      </c>
      <c r="T11" s="17">
        <v>1410.61</v>
      </c>
      <c r="U11" s="17">
        <v>1374.01</v>
      </c>
      <c r="V11" s="17">
        <v>1371.05</v>
      </c>
      <c r="W11" s="17">
        <v>1311.94</v>
      </c>
      <c r="X11" s="17">
        <v>1269.01</v>
      </c>
      <c r="Y11" s="18">
        <v>1291.85</v>
      </c>
    </row>
    <row r="12" spans="1:25" ht="15.75">
      <c r="A12" s="15" t="s">
        <v>51</v>
      </c>
      <c r="B12" s="16">
        <v>1184.07</v>
      </c>
      <c r="C12" s="17">
        <v>1105.02</v>
      </c>
      <c r="D12" s="17">
        <v>1114.68</v>
      </c>
      <c r="E12" s="17">
        <v>1036.64</v>
      </c>
      <c r="F12" s="17">
        <v>1005.89</v>
      </c>
      <c r="G12" s="17">
        <v>961.56</v>
      </c>
      <c r="H12" s="17">
        <v>960.58</v>
      </c>
      <c r="I12" s="17">
        <v>980.32</v>
      </c>
      <c r="J12" s="17">
        <v>1052.19</v>
      </c>
      <c r="K12" s="17">
        <v>1088.62</v>
      </c>
      <c r="L12" s="17">
        <v>1214.04</v>
      </c>
      <c r="M12" s="17">
        <v>1367.05</v>
      </c>
      <c r="N12" s="17">
        <v>1363.87</v>
      </c>
      <c r="O12" s="17">
        <v>1377.27</v>
      </c>
      <c r="P12" s="17">
        <v>1373.83</v>
      </c>
      <c r="Q12" s="17">
        <v>1344.28</v>
      </c>
      <c r="R12" s="17">
        <v>1345.39</v>
      </c>
      <c r="S12" s="17">
        <v>1371.72</v>
      </c>
      <c r="T12" s="17">
        <v>1369.42</v>
      </c>
      <c r="U12" s="17">
        <v>1346.37</v>
      </c>
      <c r="V12" s="17">
        <v>1337.68</v>
      </c>
      <c r="W12" s="17">
        <v>1324.54</v>
      </c>
      <c r="X12" s="17">
        <v>1223.39</v>
      </c>
      <c r="Y12" s="18">
        <v>1213.24</v>
      </c>
    </row>
    <row r="13" spans="1:25" ht="15.75">
      <c r="A13" s="15" t="s">
        <v>52</v>
      </c>
      <c r="B13" s="16">
        <v>1150.45</v>
      </c>
      <c r="C13" s="17">
        <v>1094.8</v>
      </c>
      <c r="D13" s="17">
        <v>1046.78</v>
      </c>
      <c r="E13" s="17">
        <v>1026.28</v>
      </c>
      <c r="F13" s="17">
        <v>978.96</v>
      </c>
      <c r="G13" s="17">
        <v>965.09</v>
      </c>
      <c r="H13" s="17">
        <v>953.61</v>
      </c>
      <c r="I13" s="17">
        <v>942.88</v>
      </c>
      <c r="J13" s="17">
        <v>1047.31</v>
      </c>
      <c r="K13" s="17">
        <v>1080.32</v>
      </c>
      <c r="L13" s="17">
        <v>1142.89</v>
      </c>
      <c r="M13" s="17">
        <v>1186.92</v>
      </c>
      <c r="N13" s="17">
        <v>1242.88</v>
      </c>
      <c r="O13" s="17">
        <v>1261.92</v>
      </c>
      <c r="P13" s="17">
        <v>1249.9</v>
      </c>
      <c r="Q13" s="17">
        <v>1254.99</v>
      </c>
      <c r="R13" s="17">
        <v>1265.39</v>
      </c>
      <c r="S13" s="17">
        <v>1268.45</v>
      </c>
      <c r="T13" s="17">
        <v>1263.16</v>
      </c>
      <c r="U13" s="17">
        <v>1177.81</v>
      </c>
      <c r="V13" s="17">
        <v>1172.33</v>
      </c>
      <c r="W13" s="17">
        <v>1166.38</v>
      </c>
      <c r="X13" s="17">
        <v>1153.56</v>
      </c>
      <c r="Y13" s="18">
        <v>1145.41</v>
      </c>
    </row>
    <row r="14" spans="1:25" ht="15.75">
      <c r="A14" s="15" t="s">
        <v>53</v>
      </c>
      <c r="B14" s="16">
        <v>1115.21</v>
      </c>
      <c r="C14" s="17">
        <v>1069.25</v>
      </c>
      <c r="D14" s="17">
        <v>1036.72</v>
      </c>
      <c r="E14" s="17">
        <v>1013.69</v>
      </c>
      <c r="F14" s="17">
        <v>1006.6</v>
      </c>
      <c r="G14" s="17">
        <v>992.9</v>
      </c>
      <c r="H14" s="17">
        <v>998.66</v>
      </c>
      <c r="I14" s="17">
        <v>1042.23</v>
      </c>
      <c r="J14" s="17">
        <v>1084.34</v>
      </c>
      <c r="K14" s="17">
        <v>1198.83</v>
      </c>
      <c r="L14" s="17">
        <v>1328.86</v>
      </c>
      <c r="M14" s="17">
        <v>1365.87</v>
      </c>
      <c r="N14" s="17">
        <v>1349.1</v>
      </c>
      <c r="O14" s="17">
        <v>1389.98</v>
      </c>
      <c r="P14" s="17">
        <v>1357.03</v>
      </c>
      <c r="Q14" s="17">
        <v>1339.21</v>
      </c>
      <c r="R14" s="17">
        <v>1341.89</v>
      </c>
      <c r="S14" s="17">
        <v>1319.92</v>
      </c>
      <c r="T14" s="17">
        <v>1316.32</v>
      </c>
      <c r="U14" s="17">
        <v>1308.06</v>
      </c>
      <c r="V14" s="17">
        <v>1361.83</v>
      </c>
      <c r="W14" s="17">
        <v>1336.87</v>
      </c>
      <c r="X14" s="17">
        <v>1317.66</v>
      </c>
      <c r="Y14" s="18">
        <v>1289.74</v>
      </c>
    </row>
    <row r="15" spans="1:25" ht="15.75">
      <c r="A15" s="15" t="s">
        <v>54</v>
      </c>
      <c r="B15" s="16">
        <v>1188.6</v>
      </c>
      <c r="C15" s="17">
        <v>1063.92</v>
      </c>
      <c r="D15" s="17">
        <v>1027.33</v>
      </c>
      <c r="E15" s="17">
        <v>992.37</v>
      </c>
      <c r="F15" s="17">
        <v>961.51</v>
      </c>
      <c r="G15" s="17">
        <v>939.16</v>
      </c>
      <c r="H15" s="17">
        <v>928.99</v>
      </c>
      <c r="I15" s="17">
        <v>1003.03</v>
      </c>
      <c r="J15" s="17">
        <v>1107.47</v>
      </c>
      <c r="K15" s="17">
        <v>1190.14</v>
      </c>
      <c r="L15" s="17">
        <v>1317.06</v>
      </c>
      <c r="M15" s="17">
        <v>1383.87</v>
      </c>
      <c r="N15" s="17">
        <v>1413.92</v>
      </c>
      <c r="O15" s="17">
        <v>1414.19</v>
      </c>
      <c r="P15" s="17">
        <v>1372.15</v>
      </c>
      <c r="Q15" s="17">
        <v>1330.76</v>
      </c>
      <c r="R15" s="17">
        <v>1326.89</v>
      </c>
      <c r="S15" s="17">
        <v>1320.6</v>
      </c>
      <c r="T15" s="17">
        <v>1315.48</v>
      </c>
      <c r="U15" s="17">
        <v>1308.85</v>
      </c>
      <c r="V15" s="17">
        <v>1291.18</v>
      </c>
      <c r="W15" s="17">
        <v>1256.6</v>
      </c>
      <c r="X15" s="17">
        <v>1218.94</v>
      </c>
      <c r="Y15" s="18">
        <v>1244.59</v>
      </c>
    </row>
    <row r="16" spans="1:25" ht="15.75">
      <c r="A16" s="15" t="s">
        <v>55</v>
      </c>
      <c r="B16" s="16">
        <v>1121.68</v>
      </c>
      <c r="C16" s="17">
        <v>1043.02</v>
      </c>
      <c r="D16" s="17">
        <v>1049.88</v>
      </c>
      <c r="E16" s="17">
        <v>987.78</v>
      </c>
      <c r="F16" s="17">
        <v>935.61</v>
      </c>
      <c r="G16" s="17">
        <v>869.97</v>
      </c>
      <c r="H16" s="17">
        <v>868.95</v>
      </c>
      <c r="I16" s="17">
        <v>1015.31</v>
      </c>
      <c r="J16" s="17">
        <v>1129.13</v>
      </c>
      <c r="K16" s="17">
        <v>1285.91</v>
      </c>
      <c r="L16" s="17">
        <v>1314.59</v>
      </c>
      <c r="M16" s="17">
        <v>1389.46</v>
      </c>
      <c r="N16" s="17">
        <v>1349.4</v>
      </c>
      <c r="O16" s="17">
        <v>1348.75</v>
      </c>
      <c r="P16" s="17">
        <v>1341.62</v>
      </c>
      <c r="Q16" s="17">
        <v>1332.16</v>
      </c>
      <c r="R16" s="17">
        <v>1330.7</v>
      </c>
      <c r="S16" s="17">
        <v>1320.09</v>
      </c>
      <c r="T16" s="17">
        <v>1310.24</v>
      </c>
      <c r="U16" s="17">
        <v>1296.98</v>
      </c>
      <c r="V16" s="17">
        <v>1295.6</v>
      </c>
      <c r="W16" s="17">
        <v>1297.37</v>
      </c>
      <c r="X16" s="17">
        <v>1170.08</v>
      </c>
      <c r="Y16" s="18">
        <v>1132.38</v>
      </c>
    </row>
    <row r="17" spans="1:25" ht="15.75">
      <c r="A17" s="15" t="s">
        <v>56</v>
      </c>
      <c r="B17" s="16">
        <v>1087.87</v>
      </c>
      <c r="C17" s="17">
        <v>1084</v>
      </c>
      <c r="D17" s="17">
        <v>1043.83</v>
      </c>
      <c r="E17" s="17">
        <v>952.52</v>
      </c>
      <c r="F17" s="17">
        <v>894.53</v>
      </c>
      <c r="G17" s="17">
        <v>869.93</v>
      </c>
      <c r="H17" s="17">
        <v>879.68</v>
      </c>
      <c r="I17" s="17">
        <v>968.62</v>
      </c>
      <c r="J17" s="17">
        <v>1108.77</v>
      </c>
      <c r="K17" s="17">
        <v>1165.95</v>
      </c>
      <c r="L17" s="17">
        <v>1354.93</v>
      </c>
      <c r="M17" s="17">
        <v>1411.21</v>
      </c>
      <c r="N17" s="17">
        <v>1416.11</v>
      </c>
      <c r="O17" s="17">
        <v>1419.97</v>
      </c>
      <c r="P17" s="17">
        <v>1418.08</v>
      </c>
      <c r="Q17" s="17">
        <v>1416.46</v>
      </c>
      <c r="R17" s="17">
        <v>1414.33</v>
      </c>
      <c r="S17" s="17">
        <v>1390.88</v>
      </c>
      <c r="T17" s="17">
        <v>1381.81</v>
      </c>
      <c r="U17" s="17">
        <v>1368.34</v>
      </c>
      <c r="V17" s="17">
        <v>1365.12</v>
      </c>
      <c r="W17" s="17">
        <v>1360.68</v>
      </c>
      <c r="X17" s="17">
        <v>1336.28</v>
      </c>
      <c r="Y17" s="18">
        <v>1351.14</v>
      </c>
    </row>
    <row r="18" spans="1:25" ht="15.75">
      <c r="A18" s="15" t="s">
        <v>57</v>
      </c>
      <c r="B18" s="16">
        <v>1282.44</v>
      </c>
      <c r="C18" s="17">
        <v>1093.88</v>
      </c>
      <c r="D18" s="17">
        <v>1012.56</v>
      </c>
      <c r="E18" s="17">
        <v>930.06</v>
      </c>
      <c r="F18" s="17">
        <v>900.12</v>
      </c>
      <c r="G18" s="17">
        <v>856.77</v>
      </c>
      <c r="H18" s="17">
        <v>882.17</v>
      </c>
      <c r="I18" s="17">
        <v>972.04</v>
      </c>
      <c r="J18" s="17">
        <v>1129.96</v>
      </c>
      <c r="K18" s="17">
        <v>1188.85</v>
      </c>
      <c r="L18" s="17">
        <v>1347.11</v>
      </c>
      <c r="M18" s="17">
        <v>1418.13</v>
      </c>
      <c r="N18" s="17">
        <v>1412.02</v>
      </c>
      <c r="O18" s="17">
        <v>1419.84</v>
      </c>
      <c r="P18" s="17">
        <v>1419.3</v>
      </c>
      <c r="Q18" s="17">
        <v>1409.98</v>
      </c>
      <c r="R18" s="17">
        <v>1407.23</v>
      </c>
      <c r="S18" s="17">
        <v>1405.13</v>
      </c>
      <c r="T18" s="17">
        <v>1483.92</v>
      </c>
      <c r="U18" s="17">
        <v>1466.29</v>
      </c>
      <c r="V18" s="17">
        <v>1409.04</v>
      </c>
      <c r="W18" s="17">
        <v>1372.49</v>
      </c>
      <c r="X18" s="17">
        <v>1352.24</v>
      </c>
      <c r="Y18" s="18">
        <v>1325.01</v>
      </c>
    </row>
    <row r="19" spans="1:25" ht="15.75">
      <c r="A19" s="15" t="s">
        <v>58</v>
      </c>
      <c r="B19" s="16">
        <v>1175.94</v>
      </c>
      <c r="C19" s="17">
        <v>1108.42</v>
      </c>
      <c r="D19" s="17">
        <v>1117.25</v>
      </c>
      <c r="E19" s="17">
        <v>1093.47</v>
      </c>
      <c r="F19" s="17">
        <v>1084.87</v>
      </c>
      <c r="G19" s="17">
        <v>1050.03</v>
      </c>
      <c r="H19" s="17">
        <v>1047.75</v>
      </c>
      <c r="I19" s="17">
        <v>1101.38</v>
      </c>
      <c r="J19" s="17">
        <v>1141.34</v>
      </c>
      <c r="K19" s="17">
        <v>1316.75</v>
      </c>
      <c r="L19" s="17">
        <v>1453.12</v>
      </c>
      <c r="M19" s="17">
        <v>1480.17</v>
      </c>
      <c r="N19" s="17">
        <v>1470.78</v>
      </c>
      <c r="O19" s="17">
        <v>1472.38</v>
      </c>
      <c r="P19" s="17">
        <v>1465.36</v>
      </c>
      <c r="Q19" s="17">
        <v>1456.2</v>
      </c>
      <c r="R19" s="17">
        <v>1449.05</v>
      </c>
      <c r="S19" s="17">
        <v>1430.3</v>
      </c>
      <c r="T19" s="17">
        <v>1424.22</v>
      </c>
      <c r="U19" s="17">
        <v>1410.21</v>
      </c>
      <c r="V19" s="17">
        <v>1407.78</v>
      </c>
      <c r="W19" s="17">
        <v>1406.08</v>
      </c>
      <c r="X19" s="17">
        <v>1371.61</v>
      </c>
      <c r="Y19" s="18">
        <v>1401.57</v>
      </c>
    </row>
    <row r="20" spans="1:25" ht="15.75">
      <c r="A20" s="15" t="s">
        <v>59</v>
      </c>
      <c r="B20" s="16">
        <v>1276.03</v>
      </c>
      <c r="C20" s="17">
        <v>1136.56</v>
      </c>
      <c r="D20" s="17">
        <v>1087.28</v>
      </c>
      <c r="E20" s="17">
        <v>1065.81</v>
      </c>
      <c r="F20" s="17">
        <v>1027.68</v>
      </c>
      <c r="G20" s="17">
        <v>959.79</v>
      </c>
      <c r="H20" s="17">
        <v>949.19</v>
      </c>
      <c r="I20" s="17">
        <v>978.12</v>
      </c>
      <c r="J20" s="17">
        <v>1054.03</v>
      </c>
      <c r="K20" s="17">
        <v>1111.93</v>
      </c>
      <c r="L20" s="17">
        <v>1229.43</v>
      </c>
      <c r="M20" s="17">
        <v>1413.06</v>
      </c>
      <c r="N20" s="17">
        <v>1426.45</v>
      </c>
      <c r="O20" s="17">
        <v>1429.2</v>
      </c>
      <c r="P20" s="17">
        <v>1424.83</v>
      </c>
      <c r="Q20" s="17">
        <v>1423.4</v>
      </c>
      <c r="R20" s="17">
        <v>1423.24</v>
      </c>
      <c r="S20" s="17">
        <v>1426.23</v>
      </c>
      <c r="T20" s="17">
        <v>1418.91</v>
      </c>
      <c r="U20" s="17">
        <v>1408.44</v>
      </c>
      <c r="V20" s="17">
        <v>1408.18</v>
      </c>
      <c r="W20" s="17">
        <v>1407.86</v>
      </c>
      <c r="X20" s="17">
        <v>1403.3</v>
      </c>
      <c r="Y20" s="18">
        <v>1342.92</v>
      </c>
    </row>
    <row r="21" spans="1:25" ht="15.75">
      <c r="A21" s="15" t="s">
        <v>60</v>
      </c>
      <c r="B21" s="16">
        <v>1272.55</v>
      </c>
      <c r="C21" s="17">
        <v>1114.44</v>
      </c>
      <c r="D21" s="17">
        <v>1100.63</v>
      </c>
      <c r="E21" s="17">
        <v>1076.14</v>
      </c>
      <c r="F21" s="17">
        <v>1045.95</v>
      </c>
      <c r="G21" s="17">
        <v>992.67</v>
      </c>
      <c r="H21" s="17">
        <v>1002.85</v>
      </c>
      <c r="I21" s="17">
        <v>1079.6</v>
      </c>
      <c r="J21" s="17">
        <v>1145.19</v>
      </c>
      <c r="K21" s="17">
        <v>1595.2</v>
      </c>
      <c r="L21" s="17">
        <v>1679.76</v>
      </c>
      <c r="M21" s="17">
        <v>1688.02</v>
      </c>
      <c r="N21" s="17">
        <v>1678.94</v>
      </c>
      <c r="O21" s="17">
        <v>1724.91</v>
      </c>
      <c r="P21" s="17">
        <v>1718.38</v>
      </c>
      <c r="Q21" s="17">
        <v>1722.66</v>
      </c>
      <c r="R21" s="17">
        <v>1726.78</v>
      </c>
      <c r="S21" s="17">
        <v>1764.06</v>
      </c>
      <c r="T21" s="17">
        <v>1731.29</v>
      </c>
      <c r="U21" s="17">
        <v>1719.87</v>
      </c>
      <c r="V21" s="17">
        <v>1722.04</v>
      </c>
      <c r="W21" s="17">
        <v>1725.38</v>
      </c>
      <c r="X21" s="17">
        <v>1376.73</v>
      </c>
      <c r="Y21" s="18">
        <v>1287.45</v>
      </c>
    </row>
    <row r="22" spans="1:25" ht="15.75">
      <c r="A22" s="15" t="s">
        <v>61</v>
      </c>
      <c r="B22" s="16">
        <v>1218.42</v>
      </c>
      <c r="C22" s="17">
        <v>1113.12</v>
      </c>
      <c r="D22" s="17">
        <v>1075.57</v>
      </c>
      <c r="E22" s="17">
        <v>1023.58</v>
      </c>
      <c r="F22" s="17">
        <v>968.05</v>
      </c>
      <c r="G22" s="17">
        <v>943.29</v>
      </c>
      <c r="H22" s="17">
        <v>948.89</v>
      </c>
      <c r="I22" s="17">
        <v>1016.5</v>
      </c>
      <c r="J22" s="17">
        <v>1354.55</v>
      </c>
      <c r="K22" s="17">
        <v>1574.83</v>
      </c>
      <c r="L22" s="17">
        <v>1664.01</v>
      </c>
      <c r="M22" s="17">
        <v>1655.16</v>
      </c>
      <c r="N22" s="17">
        <v>1749.85</v>
      </c>
      <c r="O22" s="17">
        <v>1786.44</v>
      </c>
      <c r="P22" s="17">
        <v>1761.31</v>
      </c>
      <c r="Q22" s="17">
        <v>1714.75</v>
      </c>
      <c r="R22" s="17">
        <v>1714.75</v>
      </c>
      <c r="S22" s="17">
        <v>1705.76</v>
      </c>
      <c r="T22" s="17">
        <v>1666.8</v>
      </c>
      <c r="U22" s="17">
        <v>1673.57</v>
      </c>
      <c r="V22" s="17">
        <v>1730.28</v>
      </c>
      <c r="W22" s="17">
        <v>1736.14</v>
      </c>
      <c r="X22" s="17">
        <v>1711.5</v>
      </c>
      <c r="Y22" s="18">
        <v>1673.76</v>
      </c>
    </row>
    <row r="23" spans="1:25" ht="15.75">
      <c r="A23" s="15" t="s">
        <v>62</v>
      </c>
      <c r="B23" s="16">
        <v>1173.13</v>
      </c>
      <c r="C23" s="17">
        <v>1093.67</v>
      </c>
      <c r="D23" s="17">
        <v>1096.44</v>
      </c>
      <c r="E23" s="17">
        <v>1065.51</v>
      </c>
      <c r="F23" s="17">
        <v>1035.36</v>
      </c>
      <c r="G23" s="17">
        <v>1014.64</v>
      </c>
      <c r="H23" s="17">
        <v>1027.54</v>
      </c>
      <c r="I23" s="17">
        <v>1090.56</v>
      </c>
      <c r="J23" s="17">
        <v>1209.07</v>
      </c>
      <c r="K23" s="17">
        <v>1363.07</v>
      </c>
      <c r="L23" s="17">
        <v>1544.11</v>
      </c>
      <c r="M23" s="17">
        <v>1549.36</v>
      </c>
      <c r="N23" s="17">
        <v>1557.66</v>
      </c>
      <c r="O23" s="17">
        <v>1566.85</v>
      </c>
      <c r="P23" s="17">
        <v>1553.55</v>
      </c>
      <c r="Q23" s="17">
        <v>1558.4</v>
      </c>
      <c r="R23" s="17">
        <v>1554.87</v>
      </c>
      <c r="S23" s="17">
        <v>1523.93</v>
      </c>
      <c r="T23" s="17">
        <v>1497.99</v>
      </c>
      <c r="U23" s="17">
        <v>1477.71</v>
      </c>
      <c r="V23" s="17">
        <v>1465.57</v>
      </c>
      <c r="W23" s="17">
        <v>1458.04</v>
      </c>
      <c r="X23" s="17">
        <v>1436.92</v>
      </c>
      <c r="Y23" s="18">
        <v>1324.44</v>
      </c>
    </row>
    <row r="24" spans="1:25" ht="15.75">
      <c r="A24" s="15" t="s">
        <v>63</v>
      </c>
      <c r="B24" s="16">
        <v>1232.59</v>
      </c>
      <c r="C24" s="17">
        <v>1140.64</v>
      </c>
      <c r="D24" s="17">
        <v>1069.87</v>
      </c>
      <c r="E24" s="17">
        <v>1078.72</v>
      </c>
      <c r="F24" s="17">
        <v>1056.38</v>
      </c>
      <c r="G24" s="17">
        <v>1041.85</v>
      </c>
      <c r="H24" s="17">
        <v>1068.65</v>
      </c>
      <c r="I24" s="17">
        <v>1118.78</v>
      </c>
      <c r="J24" s="17">
        <v>1235.61</v>
      </c>
      <c r="K24" s="17">
        <v>1424.27</v>
      </c>
      <c r="L24" s="17">
        <v>1559.6</v>
      </c>
      <c r="M24" s="17">
        <v>1566.73</v>
      </c>
      <c r="N24" s="17">
        <v>1572.01</v>
      </c>
      <c r="O24" s="17">
        <v>1579.46</v>
      </c>
      <c r="P24" s="17">
        <v>1572.56</v>
      </c>
      <c r="Q24" s="17">
        <v>1601.15</v>
      </c>
      <c r="R24" s="17">
        <v>1600.21</v>
      </c>
      <c r="S24" s="17">
        <v>1543.05</v>
      </c>
      <c r="T24" s="17">
        <v>1495</v>
      </c>
      <c r="U24" s="17">
        <v>1507.24</v>
      </c>
      <c r="V24" s="17">
        <v>1479.7</v>
      </c>
      <c r="W24" s="17">
        <v>1478.9</v>
      </c>
      <c r="X24" s="17">
        <v>1296.5</v>
      </c>
      <c r="Y24" s="18">
        <v>1256.77</v>
      </c>
    </row>
    <row r="25" spans="1:25" ht="15.75">
      <c r="A25" s="15" t="s">
        <v>64</v>
      </c>
      <c r="B25" s="16">
        <v>1194.87</v>
      </c>
      <c r="C25" s="17">
        <v>1136.66</v>
      </c>
      <c r="D25" s="17">
        <v>1080.12</v>
      </c>
      <c r="E25" s="17">
        <v>1055.47</v>
      </c>
      <c r="F25" s="17">
        <v>1016.64</v>
      </c>
      <c r="G25" s="17">
        <v>987.85</v>
      </c>
      <c r="H25" s="17">
        <v>1003.15</v>
      </c>
      <c r="I25" s="17">
        <v>1077.9</v>
      </c>
      <c r="J25" s="17">
        <v>1175.63</v>
      </c>
      <c r="K25" s="17">
        <v>1375.09</v>
      </c>
      <c r="L25" s="17">
        <v>1619.47</v>
      </c>
      <c r="M25" s="17">
        <v>1610.49</v>
      </c>
      <c r="N25" s="17">
        <v>1632.92</v>
      </c>
      <c r="O25" s="17">
        <v>1661.27</v>
      </c>
      <c r="P25" s="17">
        <v>1674.14</v>
      </c>
      <c r="Q25" s="17">
        <v>1565.34</v>
      </c>
      <c r="R25" s="17">
        <v>1567.44</v>
      </c>
      <c r="S25" s="17">
        <v>1422.26</v>
      </c>
      <c r="T25" s="17">
        <v>1420.8</v>
      </c>
      <c r="U25" s="17">
        <v>1391.58</v>
      </c>
      <c r="V25" s="17">
        <v>1337.48</v>
      </c>
      <c r="W25" s="17">
        <v>1297.76</v>
      </c>
      <c r="X25" s="17">
        <v>1252.18</v>
      </c>
      <c r="Y25" s="18">
        <v>1196.9</v>
      </c>
    </row>
    <row r="26" spans="1:25" ht="15.75">
      <c r="A26" s="15" t="s">
        <v>65</v>
      </c>
      <c r="B26" s="16">
        <v>1145.91</v>
      </c>
      <c r="C26" s="17">
        <v>1097.41</v>
      </c>
      <c r="D26" s="17">
        <v>1108.01</v>
      </c>
      <c r="E26" s="17">
        <v>1077.48</v>
      </c>
      <c r="F26" s="17">
        <v>1066.38</v>
      </c>
      <c r="G26" s="17">
        <v>1057.23</v>
      </c>
      <c r="H26" s="17">
        <v>1062.1</v>
      </c>
      <c r="I26" s="17">
        <v>1071.66</v>
      </c>
      <c r="J26" s="17">
        <v>1167.83</v>
      </c>
      <c r="K26" s="17">
        <v>1331.84</v>
      </c>
      <c r="L26" s="17">
        <v>1494.84</v>
      </c>
      <c r="M26" s="17">
        <v>1520.87</v>
      </c>
      <c r="N26" s="17">
        <v>1511.18</v>
      </c>
      <c r="O26" s="17">
        <v>1511.47</v>
      </c>
      <c r="P26" s="17">
        <v>1506.36</v>
      </c>
      <c r="Q26" s="17">
        <v>1500.21</v>
      </c>
      <c r="R26" s="17">
        <v>1493.12</v>
      </c>
      <c r="S26" s="17">
        <v>1492.35</v>
      </c>
      <c r="T26" s="17">
        <v>1499.72</v>
      </c>
      <c r="U26" s="17">
        <v>1479.9</v>
      </c>
      <c r="V26" s="17">
        <v>1488.54</v>
      </c>
      <c r="W26" s="17">
        <v>1470.69</v>
      </c>
      <c r="X26" s="17">
        <v>1324.03</v>
      </c>
      <c r="Y26" s="18">
        <v>1259.3</v>
      </c>
    </row>
    <row r="27" spans="1:25" ht="15.75">
      <c r="A27" s="15" t="s">
        <v>66</v>
      </c>
      <c r="B27" s="16">
        <v>1180.46</v>
      </c>
      <c r="C27" s="17">
        <v>1136.23</v>
      </c>
      <c r="D27" s="17">
        <v>1124.45</v>
      </c>
      <c r="E27" s="17">
        <v>1099.3</v>
      </c>
      <c r="F27" s="17">
        <v>1067.24</v>
      </c>
      <c r="G27" s="17">
        <v>1049.12</v>
      </c>
      <c r="H27" s="17">
        <v>1043.82</v>
      </c>
      <c r="I27" s="17">
        <v>1058.72</v>
      </c>
      <c r="J27" s="17">
        <v>1087.64</v>
      </c>
      <c r="K27" s="17">
        <v>1184.12</v>
      </c>
      <c r="L27" s="17">
        <v>1347.36</v>
      </c>
      <c r="M27" s="17">
        <v>1486.78</v>
      </c>
      <c r="N27" s="17">
        <v>1488.47</v>
      </c>
      <c r="O27" s="17">
        <v>1491.64</v>
      </c>
      <c r="P27" s="17">
        <v>1490.64</v>
      </c>
      <c r="Q27" s="17">
        <v>1488.08</v>
      </c>
      <c r="R27" s="17">
        <v>1487.48</v>
      </c>
      <c r="S27" s="17">
        <v>1485.88</v>
      </c>
      <c r="T27" s="17">
        <v>1488.91</v>
      </c>
      <c r="U27" s="17">
        <v>1482.25</v>
      </c>
      <c r="V27" s="17">
        <v>1490.92</v>
      </c>
      <c r="W27" s="17">
        <v>1478.3</v>
      </c>
      <c r="X27" s="17">
        <v>1451.38</v>
      </c>
      <c r="Y27" s="18">
        <v>1295.66</v>
      </c>
    </row>
    <row r="28" spans="1:25" ht="15.75">
      <c r="A28" s="15" t="s">
        <v>67</v>
      </c>
      <c r="B28" s="16">
        <v>1160.38</v>
      </c>
      <c r="C28" s="17">
        <v>1102.68</v>
      </c>
      <c r="D28" s="17">
        <v>1108.28</v>
      </c>
      <c r="E28" s="17">
        <v>1075.58</v>
      </c>
      <c r="F28" s="17">
        <v>1066.74</v>
      </c>
      <c r="G28" s="17">
        <v>1064.96</v>
      </c>
      <c r="H28" s="17">
        <v>1070.29</v>
      </c>
      <c r="I28" s="17">
        <v>1101.78</v>
      </c>
      <c r="J28" s="17">
        <v>1211.1</v>
      </c>
      <c r="K28" s="17">
        <v>1324.22</v>
      </c>
      <c r="L28" s="17">
        <v>1341.92</v>
      </c>
      <c r="M28" s="17">
        <v>1387</v>
      </c>
      <c r="N28" s="17">
        <v>1368.51</v>
      </c>
      <c r="O28" s="17">
        <v>1419.48</v>
      </c>
      <c r="P28" s="17">
        <v>1418.39</v>
      </c>
      <c r="Q28" s="17">
        <v>1364.48</v>
      </c>
      <c r="R28" s="17">
        <v>1444.49</v>
      </c>
      <c r="S28" s="17">
        <v>1417.56</v>
      </c>
      <c r="T28" s="17">
        <v>1417.03</v>
      </c>
      <c r="U28" s="17">
        <v>1413.98</v>
      </c>
      <c r="V28" s="17">
        <v>1415</v>
      </c>
      <c r="W28" s="17">
        <v>1351.19</v>
      </c>
      <c r="X28" s="17">
        <v>1307.52</v>
      </c>
      <c r="Y28" s="18">
        <v>1238.69</v>
      </c>
    </row>
    <row r="29" spans="1:25" ht="15.75">
      <c r="A29" s="15" t="s">
        <v>68</v>
      </c>
      <c r="B29" s="16">
        <v>1160.06</v>
      </c>
      <c r="C29" s="17">
        <v>1124.41</v>
      </c>
      <c r="D29" s="17">
        <v>1079.41</v>
      </c>
      <c r="E29" s="17">
        <v>1055.48</v>
      </c>
      <c r="F29" s="17">
        <v>1029.59</v>
      </c>
      <c r="G29" s="17">
        <v>1020.18</v>
      </c>
      <c r="H29" s="17">
        <v>1022.26</v>
      </c>
      <c r="I29" s="17">
        <v>1069.39</v>
      </c>
      <c r="J29" s="17">
        <v>1142.08</v>
      </c>
      <c r="K29" s="17">
        <v>1278.17</v>
      </c>
      <c r="L29" s="17">
        <v>1305.8</v>
      </c>
      <c r="M29" s="17">
        <v>1338.7</v>
      </c>
      <c r="N29" s="17">
        <v>1336.53</v>
      </c>
      <c r="O29" s="17">
        <v>1342.74</v>
      </c>
      <c r="P29" s="17">
        <v>1339.79</v>
      </c>
      <c r="Q29" s="17">
        <v>1334.81</v>
      </c>
      <c r="R29" s="17">
        <v>1320.94</v>
      </c>
      <c r="S29" s="17">
        <v>1312.16</v>
      </c>
      <c r="T29" s="17">
        <v>1385.54</v>
      </c>
      <c r="U29" s="17">
        <v>1354.41</v>
      </c>
      <c r="V29" s="17">
        <v>1414.77</v>
      </c>
      <c r="W29" s="17">
        <v>1301.97</v>
      </c>
      <c r="X29" s="17">
        <v>1263.38</v>
      </c>
      <c r="Y29" s="18">
        <v>1180.34</v>
      </c>
    </row>
    <row r="30" spans="1:25" ht="15.75">
      <c r="A30" s="15" t="s">
        <v>69</v>
      </c>
      <c r="B30" s="16">
        <v>1186.29</v>
      </c>
      <c r="C30" s="17">
        <v>1125.78</v>
      </c>
      <c r="D30" s="17">
        <v>1086.72</v>
      </c>
      <c r="E30" s="17">
        <v>1041.52</v>
      </c>
      <c r="F30" s="17">
        <v>993.92</v>
      </c>
      <c r="G30" s="17">
        <v>982.94</v>
      </c>
      <c r="H30" s="17">
        <v>983.85</v>
      </c>
      <c r="I30" s="17">
        <v>1053.4</v>
      </c>
      <c r="J30" s="17">
        <v>1149.06</v>
      </c>
      <c r="K30" s="17">
        <v>1277.71</v>
      </c>
      <c r="L30" s="17">
        <v>1330.49</v>
      </c>
      <c r="M30" s="17">
        <v>1339.28</v>
      </c>
      <c r="N30" s="17">
        <v>1334.7</v>
      </c>
      <c r="O30" s="17">
        <v>1431.92</v>
      </c>
      <c r="P30" s="17">
        <v>1418.77</v>
      </c>
      <c r="Q30" s="17">
        <v>1415.33</v>
      </c>
      <c r="R30" s="17">
        <v>1412.67</v>
      </c>
      <c r="S30" s="17">
        <v>1314.33</v>
      </c>
      <c r="T30" s="17">
        <v>1319.02</v>
      </c>
      <c r="U30" s="17">
        <v>1310.19</v>
      </c>
      <c r="V30" s="17">
        <v>1406.13</v>
      </c>
      <c r="W30" s="17">
        <v>1294.75</v>
      </c>
      <c r="X30" s="17">
        <v>1261.64</v>
      </c>
      <c r="Y30" s="18">
        <v>1182.92</v>
      </c>
    </row>
    <row r="31" spans="1:25" ht="15.75">
      <c r="A31" s="15" t="s">
        <v>70</v>
      </c>
      <c r="B31" s="16">
        <v>1172.1</v>
      </c>
      <c r="C31" s="17">
        <v>1116.36</v>
      </c>
      <c r="D31" s="17">
        <v>1078.72</v>
      </c>
      <c r="E31" s="17">
        <v>1041.25</v>
      </c>
      <c r="F31" s="17">
        <v>1026.47</v>
      </c>
      <c r="G31" s="17">
        <v>1040.06</v>
      </c>
      <c r="H31" s="17">
        <v>1032.14</v>
      </c>
      <c r="I31" s="17">
        <v>1090.8</v>
      </c>
      <c r="J31" s="17">
        <v>1210.28</v>
      </c>
      <c r="K31" s="17">
        <v>1327.77</v>
      </c>
      <c r="L31" s="17">
        <v>1408.32</v>
      </c>
      <c r="M31" s="17">
        <v>1417.85</v>
      </c>
      <c r="N31" s="17">
        <v>1417.24</v>
      </c>
      <c r="O31" s="17">
        <v>1418.46</v>
      </c>
      <c r="P31" s="17">
        <v>1417.73</v>
      </c>
      <c r="Q31" s="17">
        <v>1389.27</v>
      </c>
      <c r="R31" s="17">
        <v>1375.96</v>
      </c>
      <c r="S31" s="17">
        <v>1351.62</v>
      </c>
      <c r="T31" s="17">
        <v>1344.45</v>
      </c>
      <c r="U31" s="17">
        <v>1395.83</v>
      </c>
      <c r="V31" s="17">
        <v>1395.17</v>
      </c>
      <c r="W31" s="17">
        <v>1356.93</v>
      </c>
      <c r="X31" s="17">
        <v>1307.09</v>
      </c>
      <c r="Y31" s="18">
        <v>1252.56</v>
      </c>
    </row>
    <row r="32" spans="1:25" ht="15.75">
      <c r="A32" s="15" t="s">
        <v>71</v>
      </c>
      <c r="B32" s="16">
        <v>1127.87</v>
      </c>
      <c r="C32" s="17">
        <v>1100.44</v>
      </c>
      <c r="D32" s="17">
        <v>1103.15</v>
      </c>
      <c r="E32" s="17">
        <v>1065.17</v>
      </c>
      <c r="F32" s="17">
        <v>1042.94</v>
      </c>
      <c r="G32" s="17">
        <v>1032.85</v>
      </c>
      <c r="H32" s="17">
        <v>1042.2</v>
      </c>
      <c r="I32" s="17">
        <v>1092.77</v>
      </c>
      <c r="J32" s="17">
        <v>1171.04</v>
      </c>
      <c r="K32" s="17">
        <v>1279.52</v>
      </c>
      <c r="L32" s="17">
        <v>1319.2</v>
      </c>
      <c r="M32" s="17">
        <v>1309.46</v>
      </c>
      <c r="N32" s="17">
        <v>1293.35</v>
      </c>
      <c r="O32" s="17">
        <v>1309.6</v>
      </c>
      <c r="P32" s="17">
        <v>1305.21</v>
      </c>
      <c r="Q32" s="17">
        <v>1289.4</v>
      </c>
      <c r="R32" s="17">
        <v>1280.99</v>
      </c>
      <c r="S32" s="17">
        <v>1276.76</v>
      </c>
      <c r="T32" s="17">
        <v>1265.06</v>
      </c>
      <c r="U32" s="17">
        <v>1251.39</v>
      </c>
      <c r="V32" s="17">
        <v>1260.12</v>
      </c>
      <c r="W32" s="17">
        <v>1242.63</v>
      </c>
      <c r="X32" s="17">
        <v>1220.82</v>
      </c>
      <c r="Y32" s="18">
        <v>1159.14</v>
      </c>
    </row>
    <row r="33" spans="1:25" ht="15.75">
      <c r="A33" s="15" t="s">
        <v>72</v>
      </c>
      <c r="B33" s="16">
        <v>1133.54</v>
      </c>
      <c r="C33" s="17">
        <v>1099.09</v>
      </c>
      <c r="D33" s="17">
        <v>1164.61</v>
      </c>
      <c r="E33" s="17">
        <v>1162.19</v>
      </c>
      <c r="F33" s="17">
        <v>1149.03</v>
      </c>
      <c r="G33" s="17">
        <v>1127.12</v>
      </c>
      <c r="H33" s="17">
        <v>1112.88</v>
      </c>
      <c r="I33" s="17">
        <v>1142.17</v>
      </c>
      <c r="J33" s="17">
        <v>1192.67</v>
      </c>
      <c r="K33" s="17">
        <v>1277.28</v>
      </c>
      <c r="L33" s="17">
        <v>1314.77</v>
      </c>
      <c r="M33" s="17">
        <v>1363.41</v>
      </c>
      <c r="N33" s="17">
        <v>1312.56</v>
      </c>
      <c r="O33" s="17">
        <v>1294.34</v>
      </c>
      <c r="P33" s="17">
        <v>1305.87</v>
      </c>
      <c r="Q33" s="17">
        <v>1308.11</v>
      </c>
      <c r="R33" s="17">
        <v>1307.46</v>
      </c>
      <c r="S33" s="17">
        <v>1325.51</v>
      </c>
      <c r="T33" s="17">
        <v>1352.83</v>
      </c>
      <c r="U33" s="17">
        <v>1344.57</v>
      </c>
      <c r="V33" s="17">
        <v>1320.55</v>
      </c>
      <c r="W33" s="17">
        <v>1301.35</v>
      </c>
      <c r="X33" s="17">
        <v>1295.59</v>
      </c>
      <c r="Y33" s="18">
        <v>1278.65</v>
      </c>
    </row>
    <row r="34" spans="1:25" ht="15.75">
      <c r="A34" s="15" t="s">
        <v>73</v>
      </c>
      <c r="B34" s="16">
        <v>1171.13</v>
      </c>
      <c r="C34" s="17">
        <v>1156.1</v>
      </c>
      <c r="D34" s="17">
        <v>1164.54</v>
      </c>
      <c r="E34" s="17">
        <v>1144.67</v>
      </c>
      <c r="F34" s="17">
        <v>1106.23</v>
      </c>
      <c r="G34" s="17">
        <v>1094.57</v>
      </c>
      <c r="H34" s="17">
        <v>1081.31</v>
      </c>
      <c r="I34" s="17">
        <v>1100.05</v>
      </c>
      <c r="J34" s="17">
        <v>1138.33</v>
      </c>
      <c r="K34" s="17">
        <v>1209.09</v>
      </c>
      <c r="L34" s="17">
        <v>1271.21</v>
      </c>
      <c r="M34" s="17">
        <v>1410.85</v>
      </c>
      <c r="N34" s="17">
        <v>1410.21</v>
      </c>
      <c r="O34" s="17">
        <v>1415.52</v>
      </c>
      <c r="P34" s="17">
        <v>1410.62</v>
      </c>
      <c r="Q34" s="17">
        <v>1414.41</v>
      </c>
      <c r="R34" s="17">
        <v>1417.96</v>
      </c>
      <c r="S34" s="17">
        <v>1415.75</v>
      </c>
      <c r="T34" s="17">
        <v>1409.78</v>
      </c>
      <c r="U34" s="17">
        <v>1409.8</v>
      </c>
      <c r="V34" s="17">
        <v>1410.36</v>
      </c>
      <c r="W34" s="17">
        <v>1411.52</v>
      </c>
      <c r="X34" s="17">
        <v>1399.33</v>
      </c>
      <c r="Y34" s="18">
        <v>1304.38</v>
      </c>
    </row>
    <row r="35" spans="1:25" ht="15.75">
      <c r="A35" s="15" t="s">
        <v>74</v>
      </c>
      <c r="B35" s="16">
        <v>1284.93</v>
      </c>
      <c r="C35" s="17">
        <v>1168.66</v>
      </c>
      <c r="D35" s="17">
        <v>1136.49</v>
      </c>
      <c r="E35" s="17">
        <v>1106.82</v>
      </c>
      <c r="F35" s="17">
        <v>1068.79</v>
      </c>
      <c r="G35" s="17">
        <v>1053.16</v>
      </c>
      <c r="H35" s="17">
        <v>1058.83</v>
      </c>
      <c r="I35" s="17">
        <v>1128.65</v>
      </c>
      <c r="J35" s="17">
        <v>1225.88</v>
      </c>
      <c r="K35" s="17">
        <v>1278.97</v>
      </c>
      <c r="L35" s="17">
        <v>1376.25</v>
      </c>
      <c r="M35" s="17">
        <v>1398.66</v>
      </c>
      <c r="N35" s="17">
        <v>1406.29</v>
      </c>
      <c r="O35" s="17">
        <v>1409.8</v>
      </c>
      <c r="P35" s="17">
        <v>1407.82</v>
      </c>
      <c r="Q35" s="17">
        <v>1382.61</v>
      </c>
      <c r="R35" s="17">
        <v>1379.33</v>
      </c>
      <c r="S35" s="17">
        <v>1366.87</v>
      </c>
      <c r="T35" s="17">
        <v>1356.91</v>
      </c>
      <c r="U35" s="17">
        <v>1340.32</v>
      </c>
      <c r="V35" s="17">
        <v>1316.63</v>
      </c>
      <c r="W35" s="17">
        <v>1343.38</v>
      </c>
      <c r="X35" s="17">
        <v>1328.51</v>
      </c>
      <c r="Y35" s="18">
        <v>1306.76</v>
      </c>
    </row>
    <row r="36" spans="1:25" ht="15.75">
      <c r="A36" s="15" t="s">
        <v>75</v>
      </c>
      <c r="B36" s="16">
        <v>1230.98</v>
      </c>
      <c r="C36" s="17">
        <v>1119.24</v>
      </c>
      <c r="D36" s="17">
        <v>1102.93</v>
      </c>
      <c r="E36" s="17">
        <v>1059.64</v>
      </c>
      <c r="F36" s="17">
        <v>1012.79</v>
      </c>
      <c r="G36" s="17">
        <v>981.88</v>
      </c>
      <c r="H36" s="17">
        <v>1005.1</v>
      </c>
      <c r="I36" s="17">
        <v>1068.41</v>
      </c>
      <c r="J36" s="17">
        <v>1141.63</v>
      </c>
      <c r="K36" s="17">
        <v>1245.24</v>
      </c>
      <c r="L36" s="17">
        <v>1369.06</v>
      </c>
      <c r="M36" s="17">
        <v>1383.45</v>
      </c>
      <c r="N36" s="17">
        <v>1394.69</v>
      </c>
      <c r="O36" s="17">
        <v>1319.99</v>
      </c>
      <c r="P36" s="17">
        <v>1258.29</v>
      </c>
      <c r="Q36" s="17">
        <v>1147.42</v>
      </c>
      <c r="R36" s="17">
        <v>1362.73</v>
      </c>
      <c r="S36" s="17">
        <v>1367.29</v>
      </c>
      <c r="T36" s="17">
        <v>1336.45</v>
      </c>
      <c r="U36" s="17">
        <v>1334.24</v>
      </c>
      <c r="V36" s="17">
        <v>1359.86</v>
      </c>
      <c r="W36" s="17">
        <v>1326.01</v>
      </c>
      <c r="X36" s="17">
        <v>1324.09</v>
      </c>
      <c r="Y36" s="18">
        <v>1280.45</v>
      </c>
    </row>
    <row r="37" spans="1:25" ht="15.75">
      <c r="A37" s="15" t="s">
        <v>76</v>
      </c>
      <c r="B37" s="16">
        <v>1173.74</v>
      </c>
      <c r="C37" s="17">
        <v>1113.38</v>
      </c>
      <c r="D37" s="17">
        <v>1096.46</v>
      </c>
      <c r="E37" s="17">
        <v>1066.74</v>
      </c>
      <c r="F37" s="17">
        <v>1034.56</v>
      </c>
      <c r="G37" s="17">
        <v>1017.38</v>
      </c>
      <c r="H37" s="17">
        <v>1040.18</v>
      </c>
      <c r="I37" s="17">
        <v>1090.5</v>
      </c>
      <c r="J37" s="17">
        <v>1155.2</v>
      </c>
      <c r="K37" s="17">
        <v>1284.91</v>
      </c>
      <c r="L37" s="17">
        <v>1408.01</v>
      </c>
      <c r="M37" s="17">
        <v>1439.86</v>
      </c>
      <c r="N37" s="17">
        <v>1433.71</v>
      </c>
      <c r="O37" s="17">
        <v>1451.14</v>
      </c>
      <c r="P37" s="17">
        <v>1419.32</v>
      </c>
      <c r="Q37" s="17">
        <v>1373.72</v>
      </c>
      <c r="R37" s="17">
        <v>1375.26</v>
      </c>
      <c r="S37" s="17">
        <v>1378.33</v>
      </c>
      <c r="T37" s="17">
        <v>1375.17</v>
      </c>
      <c r="U37" s="17">
        <v>1381.52</v>
      </c>
      <c r="V37" s="17">
        <v>1381.03</v>
      </c>
      <c r="W37" s="17">
        <v>1363.31</v>
      </c>
      <c r="X37" s="17">
        <v>1330.23</v>
      </c>
      <c r="Y37" s="18">
        <v>1302.81</v>
      </c>
    </row>
    <row r="38" spans="1:25" ht="15.75">
      <c r="A38" s="15" t="s">
        <v>77</v>
      </c>
      <c r="B38" s="16">
        <v>1189.71</v>
      </c>
      <c r="C38" s="17">
        <v>1108.71</v>
      </c>
      <c r="D38" s="17">
        <v>1098.58</v>
      </c>
      <c r="E38" s="17">
        <v>1055.92</v>
      </c>
      <c r="F38" s="17">
        <v>1024.15</v>
      </c>
      <c r="G38" s="17">
        <v>999.17</v>
      </c>
      <c r="H38" s="17">
        <v>1025.32</v>
      </c>
      <c r="I38" s="17">
        <v>1081.85</v>
      </c>
      <c r="J38" s="17">
        <v>1134.87</v>
      </c>
      <c r="K38" s="17">
        <v>1251.9</v>
      </c>
      <c r="L38" s="17">
        <v>1266.46</v>
      </c>
      <c r="M38" s="17">
        <v>1235.51</v>
      </c>
      <c r="N38" s="17">
        <v>1220.91</v>
      </c>
      <c r="O38" s="17">
        <v>1242.31</v>
      </c>
      <c r="P38" s="17">
        <v>1240.95</v>
      </c>
      <c r="Q38" s="17">
        <v>1250.05</v>
      </c>
      <c r="R38" s="17">
        <v>1246.8</v>
      </c>
      <c r="S38" s="17">
        <v>1244.94</v>
      </c>
      <c r="T38" s="17">
        <v>1243.13</v>
      </c>
      <c r="U38" s="17">
        <v>1247.14</v>
      </c>
      <c r="V38" s="17">
        <v>1265.52</v>
      </c>
      <c r="W38" s="17">
        <v>1265.35</v>
      </c>
      <c r="X38" s="17">
        <v>1231.55</v>
      </c>
      <c r="Y38" s="18">
        <v>1141.98</v>
      </c>
    </row>
    <row r="39" spans="1:26" ht="16.5" thickBot="1">
      <c r="A39" s="19" t="s">
        <v>78</v>
      </c>
      <c r="B39" s="20">
        <v>1122.53</v>
      </c>
      <c r="C39" s="21">
        <v>1111.63</v>
      </c>
      <c r="D39" s="21">
        <v>1095.57</v>
      </c>
      <c r="E39" s="21">
        <v>1056.79</v>
      </c>
      <c r="F39" s="21">
        <v>1027.72</v>
      </c>
      <c r="G39" s="21">
        <v>1003.99</v>
      </c>
      <c r="H39" s="21">
        <v>1012.35</v>
      </c>
      <c r="I39" s="21">
        <v>1072.45</v>
      </c>
      <c r="J39" s="21">
        <v>1132.11</v>
      </c>
      <c r="K39" s="21">
        <v>1219.47</v>
      </c>
      <c r="L39" s="21">
        <v>1259.3</v>
      </c>
      <c r="M39" s="21">
        <v>1267.12</v>
      </c>
      <c r="N39" s="21">
        <v>1276.17</v>
      </c>
      <c r="O39" s="21">
        <v>1288.04</v>
      </c>
      <c r="P39" s="21">
        <v>1259.02</v>
      </c>
      <c r="Q39" s="21">
        <v>1256.56</v>
      </c>
      <c r="R39" s="21">
        <v>1254.57</v>
      </c>
      <c r="S39" s="21">
        <v>1258.28</v>
      </c>
      <c r="T39" s="21">
        <v>1251.51</v>
      </c>
      <c r="U39" s="21">
        <v>1248.8</v>
      </c>
      <c r="V39" s="21">
        <v>1245.63</v>
      </c>
      <c r="W39" s="21">
        <v>1245.75</v>
      </c>
      <c r="X39" s="21">
        <v>1240.24</v>
      </c>
      <c r="Y39" s="22">
        <v>1152.46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1191.57</v>
      </c>
      <c r="C43" s="12">
        <v>1108.1</v>
      </c>
      <c r="D43" s="12">
        <v>1076.21</v>
      </c>
      <c r="E43" s="12">
        <v>1047.2</v>
      </c>
      <c r="F43" s="12">
        <v>1041.85</v>
      </c>
      <c r="G43" s="12">
        <v>1032.43</v>
      </c>
      <c r="H43" s="12">
        <v>1043.03</v>
      </c>
      <c r="I43" s="12">
        <v>1054.19</v>
      </c>
      <c r="J43" s="12">
        <v>1075.85</v>
      </c>
      <c r="K43" s="12">
        <v>1144.72</v>
      </c>
      <c r="L43" s="12">
        <v>1187.84</v>
      </c>
      <c r="M43" s="12">
        <v>1339.56</v>
      </c>
      <c r="N43" s="12">
        <v>1346.17</v>
      </c>
      <c r="O43" s="12">
        <v>1347.83</v>
      </c>
      <c r="P43" s="12">
        <v>1346.3</v>
      </c>
      <c r="Q43" s="12">
        <v>1345.22</v>
      </c>
      <c r="R43" s="12">
        <v>1352.09</v>
      </c>
      <c r="S43" s="12">
        <v>1363.04</v>
      </c>
      <c r="T43" s="12">
        <v>1365.51</v>
      </c>
      <c r="U43" s="12">
        <v>1358.63</v>
      </c>
      <c r="V43" s="12">
        <v>1345.64</v>
      </c>
      <c r="W43" s="12">
        <v>1343.24</v>
      </c>
      <c r="X43" s="12">
        <v>1314.78</v>
      </c>
      <c r="Y43" s="13">
        <v>1293.58</v>
      </c>
      <c r="Z43" s="14"/>
    </row>
    <row r="44" spans="1:25" ht="15.75">
      <c r="A44" s="15" t="str">
        <f t="shared" si="0"/>
        <v>02.07.2020</v>
      </c>
      <c r="B44" s="16">
        <v>1184.61</v>
      </c>
      <c r="C44" s="17">
        <v>1081.02</v>
      </c>
      <c r="D44" s="17">
        <v>1073.23</v>
      </c>
      <c r="E44" s="17">
        <v>1038.22</v>
      </c>
      <c r="F44" s="17">
        <v>1000.26</v>
      </c>
      <c r="G44" s="17">
        <v>1007.3</v>
      </c>
      <c r="H44" s="17">
        <v>1026.89</v>
      </c>
      <c r="I44" s="17">
        <v>1044.89</v>
      </c>
      <c r="J44" s="17">
        <v>1113.16</v>
      </c>
      <c r="K44" s="17">
        <v>1192.74</v>
      </c>
      <c r="L44" s="17">
        <v>1332.05</v>
      </c>
      <c r="M44" s="17">
        <v>1376.26</v>
      </c>
      <c r="N44" s="17">
        <v>1376.2</v>
      </c>
      <c r="O44" s="17">
        <v>1490.51</v>
      </c>
      <c r="P44" s="17">
        <v>1447.01</v>
      </c>
      <c r="Q44" s="17">
        <v>1485.84</v>
      </c>
      <c r="R44" s="17">
        <v>1488.83</v>
      </c>
      <c r="S44" s="17">
        <v>1467.08</v>
      </c>
      <c r="T44" s="17">
        <v>1457.8</v>
      </c>
      <c r="U44" s="17">
        <v>1483.58</v>
      </c>
      <c r="V44" s="17">
        <v>1458.54</v>
      </c>
      <c r="W44" s="17">
        <v>1325.6</v>
      </c>
      <c r="X44" s="17">
        <v>1309.43</v>
      </c>
      <c r="Y44" s="18">
        <v>1309.26</v>
      </c>
    </row>
    <row r="45" spans="1:25" ht="15.75">
      <c r="A45" s="15" t="str">
        <f t="shared" si="0"/>
        <v>03.07.2020</v>
      </c>
      <c r="B45" s="16">
        <v>1193.69</v>
      </c>
      <c r="C45" s="17">
        <v>1086.34</v>
      </c>
      <c r="D45" s="17">
        <v>1053.72</v>
      </c>
      <c r="E45" s="17">
        <v>1040.41</v>
      </c>
      <c r="F45" s="17">
        <v>985.51</v>
      </c>
      <c r="G45" s="17">
        <v>997.71</v>
      </c>
      <c r="H45" s="17">
        <v>1025.4</v>
      </c>
      <c r="I45" s="17">
        <v>1046.77</v>
      </c>
      <c r="J45" s="17">
        <v>1113.07</v>
      </c>
      <c r="K45" s="17">
        <v>1167.28</v>
      </c>
      <c r="L45" s="17">
        <v>1325.28</v>
      </c>
      <c r="M45" s="17">
        <v>1335.39</v>
      </c>
      <c r="N45" s="17">
        <v>1339.5</v>
      </c>
      <c r="O45" s="17">
        <v>1350.37</v>
      </c>
      <c r="P45" s="17">
        <v>1321.35</v>
      </c>
      <c r="Q45" s="17">
        <v>1306.96</v>
      </c>
      <c r="R45" s="17">
        <v>1368.84</v>
      </c>
      <c r="S45" s="17">
        <v>1350.88</v>
      </c>
      <c r="T45" s="17">
        <v>1410.61</v>
      </c>
      <c r="U45" s="17">
        <v>1374.01</v>
      </c>
      <c r="V45" s="17">
        <v>1371.05</v>
      </c>
      <c r="W45" s="17">
        <v>1311.94</v>
      </c>
      <c r="X45" s="17">
        <v>1269.01</v>
      </c>
      <c r="Y45" s="18">
        <v>1291.85</v>
      </c>
    </row>
    <row r="46" spans="1:25" ht="15.75">
      <c r="A46" s="15" t="str">
        <f t="shared" si="0"/>
        <v>04.07.2020</v>
      </c>
      <c r="B46" s="16">
        <v>1184.07</v>
      </c>
      <c r="C46" s="17">
        <v>1105.02</v>
      </c>
      <c r="D46" s="17">
        <v>1114.68</v>
      </c>
      <c r="E46" s="17">
        <v>1036.64</v>
      </c>
      <c r="F46" s="17">
        <v>1005.89</v>
      </c>
      <c r="G46" s="17">
        <v>961.56</v>
      </c>
      <c r="H46" s="17">
        <v>960.58</v>
      </c>
      <c r="I46" s="17">
        <v>980.32</v>
      </c>
      <c r="J46" s="17">
        <v>1052.19</v>
      </c>
      <c r="K46" s="17">
        <v>1088.62</v>
      </c>
      <c r="L46" s="17">
        <v>1214.04</v>
      </c>
      <c r="M46" s="17">
        <v>1367.05</v>
      </c>
      <c r="N46" s="17">
        <v>1363.87</v>
      </c>
      <c r="O46" s="17">
        <v>1377.27</v>
      </c>
      <c r="P46" s="17">
        <v>1373.83</v>
      </c>
      <c r="Q46" s="17">
        <v>1344.28</v>
      </c>
      <c r="R46" s="17">
        <v>1345.39</v>
      </c>
      <c r="S46" s="17">
        <v>1371.72</v>
      </c>
      <c r="T46" s="17">
        <v>1369.42</v>
      </c>
      <c r="U46" s="17">
        <v>1346.37</v>
      </c>
      <c r="V46" s="17">
        <v>1337.68</v>
      </c>
      <c r="W46" s="17">
        <v>1324.54</v>
      </c>
      <c r="X46" s="17">
        <v>1223.39</v>
      </c>
      <c r="Y46" s="18">
        <v>1213.24</v>
      </c>
    </row>
    <row r="47" spans="1:25" ht="15.75">
      <c r="A47" s="15" t="str">
        <f t="shared" si="0"/>
        <v>05.07.2020</v>
      </c>
      <c r="B47" s="16">
        <v>1150.45</v>
      </c>
      <c r="C47" s="17">
        <v>1094.8</v>
      </c>
      <c r="D47" s="17">
        <v>1046.78</v>
      </c>
      <c r="E47" s="17">
        <v>1026.28</v>
      </c>
      <c r="F47" s="17">
        <v>978.96</v>
      </c>
      <c r="G47" s="17">
        <v>965.09</v>
      </c>
      <c r="H47" s="17">
        <v>953.61</v>
      </c>
      <c r="I47" s="17">
        <v>942.88</v>
      </c>
      <c r="J47" s="17">
        <v>1047.31</v>
      </c>
      <c r="K47" s="17">
        <v>1080.32</v>
      </c>
      <c r="L47" s="17">
        <v>1142.89</v>
      </c>
      <c r="M47" s="17">
        <v>1186.92</v>
      </c>
      <c r="N47" s="17">
        <v>1242.88</v>
      </c>
      <c r="O47" s="17">
        <v>1261.92</v>
      </c>
      <c r="P47" s="17">
        <v>1249.9</v>
      </c>
      <c r="Q47" s="17">
        <v>1254.99</v>
      </c>
      <c r="R47" s="17">
        <v>1265.39</v>
      </c>
      <c r="S47" s="17">
        <v>1268.45</v>
      </c>
      <c r="T47" s="17">
        <v>1263.16</v>
      </c>
      <c r="U47" s="17">
        <v>1177.81</v>
      </c>
      <c r="V47" s="17">
        <v>1172.33</v>
      </c>
      <c r="W47" s="17">
        <v>1166.38</v>
      </c>
      <c r="X47" s="17">
        <v>1153.56</v>
      </c>
      <c r="Y47" s="18">
        <v>1145.41</v>
      </c>
    </row>
    <row r="48" spans="1:25" ht="15.75">
      <c r="A48" s="15" t="str">
        <f t="shared" si="0"/>
        <v>06.07.2020</v>
      </c>
      <c r="B48" s="16">
        <v>1115.21</v>
      </c>
      <c r="C48" s="17">
        <v>1069.25</v>
      </c>
      <c r="D48" s="17">
        <v>1036.72</v>
      </c>
      <c r="E48" s="17">
        <v>1013.69</v>
      </c>
      <c r="F48" s="17">
        <v>1006.6</v>
      </c>
      <c r="G48" s="17">
        <v>992.9</v>
      </c>
      <c r="H48" s="17">
        <v>998.66</v>
      </c>
      <c r="I48" s="17">
        <v>1042.23</v>
      </c>
      <c r="J48" s="17">
        <v>1084.34</v>
      </c>
      <c r="K48" s="17">
        <v>1198.83</v>
      </c>
      <c r="L48" s="17">
        <v>1328.86</v>
      </c>
      <c r="M48" s="17">
        <v>1365.87</v>
      </c>
      <c r="N48" s="17">
        <v>1349.1</v>
      </c>
      <c r="O48" s="17">
        <v>1389.98</v>
      </c>
      <c r="P48" s="17">
        <v>1357.03</v>
      </c>
      <c r="Q48" s="17">
        <v>1339.21</v>
      </c>
      <c r="R48" s="17">
        <v>1341.89</v>
      </c>
      <c r="S48" s="17">
        <v>1319.92</v>
      </c>
      <c r="T48" s="17">
        <v>1316.32</v>
      </c>
      <c r="U48" s="17">
        <v>1308.06</v>
      </c>
      <c r="V48" s="17">
        <v>1361.83</v>
      </c>
      <c r="W48" s="17">
        <v>1336.87</v>
      </c>
      <c r="X48" s="17">
        <v>1317.66</v>
      </c>
      <c r="Y48" s="18">
        <v>1289.74</v>
      </c>
    </row>
    <row r="49" spans="1:25" ht="15.75">
      <c r="A49" s="15" t="str">
        <f t="shared" si="0"/>
        <v>07.07.2020</v>
      </c>
      <c r="B49" s="16">
        <v>1188.6</v>
      </c>
      <c r="C49" s="17">
        <v>1063.92</v>
      </c>
      <c r="D49" s="17">
        <v>1027.33</v>
      </c>
      <c r="E49" s="17">
        <v>992.37</v>
      </c>
      <c r="F49" s="17">
        <v>961.51</v>
      </c>
      <c r="G49" s="17">
        <v>939.16</v>
      </c>
      <c r="H49" s="17">
        <v>928.99</v>
      </c>
      <c r="I49" s="17">
        <v>1003.03</v>
      </c>
      <c r="J49" s="17">
        <v>1107.47</v>
      </c>
      <c r="K49" s="17">
        <v>1190.14</v>
      </c>
      <c r="L49" s="17">
        <v>1317.06</v>
      </c>
      <c r="M49" s="17">
        <v>1383.87</v>
      </c>
      <c r="N49" s="17">
        <v>1413.92</v>
      </c>
      <c r="O49" s="17">
        <v>1414.19</v>
      </c>
      <c r="P49" s="17">
        <v>1372.15</v>
      </c>
      <c r="Q49" s="17">
        <v>1330.76</v>
      </c>
      <c r="R49" s="17">
        <v>1326.89</v>
      </c>
      <c r="S49" s="17">
        <v>1320.6</v>
      </c>
      <c r="T49" s="17">
        <v>1315.48</v>
      </c>
      <c r="U49" s="17">
        <v>1308.85</v>
      </c>
      <c r="V49" s="17">
        <v>1291.18</v>
      </c>
      <c r="W49" s="17">
        <v>1256.6</v>
      </c>
      <c r="X49" s="17">
        <v>1218.94</v>
      </c>
      <c r="Y49" s="18">
        <v>1244.59</v>
      </c>
    </row>
    <row r="50" spans="1:25" ht="15.75">
      <c r="A50" s="15" t="str">
        <f t="shared" si="0"/>
        <v>08.07.2020</v>
      </c>
      <c r="B50" s="16">
        <v>1121.68</v>
      </c>
      <c r="C50" s="17">
        <v>1043.02</v>
      </c>
      <c r="D50" s="17">
        <v>1049.88</v>
      </c>
      <c r="E50" s="17">
        <v>987.78</v>
      </c>
      <c r="F50" s="17">
        <v>935.61</v>
      </c>
      <c r="G50" s="17">
        <v>869.97</v>
      </c>
      <c r="H50" s="17">
        <v>868.95</v>
      </c>
      <c r="I50" s="17">
        <v>1015.31</v>
      </c>
      <c r="J50" s="17">
        <v>1129.13</v>
      </c>
      <c r="K50" s="17">
        <v>1285.91</v>
      </c>
      <c r="L50" s="17">
        <v>1314.59</v>
      </c>
      <c r="M50" s="17">
        <v>1389.46</v>
      </c>
      <c r="N50" s="17">
        <v>1349.4</v>
      </c>
      <c r="O50" s="17">
        <v>1348.75</v>
      </c>
      <c r="P50" s="17">
        <v>1341.62</v>
      </c>
      <c r="Q50" s="17">
        <v>1332.16</v>
      </c>
      <c r="R50" s="17">
        <v>1330.7</v>
      </c>
      <c r="S50" s="17">
        <v>1320.09</v>
      </c>
      <c r="T50" s="17">
        <v>1310.24</v>
      </c>
      <c r="U50" s="17">
        <v>1296.98</v>
      </c>
      <c r="V50" s="17">
        <v>1295.6</v>
      </c>
      <c r="W50" s="17">
        <v>1297.37</v>
      </c>
      <c r="X50" s="17">
        <v>1170.08</v>
      </c>
      <c r="Y50" s="18">
        <v>1132.38</v>
      </c>
    </row>
    <row r="51" spans="1:25" ht="15.75">
      <c r="A51" s="15" t="str">
        <f t="shared" si="0"/>
        <v>09.07.2020</v>
      </c>
      <c r="B51" s="16">
        <v>1087.87</v>
      </c>
      <c r="C51" s="17">
        <v>1084</v>
      </c>
      <c r="D51" s="17">
        <v>1043.83</v>
      </c>
      <c r="E51" s="17">
        <v>952.52</v>
      </c>
      <c r="F51" s="17">
        <v>894.53</v>
      </c>
      <c r="G51" s="17">
        <v>869.93</v>
      </c>
      <c r="H51" s="17">
        <v>879.68</v>
      </c>
      <c r="I51" s="17">
        <v>968.62</v>
      </c>
      <c r="J51" s="17">
        <v>1108.77</v>
      </c>
      <c r="K51" s="17">
        <v>1165.95</v>
      </c>
      <c r="L51" s="17">
        <v>1354.93</v>
      </c>
      <c r="M51" s="17">
        <v>1411.21</v>
      </c>
      <c r="N51" s="17">
        <v>1416.11</v>
      </c>
      <c r="O51" s="17">
        <v>1419.97</v>
      </c>
      <c r="P51" s="17">
        <v>1418.08</v>
      </c>
      <c r="Q51" s="17">
        <v>1416.46</v>
      </c>
      <c r="R51" s="17">
        <v>1414.33</v>
      </c>
      <c r="S51" s="17">
        <v>1390.88</v>
      </c>
      <c r="T51" s="17">
        <v>1381.81</v>
      </c>
      <c r="U51" s="17">
        <v>1368.34</v>
      </c>
      <c r="V51" s="17">
        <v>1365.12</v>
      </c>
      <c r="W51" s="17">
        <v>1360.68</v>
      </c>
      <c r="X51" s="17">
        <v>1336.28</v>
      </c>
      <c r="Y51" s="18">
        <v>1351.14</v>
      </c>
    </row>
    <row r="52" spans="1:25" ht="15.75">
      <c r="A52" s="15" t="str">
        <f t="shared" si="0"/>
        <v>10.07.2020</v>
      </c>
      <c r="B52" s="16">
        <v>1282.44</v>
      </c>
      <c r="C52" s="17">
        <v>1093.88</v>
      </c>
      <c r="D52" s="17">
        <v>1012.56</v>
      </c>
      <c r="E52" s="17">
        <v>930.06</v>
      </c>
      <c r="F52" s="17">
        <v>900.12</v>
      </c>
      <c r="G52" s="17">
        <v>856.77</v>
      </c>
      <c r="H52" s="17">
        <v>882.17</v>
      </c>
      <c r="I52" s="17">
        <v>972.04</v>
      </c>
      <c r="J52" s="17">
        <v>1129.96</v>
      </c>
      <c r="K52" s="17">
        <v>1188.85</v>
      </c>
      <c r="L52" s="17">
        <v>1347.11</v>
      </c>
      <c r="M52" s="17">
        <v>1418.13</v>
      </c>
      <c r="N52" s="17">
        <v>1412.02</v>
      </c>
      <c r="O52" s="17">
        <v>1419.84</v>
      </c>
      <c r="P52" s="17">
        <v>1419.3</v>
      </c>
      <c r="Q52" s="17">
        <v>1409.98</v>
      </c>
      <c r="R52" s="17">
        <v>1407.23</v>
      </c>
      <c r="S52" s="17">
        <v>1405.13</v>
      </c>
      <c r="T52" s="17">
        <v>1483.92</v>
      </c>
      <c r="U52" s="17">
        <v>1466.29</v>
      </c>
      <c r="V52" s="17">
        <v>1409.04</v>
      </c>
      <c r="W52" s="17">
        <v>1372.49</v>
      </c>
      <c r="X52" s="17">
        <v>1352.24</v>
      </c>
      <c r="Y52" s="18">
        <v>1325.01</v>
      </c>
    </row>
    <row r="53" spans="1:25" ht="15.75">
      <c r="A53" s="15" t="str">
        <f t="shared" si="0"/>
        <v>11.07.2020</v>
      </c>
      <c r="B53" s="16">
        <v>1175.94</v>
      </c>
      <c r="C53" s="17">
        <v>1108.42</v>
      </c>
      <c r="D53" s="17">
        <v>1117.25</v>
      </c>
      <c r="E53" s="17">
        <v>1093.47</v>
      </c>
      <c r="F53" s="17">
        <v>1084.87</v>
      </c>
      <c r="G53" s="17">
        <v>1050.03</v>
      </c>
      <c r="H53" s="17">
        <v>1047.75</v>
      </c>
      <c r="I53" s="17">
        <v>1101.38</v>
      </c>
      <c r="J53" s="17">
        <v>1141.34</v>
      </c>
      <c r="K53" s="17">
        <v>1316.75</v>
      </c>
      <c r="L53" s="17">
        <v>1453.12</v>
      </c>
      <c r="M53" s="17">
        <v>1480.17</v>
      </c>
      <c r="N53" s="17">
        <v>1470.78</v>
      </c>
      <c r="O53" s="17">
        <v>1472.38</v>
      </c>
      <c r="P53" s="17">
        <v>1465.36</v>
      </c>
      <c r="Q53" s="17">
        <v>1456.2</v>
      </c>
      <c r="R53" s="17">
        <v>1449.05</v>
      </c>
      <c r="S53" s="17">
        <v>1430.3</v>
      </c>
      <c r="T53" s="17">
        <v>1424.22</v>
      </c>
      <c r="U53" s="17">
        <v>1410.21</v>
      </c>
      <c r="V53" s="17">
        <v>1407.78</v>
      </c>
      <c r="W53" s="17">
        <v>1406.08</v>
      </c>
      <c r="X53" s="17">
        <v>1371.61</v>
      </c>
      <c r="Y53" s="18">
        <v>1401.57</v>
      </c>
    </row>
    <row r="54" spans="1:25" ht="15.75">
      <c r="A54" s="15" t="str">
        <f t="shared" si="0"/>
        <v>12.07.2020</v>
      </c>
      <c r="B54" s="16">
        <v>1276.03</v>
      </c>
      <c r="C54" s="17">
        <v>1136.56</v>
      </c>
      <c r="D54" s="17">
        <v>1087.28</v>
      </c>
      <c r="E54" s="17">
        <v>1065.81</v>
      </c>
      <c r="F54" s="17">
        <v>1027.68</v>
      </c>
      <c r="G54" s="17">
        <v>959.79</v>
      </c>
      <c r="H54" s="17">
        <v>949.19</v>
      </c>
      <c r="I54" s="17">
        <v>978.12</v>
      </c>
      <c r="J54" s="17">
        <v>1054.03</v>
      </c>
      <c r="K54" s="17">
        <v>1111.93</v>
      </c>
      <c r="L54" s="17">
        <v>1229.43</v>
      </c>
      <c r="M54" s="17">
        <v>1413.06</v>
      </c>
      <c r="N54" s="17">
        <v>1426.45</v>
      </c>
      <c r="O54" s="17">
        <v>1429.2</v>
      </c>
      <c r="P54" s="17">
        <v>1424.83</v>
      </c>
      <c r="Q54" s="17">
        <v>1423.4</v>
      </c>
      <c r="R54" s="17">
        <v>1423.24</v>
      </c>
      <c r="S54" s="17">
        <v>1426.23</v>
      </c>
      <c r="T54" s="17">
        <v>1418.91</v>
      </c>
      <c r="U54" s="17">
        <v>1408.44</v>
      </c>
      <c r="V54" s="17">
        <v>1408.18</v>
      </c>
      <c r="W54" s="17">
        <v>1407.86</v>
      </c>
      <c r="X54" s="17">
        <v>1403.3</v>
      </c>
      <c r="Y54" s="18">
        <v>1342.92</v>
      </c>
    </row>
    <row r="55" spans="1:25" ht="15.75">
      <c r="A55" s="15" t="str">
        <f t="shared" si="0"/>
        <v>13.07.2020</v>
      </c>
      <c r="B55" s="16">
        <v>1272.55</v>
      </c>
      <c r="C55" s="17">
        <v>1114.44</v>
      </c>
      <c r="D55" s="17">
        <v>1100.63</v>
      </c>
      <c r="E55" s="17">
        <v>1076.14</v>
      </c>
      <c r="F55" s="17">
        <v>1045.95</v>
      </c>
      <c r="G55" s="17">
        <v>992.67</v>
      </c>
      <c r="H55" s="17">
        <v>1002.85</v>
      </c>
      <c r="I55" s="17">
        <v>1079.6</v>
      </c>
      <c r="J55" s="17">
        <v>1145.19</v>
      </c>
      <c r="K55" s="17">
        <v>1595.2</v>
      </c>
      <c r="L55" s="17">
        <v>1679.76</v>
      </c>
      <c r="M55" s="17">
        <v>1688.02</v>
      </c>
      <c r="N55" s="17">
        <v>1678.94</v>
      </c>
      <c r="O55" s="17">
        <v>1724.91</v>
      </c>
      <c r="P55" s="17">
        <v>1718.38</v>
      </c>
      <c r="Q55" s="17">
        <v>1722.66</v>
      </c>
      <c r="R55" s="17">
        <v>1726.78</v>
      </c>
      <c r="S55" s="17">
        <v>1764.06</v>
      </c>
      <c r="T55" s="17">
        <v>1731.29</v>
      </c>
      <c r="U55" s="17">
        <v>1719.87</v>
      </c>
      <c r="V55" s="17">
        <v>1722.04</v>
      </c>
      <c r="W55" s="17">
        <v>1725.38</v>
      </c>
      <c r="X55" s="17">
        <v>1376.73</v>
      </c>
      <c r="Y55" s="18">
        <v>1287.45</v>
      </c>
    </row>
    <row r="56" spans="1:25" ht="15.75">
      <c r="A56" s="15" t="str">
        <f t="shared" si="0"/>
        <v>14.07.2020</v>
      </c>
      <c r="B56" s="16">
        <v>1218.42</v>
      </c>
      <c r="C56" s="17">
        <v>1113.12</v>
      </c>
      <c r="D56" s="17">
        <v>1075.57</v>
      </c>
      <c r="E56" s="17">
        <v>1023.58</v>
      </c>
      <c r="F56" s="17">
        <v>968.05</v>
      </c>
      <c r="G56" s="17">
        <v>943.29</v>
      </c>
      <c r="H56" s="17">
        <v>948.89</v>
      </c>
      <c r="I56" s="17">
        <v>1016.5</v>
      </c>
      <c r="J56" s="17">
        <v>1354.55</v>
      </c>
      <c r="K56" s="17">
        <v>1574.83</v>
      </c>
      <c r="L56" s="17">
        <v>1664.01</v>
      </c>
      <c r="M56" s="17">
        <v>1655.16</v>
      </c>
      <c r="N56" s="17">
        <v>1749.85</v>
      </c>
      <c r="O56" s="17">
        <v>1786.44</v>
      </c>
      <c r="P56" s="17">
        <v>1761.31</v>
      </c>
      <c r="Q56" s="17">
        <v>1714.75</v>
      </c>
      <c r="R56" s="17">
        <v>1714.75</v>
      </c>
      <c r="S56" s="17">
        <v>1705.76</v>
      </c>
      <c r="T56" s="17">
        <v>1666.8</v>
      </c>
      <c r="U56" s="17">
        <v>1673.57</v>
      </c>
      <c r="V56" s="17">
        <v>1730.28</v>
      </c>
      <c r="W56" s="17">
        <v>1736.14</v>
      </c>
      <c r="X56" s="17">
        <v>1711.5</v>
      </c>
      <c r="Y56" s="18">
        <v>1673.76</v>
      </c>
    </row>
    <row r="57" spans="1:25" ht="15.75">
      <c r="A57" s="15" t="str">
        <f t="shared" si="0"/>
        <v>15.07.2020</v>
      </c>
      <c r="B57" s="16">
        <v>1173.13</v>
      </c>
      <c r="C57" s="17">
        <v>1093.67</v>
      </c>
      <c r="D57" s="17">
        <v>1096.44</v>
      </c>
      <c r="E57" s="17">
        <v>1065.51</v>
      </c>
      <c r="F57" s="17">
        <v>1035.36</v>
      </c>
      <c r="G57" s="17">
        <v>1014.64</v>
      </c>
      <c r="H57" s="17">
        <v>1027.54</v>
      </c>
      <c r="I57" s="17">
        <v>1090.56</v>
      </c>
      <c r="J57" s="17">
        <v>1209.07</v>
      </c>
      <c r="K57" s="17">
        <v>1363.07</v>
      </c>
      <c r="L57" s="17">
        <v>1544.11</v>
      </c>
      <c r="M57" s="17">
        <v>1549.36</v>
      </c>
      <c r="N57" s="17">
        <v>1557.66</v>
      </c>
      <c r="O57" s="17">
        <v>1566.85</v>
      </c>
      <c r="P57" s="17">
        <v>1553.55</v>
      </c>
      <c r="Q57" s="17">
        <v>1558.4</v>
      </c>
      <c r="R57" s="17">
        <v>1554.87</v>
      </c>
      <c r="S57" s="17">
        <v>1523.93</v>
      </c>
      <c r="T57" s="17">
        <v>1497.99</v>
      </c>
      <c r="U57" s="17">
        <v>1477.71</v>
      </c>
      <c r="V57" s="17">
        <v>1465.57</v>
      </c>
      <c r="W57" s="17">
        <v>1458.04</v>
      </c>
      <c r="X57" s="17">
        <v>1436.92</v>
      </c>
      <c r="Y57" s="18">
        <v>1324.44</v>
      </c>
    </row>
    <row r="58" spans="1:25" ht="15.75">
      <c r="A58" s="15" t="str">
        <f t="shared" si="0"/>
        <v>16.07.2020</v>
      </c>
      <c r="B58" s="16">
        <v>1232.59</v>
      </c>
      <c r="C58" s="17">
        <v>1140.64</v>
      </c>
      <c r="D58" s="17">
        <v>1069.87</v>
      </c>
      <c r="E58" s="17">
        <v>1078.72</v>
      </c>
      <c r="F58" s="17">
        <v>1056.38</v>
      </c>
      <c r="G58" s="17">
        <v>1041.85</v>
      </c>
      <c r="H58" s="17">
        <v>1068.65</v>
      </c>
      <c r="I58" s="17">
        <v>1118.78</v>
      </c>
      <c r="J58" s="17">
        <v>1235.61</v>
      </c>
      <c r="K58" s="17">
        <v>1424.27</v>
      </c>
      <c r="L58" s="17">
        <v>1559.6</v>
      </c>
      <c r="M58" s="17">
        <v>1566.73</v>
      </c>
      <c r="N58" s="17">
        <v>1572.01</v>
      </c>
      <c r="O58" s="17">
        <v>1579.46</v>
      </c>
      <c r="P58" s="17">
        <v>1572.56</v>
      </c>
      <c r="Q58" s="17">
        <v>1601.15</v>
      </c>
      <c r="R58" s="17">
        <v>1600.21</v>
      </c>
      <c r="S58" s="17">
        <v>1543.05</v>
      </c>
      <c r="T58" s="17">
        <v>1495</v>
      </c>
      <c r="U58" s="17">
        <v>1507.24</v>
      </c>
      <c r="V58" s="17">
        <v>1479.7</v>
      </c>
      <c r="W58" s="17">
        <v>1478.9</v>
      </c>
      <c r="X58" s="17">
        <v>1296.5</v>
      </c>
      <c r="Y58" s="18">
        <v>1256.77</v>
      </c>
    </row>
    <row r="59" spans="1:25" ht="15.75">
      <c r="A59" s="15" t="str">
        <f t="shared" si="0"/>
        <v>17.07.2020</v>
      </c>
      <c r="B59" s="16">
        <v>1194.87</v>
      </c>
      <c r="C59" s="17">
        <v>1136.66</v>
      </c>
      <c r="D59" s="17">
        <v>1080.12</v>
      </c>
      <c r="E59" s="17">
        <v>1055.47</v>
      </c>
      <c r="F59" s="17">
        <v>1016.64</v>
      </c>
      <c r="G59" s="17">
        <v>987.85</v>
      </c>
      <c r="H59" s="17">
        <v>1003.15</v>
      </c>
      <c r="I59" s="17">
        <v>1077.9</v>
      </c>
      <c r="J59" s="17">
        <v>1175.63</v>
      </c>
      <c r="K59" s="17">
        <v>1375.09</v>
      </c>
      <c r="L59" s="17">
        <v>1619.47</v>
      </c>
      <c r="M59" s="17">
        <v>1610.49</v>
      </c>
      <c r="N59" s="17">
        <v>1632.92</v>
      </c>
      <c r="O59" s="17">
        <v>1661.27</v>
      </c>
      <c r="P59" s="17">
        <v>1674.14</v>
      </c>
      <c r="Q59" s="17">
        <v>1565.34</v>
      </c>
      <c r="R59" s="17">
        <v>1567.44</v>
      </c>
      <c r="S59" s="17">
        <v>1422.26</v>
      </c>
      <c r="T59" s="17">
        <v>1420.8</v>
      </c>
      <c r="U59" s="17">
        <v>1391.58</v>
      </c>
      <c r="V59" s="17">
        <v>1337.48</v>
      </c>
      <c r="W59" s="17">
        <v>1297.76</v>
      </c>
      <c r="X59" s="17">
        <v>1252.18</v>
      </c>
      <c r="Y59" s="18">
        <v>1196.9</v>
      </c>
    </row>
    <row r="60" spans="1:25" ht="15.75">
      <c r="A60" s="15" t="str">
        <f t="shared" si="0"/>
        <v>18.07.2020</v>
      </c>
      <c r="B60" s="16">
        <v>1145.91</v>
      </c>
      <c r="C60" s="17">
        <v>1097.41</v>
      </c>
      <c r="D60" s="17">
        <v>1108.01</v>
      </c>
      <c r="E60" s="17">
        <v>1077.48</v>
      </c>
      <c r="F60" s="17">
        <v>1066.38</v>
      </c>
      <c r="G60" s="17">
        <v>1057.23</v>
      </c>
      <c r="H60" s="17">
        <v>1062.1</v>
      </c>
      <c r="I60" s="17">
        <v>1071.66</v>
      </c>
      <c r="J60" s="17">
        <v>1167.83</v>
      </c>
      <c r="K60" s="17">
        <v>1331.84</v>
      </c>
      <c r="L60" s="17">
        <v>1494.84</v>
      </c>
      <c r="M60" s="17">
        <v>1520.87</v>
      </c>
      <c r="N60" s="17">
        <v>1511.18</v>
      </c>
      <c r="O60" s="17">
        <v>1511.47</v>
      </c>
      <c r="P60" s="17">
        <v>1506.36</v>
      </c>
      <c r="Q60" s="17">
        <v>1500.21</v>
      </c>
      <c r="R60" s="17">
        <v>1493.12</v>
      </c>
      <c r="S60" s="17">
        <v>1492.35</v>
      </c>
      <c r="T60" s="17">
        <v>1499.72</v>
      </c>
      <c r="U60" s="17">
        <v>1479.9</v>
      </c>
      <c r="V60" s="17">
        <v>1488.54</v>
      </c>
      <c r="W60" s="17">
        <v>1470.69</v>
      </c>
      <c r="X60" s="17">
        <v>1324.03</v>
      </c>
      <c r="Y60" s="18">
        <v>1259.3</v>
      </c>
    </row>
    <row r="61" spans="1:25" ht="15.75">
      <c r="A61" s="15" t="str">
        <f t="shared" si="0"/>
        <v>19.07.2020</v>
      </c>
      <c r="B61" s="16">
        <v>1180.46</v>
      </c>
      <c r="C61" s="17">
        <v>1136.23</v>
      </c>
      <c r="D61" s="17">
        <v>1124.45</v>
      </c>
      <c r="E61" s="17">
        <v>1099.3</v>
      </c>
      <c r="F61" s="17">
        <v>1067.24</v>
      </c>
      <c r="G61" s="17">
        <v>1049.12</v>
      </c>
      <c r="H61" s="17">
        <v>1043.82</v>
      </c>
      <c r="I61" s="17">
        <v>1058.72</v>
      </c>
      <c r="J61" s="17">
        <v>1087.64</v>
      </c>
      <c r="K61" s="17">
        <v>1184.12</v>
      </c>
      <c r="L61" s="17">
        <v>1347.36</v>
      </c>
      <c r="M61" s="17">
        <v>1486.78</v>
      </c>
      <c r="N61" s="17">
        <v>1488.47</v>
      </c>
      <c r="O61" s="17">
        <v>1491.64</v>
      </c>
      <c r="P61" s="17">
        <v>1490.64</v>
      </c>
      <c r="Q61" s="17">
        <v>1488.08</v>
      </c>
      <c r="R61" s="17">
        <v>1487.48</v>
      </c>
      <c r="S61" s="17">
        <v>1485.88</v>
      </c>
      <c r="T61" s="17">
        <v>1488.91</v>
      </c>
      <c r="U61" s="17">
        <v>1482.25</v>
      </c>
      <c r="V61" s="17">
        <v>1490.92</v>
      </c>
      <c r="W61" s="17">
        <v>1478.3</v>
      </c>
      <c r="X61" s="17">
        <v>1451.38</v>
      </c>
      <c r="Y61" s="18">
        <v>1295.66</v>
      </c>
    </row>
    <row r="62" spans="1:25" ht="15.75">
      <c r="A62" s="15" t="str">
        <f t="shared" si="0"/>
        <v>20.07.2020</v>
      </c>
      <c r="B62" s="16">
        <v>1160.38</v>
      </c>
      <c r="C62" s="17">
        <v>1102.68</v>
      </c>
      <c r="D62" s="17">
        <v>1108.28</v>
      </c>
      <c r="E62" s="17">
        <v>1075.58</v>
      </c>
      <c r="F62" s="17">
        <v>1066.74</v>
      </c>
      <c r="G62" s="17">
        <v>1064.96</v>
      </c>
      <c r="H62" s="17">
        <v>1070.29</v>
      </c>
      <c r="I62" s="17">
        <v>1101.78</v>
      </c>
      <c r="J62" s="17">
        <v>1211.1</v>
      </c>
      <c r="K62" s="17">
        <v>1324.22</v>
      </c>
      <c r="L62" s="17">
        <v>1341.92</v>
      </c>
      <c r="M62" s="17">
        <v>1387</v>
      </c>
      <c r="N62" s="17">
        <v>1368.51</v>
      </c>
      <c r="O62" s="17">
        <v>1419.48</v>
      </c>
      <c r="P62" s="17">
        <v>1418.39</v>
      </c>
      <c r="Q62" s="17">
        <v>1364.48</v>
      </c>
      <c r="R62" s="17">
        <v>1444.49</v>
      </c>
      <c r="S62" s="17">
        <v>1417.56</v>
      </c>
      <c r="T62" s="17">
        <v>1417.03</v>
      </c>
      <c r="U62" s="17">
        <v>1413.98</v>
      </c>
      <c r="V62" s="17">
        <v>1415</v>
      </c>
      <c r="W62" s="17">
        <v>1351.19</v>
      </c>
      <c r="X62" s="17">
        <v>1307.52</v>
      </c>
      <c r="Y62" s="18">
        <v>1238.69</v>
      </c>
    </row>
    <row r="63" spans="1:25" ht="15.75">
      <c r="A63" s="15" t="str">
        <f t="shared" si="0"/>
        <v>21.07.2020</v>
      </c>
      <c r="B63" s="16">
        <v>1160.06</v>
      </c>
      <c r="C63" s="17">
        <v>1124.41</v>
      </c>
      <c r="D63" s="17">
        <v>1079.41</v>
      </c>
      <c r="E63" s="17">
        <v>1055.48</v>
      </c>
      <c r="F63" s="17">
        <v>1029.59</v>
      </c>
      <c r="G63" s="17">
        <v>1020.18</v>
      </c>
      <c r="H63" s="17">
        <v>1022.26</v>
      </c>
      <c r="I63" s="17">
        <v>1069.39</v>
      </c>
      <c r="J63" s="17">
        <v>1142.08</v>
      </c>
      <c r="K63" s="17">
        <v>1278.17</v>
      </c>
      <c r="L63" s="17">
        <v>1305.8</v>
      </c>
      <c r="M63" s="17">
        <v>1338.7</v>
      </c>
      <c r="N63" s="17">
        <v>1336.53</v>
      </c>
      <c r="O63" s="17">
        <v>1342.74</v>
      </c>
      <c r="P63" s="17">
        <v>1339.79</v>
      </c>
      <c r="Q63" s="17">
        <v>1334.81</v>
      </c>
      <c r="R63" s="17">
        <v>1320.94</v>
      </c>
      <c r="S63" s="17">
        <v>1312.16</v>
      </c>
      <c r="T63" s="17">
        <v>1385.54</v>
      </c>
      <c r="U63" s="17">
        <v>1354.41</v>
      </c>
      <c r="V63" s="17">
        <v>1414.77</v>
      </c>
      <c r="W63" s="17">
        <v>1301.97</v>
      </c>
      <c r="X63" s="17">
        <v>1263.38</v>
      </c>
      <c r="Y63" s="18">
        <v>1180.34</v>
      </c>
    </row>
    <row r="64" spans="1:25" ht="15.75">
      <c r="A64" s="15" t="str">
        <f t="shared" si="0"/>
        <v>22.07.2020</v>
      </c>
      <c r="B64" s="16">
        <v>1186.29</v>
      </c>
      <c r="C64" s="17">
        <v>1125.78</v>
      </c>
      <c r="D64" s="17">
        <v>1086.72</v>
      </c>
      <c r="E64" s="17">
        <v>1041.52</v>
      </c>
      <c r="F64" s="17">
        <v>993.92</v>
      </c>
      <c r="G64" s="17">
        <v>982.94</v>
      </c>
      <c r="H64" s="17">
        <v>983.85</v>
      </c>
      <c r="I64" s="17">
        <v>1053.4</v>
      </c>
      <c r="J64" s="17">
        <v>1149.06</v>
      </c>
      <c r="K64" s="17">
        <v>1277.71</v>
      </c>
      <c r="L64" s="17">
        <v>1330.49</v>
      </c>
      <c r="M64" s="17">
        <v>1339.28</v>
      </c>
      <c r="N64" s="17">
        <v>1334.7</v>
      </c>
      <c r="O64" s="17">
        <v>1431.92</v>
      </c>
      <c r="P64" s="17">
        <v>1418.77</v>
      </c>
      <c r="Q64" s="17">
        <v>1415.33</v>
      </c>
      <c r="R64" s="17">
        <v>1412.67</v>
      </c>
      <c r="S64" s="17">
        <v>1314.33</v>
      </c>
      <c r="T64" s="17">
        <v>1319.02</v>
      </c>
      <c r="U64" s="17">
        <v>1310.19</v>
      </c>
      <c r="V64" s="17">
        <v>1406.13</v>
      </c>
      <c r="W64" s="17">
        <v>1294.75</v>
      </c>
      <c r="X64" s="17">
        <v>1261.64</v>
      </c>
      <c r="Y64" s="18">
        <v>1182.92</v>
      </c>
    </row>
    <row r="65" spans="1:25" ht="15.75">
      <c r="A65" s="15" t="str">
        <f t="shared" si="0"/>
        <v>23.07.2020</v>
      </c>
      <c r="B65" s="16">
        <v>1172.1</v>
      </c>
      <c r="C65" s="17">
        <v>1116.36</v>
      </c>
      <c r="D65" s="17">
        <v>1078.72</v>
      </c>
      <c r="E65" s="17">
        <v>1041.25</v>
      </c>
      <c r="F65" s="17">
        <v>1026.47</v>
      </c>
      <c r="G65" s="17">
        <v>1040.06</v>
      </c>
      <c r="H65" s="17">
        <v>1032.14</v>
      </c>
      <c r="I65" s="17">
        <v>1090.8</v>
      </c>
      <c r="J65" s="17">
        <v>1210.28</v>
      </c>
      <c r="K65" s="17">
        <v>1327.77</v>
      </c>
      <c r="L65" s="17">
        <v>1408.32</v>
      </c>
      <c r="M65" s="17">
        <v>1417.85</v>
      </c>
      <c r="N65" s="17">
        <v>1417.24</v>
      </c>
      <c r="O65" s="17">
        <v>1418.46</v>
      </c>
      <c r="P65" s="17">
        <v>1417.73</v>
      </c>
      <c r="Q65" s="17">
        <v>1389.27</v>
      </c>
      <c r="R65" s="17">
        <v>1375.96</v>
      </c>
      <c r="S65" s="17">
        <v>1351.62</v>
      </c>
      <c r="T65" s="17">
        <v>1344.45</v>
      </c>
      <c r="U65" s="17">
        <v>1395.83</v>
      </c>
      <c r="V65" s="17">
        <v>1395.17</v>
      </c>
      <c r="W65" s="17">
        <v>1356.93</v>
      </c>
      <c r="X65" s="17">
        <v>1307.09</v>
      </c>
      <c r="Y65" s="18">
        <v>1252.56</v>
      </c>
    </row>
    <row r="66" spans="1:25" ht="15.75">
      <c r="A66" s="15" t="str">
        <f t="shared" si="0"/>
        <v>24.07.2020</v>
      </c>
      <c r="B66" s="16">
        <v>1127.87</v>
      </c>
      <c r="C66" s="17">
        <v>1100.44</v>
      </c>
      <c r="D66" s="17">
        <v>1103.15</v>
      </c>
      <c r="E66" s="17">
        <v>1065.17</v>
      </c>
      <c r="F66" s="17">
        <v>1042.94</v>
      </c>
      <c r="G66" s="17">
        <v>1032.85</v>
      </c>
      <c r="H66" s="17">
        <v>1042.2</v>
      </c>
      <c r="I66" s="17">
        <v>1092.77</v>
      </c>
      <c r="J66" s="17">
        <v>1171.04</v>
      </c>
      <c r="K66" s="17">
        <v>1279.52</v>
      </c>
      <c r="L66" s="17">
        <v>1319.2</v>
      </c>
      <c r="M66" s="17">
        <v>1309.46</v>
      </c>
      <c r="N66" s="17">
        <v>1293.35</v>
      </c>
      <c r="O66" s="17">
        <v>1309.6</v>
      </c>
      <c r="P66" s="17">
        <v>1305.21</v>
      </c>
      <c r="Q66" s="17">
        <v>1289.4</v>
      </c>
      <c r="R66" s="17">
        <v>1280.99</v>
      </c>
      <c r="S66" s="17">
        <v>1276.76</v>
      </c>
      <c r="T66" s="17">
        <v>1265.06</v>
      </c>
      <c r="U66" s="17">
        <v>1251.39</v>
      </c>
      <c r="V66" s="17">
        <v>1260.12</v>
      </c>
      <c r="W66" s="17">
        <v>1242.63</v>
      </c>
      <c r="X66" s="17">
        <v>1220.82</v>
      </c>
      <c r="Y66" s="18">
        <v>1159.14</v>
      </c>
    </row>
    <row r="67" spans="1:25" ht="15.75">
      <c r="A67" s="15" t="str">
        <f t="shared" si="0"/>
        <v>25.07.2020</v>
      </c>
      <c r="B67" s="16">
        <v>1133.54</v>
      </c>
      <c r="C67" s="17">
        <v>1099.09</v>
      </c>
      <c r="D67" s="17">
        <v>1164.61</v>
      </c>
      <c r="E67" s="17">
        <v>1162.19</v>
      </c>
      <c r="F67" s="17">
        <v>1149.03</v>
      </c>
      <c r="G67" s="17">
        <v>1127.12</v>
      </c>
      <c r="H67" s="17">
        <v>1112.88</v>
      </c>
      <c r="I67" s="17">
        <v>1142.17</v>
      </c>
      <c r="J67" s="17">
        <v>1192.67</v>
      </c>
      <c r="K67" s="17">
        <v>1277.28</v>
      </c>
      <c r="L67" s="17">
        <v>1314.77</v>
      </c>
      <c r="M67" s="17">
        <v>1363.41</v>
      </c>
      <c r="N67" s="17">
        <v>1312.56</v>
      </c>
      <c r="O67" s="17">
        <v>1294.34</v>
      </c>
      <c r="P67" s="17">
        <v>1305.87</v>
      </c>
      <c r="Q67" s="17">
        <v>1308.11</v>
      </c>
      <c r="R67" s="17">
        <v>1307.46</v>
      </c>
      <c r="S67" s="17">
        <v>1325.51</v>
      </c>
      <c r="T67" s="17">
        <v>1352.83</v>
      </c>
      <c r="U67" s="17">
        <v>1344.57</v>
      </c>
      <c r="V67" s="17">
        <v>1320.55</v>
      </c>
      <c r="W67" s="17">
        <v>1301.35</v>
      </c>
      <c r="X67" s="17">
        <v>1295.59</v>
      </c>
      <c r="Y67" s="18">
        <v>1278.65</v>
      </c>
    </row>
    <row r="68" spans="1:25" ht="15.75">
      <c r="A68" s="15" t="str">
        <f t="shared" si="0"/>
        <v>26.07.2020</v>
      </c>
      <c r="B68" s="16">
        <v>1171.13</v>
      </c>
      <c r="C68" s="17">
        <v>1156.1</v>
      </c>
      <c r="D68" s="17">
        <v>1164.54</v>
      </c>
      <c r="E68" s="17">
        <v>1144.67</v>
      </c>
      <c r="F68" s="17">
        <v>1106.23</v>
      </c>
      <c r="G68" s="17">
        <v>1094.57</v>
      </c>
      <c r="H68" s="17">
        <v>1081.31</v>
      </c>
      <c r="I68" s="17">
        <v>1100.05</v>
      </c>
      <c r="J68" s="17">
        <v>1138.33</v>
      </c>
      <c r="K68" s="17">
        <v>1209.09</v>
      </c>
      <c r="L68" s="17">
        <v>1271.21</v>
      </c>
      <c r="M68" s="17">
        <v>1410.85</v>
      </c>
      <c r="N68" s="17">
        <v>1410.21</v>
      </c>
      <c r="O68" s="17">
        <v>1415.52</v>
      </c>
      <c r="P68" s="17">
        <v>1410.62</v>
      </c>
      <c r="Q68" s="17">
        <v>1414.41</v>
      </c>
      <c r="R68" s="17">
        <v>1417.96</v>
      </c>
      <c r="S68" s="17">
        <v>1415.75</v>
      </c>
      <c r="T68" s="17">
        <v>1409.78</v>
      </c>
      <c r="U68" s="17">
        <v>1409.8</v>
      </c>
      <c r="V68" s="17">
        <v>1410.36</v>
      </c>
      <c r="W68" s="17">
        <v>1411.52</v>
      </c>
      <c r="X68" s="17">
        <v>1399.33</v>
      </c>
      <c r="Y68" s="18">
        <v>1304.38</v>
      </c>
    </row>
    <row r="69" spans="1:25" ht="15.75">
      <c r="A69" s="15" t="str">
        <f t="shared" si="0"/>
        <v>27.07.2020</v>
      </c>
      <c r="B69" s="16">
        <v>1284.93</v>
      </c>
      <c r="C69" s="17">
        <v>1168.66</v>
      </c>
      <c r="D69" s="17">
        <v>1136.49</v>
      </c>
      <c r="E69" s="17">
        <v>1106.82</v>
      </c>
      <c r="F69" s="17">
        <v>1068.79</v>
      </c>
      <c r="G69" s="17">
        <v>1053.16</v>
      </c>
      <c r="H69" s="17">
        <v>1058.83</v>
      </c>
      <c r="I69" s="17">
        <v>1128.65</v>
      </c>
      <c r="J69" s="17">
        <v>1225.88</v>
      </c>
      <c r="K69" s="17">
        <v>1278.97</v>
      </c>
      <c r="L69" s="17">
        <v>1376.25</v>
      </c>
      <c r="M69" s="17">
        <v>1398.66</v>
      </c>
      <c r="N69" s="17">
        <v>1406.29</v>
      </c>
      <c r="O69" s="17">
        <v>1409.8</v>
      </c>
      <c r="P69" s="17">
        <v>1407.82</v>
      </c>
      <c r="Q69" s="17">
        <v>1382.61</v>
      </c>
      <c r="R69" s="17">
        <v>1379.33</v>
      </c>
      <c r="S69" s="17">
        <v>1366.87</v>
      </c>
      <c r="T69" s="17">
        <v>1356.91</v>
      </c>
      <c r="U69" s="17">
        <v>1340.32</v>
      </c>
      <c r="V69" s="17">
        <v>1316.63</v>
      </c>
      <c r="W69" s="17">
        <v>1343.38</v>
      </c>
      <c r="X69" s="17">
        <v>1328.51</v>
      </c>
      <c r="Y69" s="18">
        <v>1306.76</v>
      </c>
    </row>
    <row r="70" spans="1:25" ht="15.75">
      <c r="A70" s="15" t="str">
        <f t="shared" si="0"/>
        <v>28.07.2020</v>
      </c>
      <c r="B70" s="16">
        <v>1230.98</v>
      </c>
      <c r="C70" s="17">
        <v>1119.24</v>
      </c>
      <c r="D70" s="17">
        <v>1102.93</v>
      </c>
      <c r="E70" s="17">
        <v>1059.64</v>
      </c>
      <c r="F70" s="17">
        <v>1012.79</v>
      </c>
      <c r="G70" s="17">
        <v>981.88</v>
      </c>
      <c r="H70" s="17">
        <v>1005.1</v>
      </c>
      <c r="I70" s="17">
        <v>1068.41</v>
      </c>
      <c r="J70" s="17">
        <v>1141.63</v>
      </c>
      <c r="K70" s="17">
        <v>1245.24</v>
      </c>
      <c r="L70" s="17">
        <v>1369.06</v>
      </c>
      <c r="M70" s="17">
        <v>1383.45</v>
      </c>
      <c r="N70" s="17">
        <v>1394.69</v>
      </c>
      <c r="O70" s="17">
        <v>1319.99</v>
      </c>
      <c r="P70" s="17">
        <v>1258.29</v>
      </c>
      <c r="Q70" s="17">
        <v>1147.42</v>
      </c>
      <c r="R70" s="17">
        <v>1362.73</v>
      </c>
      <c r="S70" s="17">
        <v>1367.29</v>
      </c>
      <c r="T70" s="17">
        <v>1336.45</v>
      </c>
      <c r="U70" s="17">
        <v>1334.24</v>
      </c>
      <c r="V70" s="17">
        <v>1359.86</v>
      </c>
      <c r="W70" s="17">
        <v>1326.01</v>
      </c>
      <c r="X70" s="17">
        <v>1324.09</v>
      </c>
      <c r="Y70" s="18">
        <v>1280.45</v>
      </c>
    </row>
    <row r="71" spans="1:25" ht="15.75">
      <c r="A71" s="15" t="str">
        <f t="shared" si="0"/>
        <v>29.07.2020</v>
      </c>
      <c r="B71" s="16">
        <v>1173.74</v>
      </c>
      <c r="C71" s="17">
        <v>1113.38</v>
      </c>
      <c r="D71" s="17">
        <v>1096.46</v>
      </c>
      <c r="E71" s="17">
        <v>1066.74</v>
      </c>
      <c r="F71" s="17">
        <v>1034.56</v>
      </c>
      <c r="G71" s="17">
        <v>1017.38</v>
      </c>
      <c r="H71" s="17">
        <v>1040.18</v>
      </c>
      <c r="I71" s="17">
        <v>1090.5</v>
      </c>
      <c r="J71" s="17">
        <v>1155.2</v>
      </c>
      <c r="K71" s="17">
        <v>1284.91</v>
      </c>
      <c r="L71" s="17">
        <v>1408.01</v>
      </c>
      <c r="M71" s="17">
        <v>1439.86</v>
      </c>
      <c r="N71" s="17">
        <v>1433.71</v>
      </c>
      <c r="O71" s="17">
        <v>1451.14</v>
      </c>
      <c r="P71" s="17">
        <v>1419.32</v>
      </c>
      <c r="Q71" s="17">
        <v>1373.72</v>
      </c>
      <c r="R71" s="17">
        <v>1375.26</v>
      </c>
      <c r="S71" s="17">
        <v>1378.33</v>
      </c>
      <c r="T71" s="17">
        <v>1375.17</v>
      </c>
      <c r="U71" s="17">
        <v>1381.52</v>
      </c>
      <c r="V71" s="17">
        <v>1381.03</v>
      </c>
      <c r="W71" s="17">
        <v>1363.31</v>
      </c>
      <c r="X71" s="17">
        <v>1330.23</v>
      </c>
      <c r="Y71" s="18">
        <v>1302.81</v>
      </c>
    </row>
    <row r="72" spans="1:25" ht="15.75">
      <c r="A72" s="15" t="str">
        <f t="shared" si="0"/>
        <v>30.07.2020</v>
      </c>
      <c r="B72" s="16">
        <v>1189.71</v>
      </c>
      <c r="C72" s="17">
        <v>1108.71</v>
      </c>
      <c r="D72" s="17">
        <v>1098.58</v>
      </c>
      <c r="E72" s="17">
        <v>1055.92</v>
      </c>
      <c r="F72" s="17">
        <v>1024.15</v>
      </c>
      <c r="G72" s="17">
        <v>999.17</v>
      </c>
      <c r="H72" s="17">
        <v>1025.32</v>
      </c>
      <c r="I72" s="17">
        <v>1081.85</v>
      </c>
      <c r="J72" s="17">
        <v>1134.87</v>
      </c>
      <c r="K72" s="17">
        <v>1251.9</v>
      </c>
      <c r="L72" s="17">
        <v>1266.46</v>
      </c>
      <c r="M72" s="17">
        <v>1235.51</v>
      </c>
      <c r="N72" s="17">
        <v>1220.91</v>
      </c>
      <c r="O72" s="17">
        <v>1242.31</v>
      </c>
      <c r="P72" s="17">
        <v>1240.95</v>
      </c>
      <c r="Q72" s="17">
        <v>1250.05</v>
      </c>
      <c r="R72" s="17">
        <v>1246.8</v>
      </c>
      <c r="S72" s="17">
        <v>1244.94</v>
      </c>
      <c r="T72" s="17">
        <v>1243.13</v>
      </c>
      <c r="U72" s="17">
        <v>1247.14</v>
      </c>
      <c r="V72" s="17">
        <v>1265.52</v>
      </c>
      <c r="W72" s="17">
        <v>1265.35</v>
      </c>
      <c r="X72" s="17">
        <v>1231.55</v>
      </c>
      <c r="Y72" s="18">
        <v>1141.98</v>
      </c>
    </row>
    <row r="73" spans="1:25" ht="16.5" thickBot="1">
      <c r="A73" s="19" t="str">
        <f t="shared" si="0"/>
        <v>31.07.2020</v>
      </c>
      <c r="B73" s="20">
        <v>1122.53</v>
      </c>
      <c r="C73" s="21">
        <v>1111.63</v>
      </c>
      <c r="D73" s="21">
        <v>1095.57</v>
      </c>
      <c r="E73" s="21">
        <v>1056.79</v>
      </c>
      <c r="F73" s="21">
        <v>1027.72</v>
      </c>
      <c r="G73" s="21">
        <v>1003.99</v>
      </c>
      <c r="H73" s="21">
        <v>1012.35</v>
      </c>
      <c r="I73" s="21">
        <v>1072.45</v>
      </c>
      <c r="J73" s="21">
        <v>1132.11</v>
      </c>
      <c r="K73" s="21">
        <v>1219.47</v>
      </c>
      <c r="L73" s="21">
        <v>1259.3</v>
      </c>
      <c r="M73" s="21">
        <v>1267.12</v>
      </c>
      <c r="N73" s="21">
        <v>1276.17</v>
      </c>
      <c r="O73" s="21">
        <v>1288.04</v>
      </c>
      <c r="P73" s="21">
        <v>1259.02</v>
      </c>
      <c r="Q73" s="21">
        <v>1256.56</v>
      </c>
      <c r="R73" s="21">
        <v>1254.57</v>
      </c>
      <c r="S73" s="21">
        <v>1258.28</v>
      </c>
      <c r="T73" s="21">
        <v>1251.51</v>
      </c>
      <c r="U73" s="21">
        <v>1248.8</v>
      </c>
      <c r="V73" s="21">
        <v>1245.63</v>
      </c>
      <c r="W73" s="21">
        <v>1245.75</v>
      </c>
      <c r="X73" s="21">
        <v>1240.24</v>
      </c>
      <c r="Y73" s="22">
        <v>1152.46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1191.57</v>
      </c>
      <c r="C77" s="12">
        <v>1108.1</v>
      </c>
      <c r="D77" s="12">
        <v>1076.21</v>
      </c>
      <c r="E77" s="12">
        <v>1047.2</v>
      </c>
      <c r="F77" s="12">
        <v>1041.85</v>
      </c>
      <c r="G77" s="12">
        <v>1032.43</v>
      </c>
      <c r="H77" s="12">
        <v>1043.03</v>
      </c>
      <c r="I77" s="12">
        <v>1054.19</v>
      </c>
      <c r="J77" s="12">
        <v>1075.85</v>
      </c>
      <c r="K77" s="12">
        <v>1144.72</v>
      </c>
      <c r="L77" s="12">
        <v>1187.84</v>
      </c>
      <c r="M77" s="12">
        <v>1339.56</v>
      </c>
      <c r="N77" s="12">
        <v>1346.17</v>
      </c>
      <c r="O77" s="12">
        <v>1347.83</v>
      </c>
      <c r="P77" s="12">
        <v>1346.3</v>
      </c>
      <c r="Q77" s="12">
        <v>1345.22</v>
      </c>
      <c r="R77" s="12">
        <v>1352.09</v>
      </c>
      <c r="S77" s="12">
        <v>1363.04</v>
      </c>
      <c r="T77" s="12">
        <v>1365.51</v>
      </c>
      <c r="U77" s="12">
        <v>1358.63</v>
      </c>
      <c r="V77" s="12">
        <v>1345.64</v>
      </c>
      <c r="W77" s="12">
        <v>1343.24</v>
      </c>
      <c r="X77" s="12">
        <v>1314.78</v>
      </c>
      <c r="Y77" s="13">
        <v>1293.58</v>
      </c>
      <c r="Z77" s="14"/>
    </row>
    <row r="78" spans="1:25" ht="15.75">
      <c r="A78" s="15" t="str">
        <f t="shared" si="1"/>
        <v>02.07.2020</v>
      </c>
      <c r="B78" s="16">
        <v>1184.61</v>
      </c>
      <c r="C78" s="17">
        <v>1081.02</v>
      </c>
      <c r="D78" s="17">
        <v>1073.23</v>
      </c>
      <c r="E78" s="17">
        <v>1038.22</v>
      </c>
      <c r="F78" s="17">
        <v>1000.26</v>
      </c>
      <c r="G78" s="17">
        <v>1007.3</v>
      </c>
      <c r="H78" s="17">
        <v>1026.89</v>
      </c>
      <c r="I78" s="17">
        <v>1044.89</v>
      </c>
      <c r="J78" s="17">
        <v>1113.16</v>
      </c>
      <c r="K78" s="17">
        <v>1192.74</v>
      </c>
      <c r="L78" s="17">
        <v>1332.05</v>
      </c>
      <c r="M78" s="17">
        <v>1376.26</v>
      </c>
      <c r="N78" s="17">
        <v>1376.2</v>
      </c>
      <c r="O78" s="17">
        <v>1490.51</v>
      </c>
      <c r="P78" s="17">
        <v>1447.01</v>
      </c>
      <c r="Q78" s="17">
        <v>1485.84</v>
      </c>
      <c r="R78" s="17">
        <v>1488.83</v>
      </c>
      <c r="S78" s="17">
        <v>1467.08</v>
      </c>
      <c r="T78" s="17">
        <v>1457.8</v>
      </c>
      <c r="U78" s="17">
        <v>1483.58</v>
      </c>
      <c r="V78" s="17">
        <v>1458.54</v>
      </c>
      <c r="W78" s="17">
        <v>1325.6</v>
      </c>
      <c r="X78" s="17">
        <v>1309.43</v>
      </c>
      <c r="Y78" s="18">
        <v>1309.26</v>
      </c>
    </row>
    <row r="79" spans="1:25" ht="15.75">
      <c r="A79" s="15" t="str">
        <f t="shared" si="1"/>
        <v>03.07.2020</v>
      </c>
      <c r="B79" s="16">
        <v>1193.69</v>
      </c>
      <c r="C79" s="17">
        <v>1086.34</v>
      </c>
      <c r="D79" s="17">
        <v>1053.72</v>
      </c>
      <c r="E79" s="17">
        <v>1040.41</v>
      </c>
      <c r="F79" s="17">
        <v>985.51</v>
      </c>
      <c r="G79" s="17">
        <v>997.71</v>
      </c>
      <c r="H79" s="17">
        <v>1025.4</v>
      </c>
      <c r="I79" s="17">
        <v>1046.77</v>
      </c>
      <c r="J79" s="17">
        <v>1113.07</v>
      </c>
      <c r="K79" s="17">
        <v>1167.28</v>
      </c>
      <c r="L79" s="17">
        <v>1325.28</v>
      </c>
      <c r="M79" s="17">
        <v>1335.39</v>
      </c>
      <c r="N79" s="17">
        <v>1339.5</v>
      </c>
      <c r="O79" s="17">
        <v>1350.37</v>
      </c>
      <c r="P79" s="17">
        <v>1321.35</v>
      </c>
      <c r="Q79" s="17">
        <v>1306.96</v>
      </c>
      <c r="R79" s="17">
        <v>1368.84</v>
      </c>
      <c r="S79" s="17">
        <v>1350.88</v>
      </c>
      <c r="T79" s="17">
        <v>1410.61</v>
      </c>
      <c r="U79" s="17">
        <v>1374.01</v>
      </c>
      <c r="V79" s="17">
        <v>1371.05</v>
      </c>
      <c r="W79" s="17">
        <v>1311.94</v>
      </c>
      <c r="X79" s="17">
        <v>1269.01</v>
      </c>
      <c r="Y79" s="18">
        <v>1291.85</v>
      </c>
    </row>
    <row r="80" spans="1:25" ht="15.75">
      <c r="A80" s="15" t="str">
        <f t="shared" si="1"/>
        <v>04.07.2020</v>
      </c>
      <c r="B80" s="16">
        <v>1184.07</v>
      </c>
      <c r="C80" s="17">
        <v>1105.02</v>
      </c>
      <c r="D80" s="17">
        <v>1114.68</v>
      </c>
      <c r="E80" s="17">
        <v>1036.64</v>
      </c>
      <c r="F80" s="17">
        <v>1005.89</v>
      </c>
      <c r="G80" s="17">
        <v>961.56</v>
      </c>
      <c r="H80" s="17">
        <v>960.58</v>
      </c>
      <c r="I80" s="17">
        <v>980.32</v>
      </c>
      <c r="J80" s="17">
        <v>1052.19</v>
      </c>
      <c r="K80" s="17">
        <v>1088.62</v>
      </c>
      <c r="L80" s="17">
        <v>1214.04</v>
      </c>
      <c r="M80" s="17">
        <v>1367.05</v>
      </c>
      <c r="N80" s="17">
        <v>1363.87</v>
      </c>
      <c r="O80" s="17">
        <v>1377.27</v>
      </c>
      <c r="P80" s="17">
        <v>1373.83</v>
      </c>
      <c r="Q80" s="17">
        <v>1344.28</v>
      </c>
      <c r="R80" s="17">
        <v>1345.39</v>
      </c>
      <c r="S80" s="17">
        <v>1371.72</v>
      </c>
      <c r="T80" s="17">
        <v>1369.42</v>
      </c>
      <c r="U80" s="17">
        <v>1346.37</v>
      </c>
      <c r="V80" s="17">
        <v>1337.68</v>
      </c>
      <c r="W80" s="17">
        <v>1324.54</v>
      </c>
      <c r="X80" s="17">
        <v>1223.39</v>
      </c>
      <c r="Y80" s="18">
        <v>1213.24</v>
      </c>
    </row>
    <row r="81" spans="1:25" ht="15.75">
      <c r="A81" s="15" t="str">
        <f t="shared" si="1"/>
        <v>05.07.2020</v>
      </c>
      <c r="B81" s="16">
        <v>1150.45</v>
      </c>
      <c r="C81" s="17">
        <v>1094.8</v>
      </c>
      <c r="D81" s="17">
        <v>1046.78</v>
      </c>
      <c r="E81" s="17">
        <v>1026.28</v>
      </c>
      <c r="F81" s="17">
        <v>978.96</v>
      </c>
      <c r="G81" s="17">
        <v>965.09</v>
      </c>
      <c r="H81" s="17">
        <v>953.61</v>
      </c>
      <c r="I81" s="17">
        <v>942.88</v>
      </c>
      <c r="J81" s="17">
        <v>1047.31</v>
      </c>
      <c r="K81" s="17">
        <v>1080.32</v>
      </c>
      <c r="L81" s="17">
        <v>1142.89</v>
      </c>
      <c r="M81" s="17">
        <v>1186.92</v>
      </c>
      <c r="N81" s="17">
        <v>1242.88</v>
      </c>
      <c r="O81" s="17">
        <v>1261.92</v>
      </c>
      <c r="P81" s="17">
        <v>1249.9</v>
      </c>
      <c r="Q81" s="17">
        <v>1254.99</v>
      </c>
      <c r="R81" s="17">
        <v>1265.39</v>
      </c>
      <c r="S81" s="17">
        <v>1268.45</v>
      </c>
      <c r="T81" s="17">
        <v>1263.16</v>
      </c>
      <c r="U81" s="17">
        <v>1177.81</v>
      </c>
      <c r="V81" s="17">
        <v>1172.33</v>
      </c>
      <c r="W81" s="17">
        <v>1166.38</v>
      </c>
      <c r="X81" s="17">
        <v>1153.56</v>
      </c>
      <c r="Y81" s="18">
        <v>1145.41</v>
      </c>
    </row>
    <row r="82" spans="1:25" ht="15.75">
      <c r="A82" s="15" t="str">
        <f t="shared" si="1"/>
        <v>06.07.2020</v>
      </c>
      <c r="B82" s="16">
        <v>1115.21</v>
      </c>
      <c r="C82" s="17">
        <v>1069.25</v>
      </c>
      <c r="D82" s="17">
        <v>1036.72</v>
      </c>
      <c r="E82" s="17">
        <v>1013.69</v>
      </c>
      <c r="F82" s="17">
        <v>1006.6</v>
      </c>
      <c r="G82" s="17">
        <v>992.9</v>
      </c>
      <c r="H82" s="17">
        <v>998.66</v>
      </c>
      <c r="I82" s="17">
        <v>1042.23</v>
      </c>
      <c r="J82" s="17">
        <v>1084.34</v>
      </c>
      <c r="K82" s="17">
        <v>1198.83</v>
      </c>
      <c r="L82" s="17">
        <v>1328.86</v>
      </c>
      <c r="M82" s="17">
        <v>1365.87</v>
      </c>
      <c r="N82" s="17">
        <v>1349.1</v>
      </c>
      <c r="O82" s="17">
        <v>1389.98</v>
      </c>
      <c r="P82" s="17">
        <v>1357.03</v>
      </c>
      <c r="Q82" s="17">
        <v>1339.21</v>
      </c>
      <c r="R82" s="17">
        <v>1341.89</v>
      </c>
      <c r="S82" s="17">
        <v>1319.92</v>
      </c>
      <c r="T82" s="17">
        <v>1316.32</v>
      </c>
      <c r="U82" s="17">
        <v>1308.06</v>
      </c>
      <c r="V82" s="17">
        <v>1361.83</v>
      </c>
      <c r="W82" s="17">
        <v>1336.87</v>
      </c>
      <c r="X82" s="17">
        <v>1317.66</v>
      </c>
      <c r="Y82" s="18">
        <v>1289.74</v>
      </c>
    </row>
    <row r="83" spans="1:25" ht="15.75">
      <c r="A83" s="15" t="str">
        <f t="shared" si="1"/>
        <v>07.07.2020</v>
      </c>
      <c r="B83" s="16">
        <v>1188.6</v>
      </c>
      <c r="C83" s="17">
        <v>1063.92</v>
      </c>
      <c r="D83" s="17">
        <v>1027.33</v>
      </c>
      <c r="E83" s="17">
        <v>992.37</v>
      </c>
      <c r="F83" s="17">
        <v>961.51</v>
      </c>
      <c r="G83" s="17">
        <v>939.16</v>
      </c>
      <c r="H83" s="17">
        <v>928.99</v>
      </c>
      <c r="I83" s="17">
        <v>1003.03</v>
      </c>
      <c r="J83" s="17">
        <v>1107.47</v>
      </c>
      <c r="K83" s="17">
        <v>1190.14</v>
      </c>
      <c r="L83" s="17">
        <v>1317.06</v>
      </c>
      <c r="M83" s="17">
        <v>1383.87</v>
      </c>
      <c r="N83" s="17">
        <v>1413.92</v>
      </c>
      <c r="O83" s="17">
        <v>1414.19</v>
      </c>
      <c r="P83" s="17">
        <v>1372.15</v>
      </c>
      <c r="Q83" s="17">
        <v>1330.76</v>
      </c>
      <c r="R83" s="17">
        <v>1326.89</v>
      </c>
      <c r="S83" s="17">
        <v>1320.6</v>
      </c>
      <c r="T83" s="17">
        <v>1315.48</v>
      </c>
      <c r="U83" s="17">
        <v>1308.85</v>
      </c>
      <c r="V83" s="17">
        <v>1291.18</v>
      </c>
      <c r="W83" s="17">
        <v>1256.6</v>
      </c>
      <c r="X83" s="17">
        <v>1218.94</v>
      </c>
      <c r="Y83" s="18">
        <v>1244.59</v>
      </c>
    </row>
    <row r="84" spans="1:25" ht="15.75">
      <c r="A84" s="15" t="str">
        <f t="shared" si="1"/>
        <v>08.07.2020</v>
      </c>
      <c r="B84" s="16">
        <v>1121.68</v>
      </c>
      <c r="C84" s="17">
        <v>1043.02</v>
      </c>
      <c r="D84" s="17">
        <v>1049.88</v>
      </c>
      <c r="E84" s="17">
        <v>987.78</v>
      </c>
      <c r="F84" s="17">
        <v>935.61</v>
      </c>
      <c r="G84" s="17">
        <v>869.97</v>
      </c>
      <c r="H84" s="17">
        <v>868.95</v>
      </c>
      <c r="I84" s="17">
        <v>1015.31</v>
      </c>
      <c r="J84" s="17">
        <v>1129.13</v>
      </c>
      <c r="K84" s="17">
        <v>1285.91</v>
      </c>
      <c r="L84" s="17">
        <v>1314.59</v>
      </c>
      <c r="M84" s="17">
        <v>1389.46</v>
      </c>
      <c r="N84" s="17">
        <v>1349.4</v>
      </c>
      <c r="O84" s="17">
        <v>1348.75</v>
      </c>
      <c r="P84" s="17">
        <v>1341.62</v>
      </c>
      <c r="Q84" s="17">
        <v>1332.16</v>
      </c>
      <c r="R84" s="17">
        <v>1330.7</v>
      </c>
      <c r="S84" s="17">
        <v>1320.09</v>
      </c>
      <c r="T84" s="17">
        <v>1310.24</v>
      </c>
      <c r="U84" s="17">
        <v>1296.98</v>
      </c>
      <c r="V84" s="17">
        <v>1295.6</v>
      </c>
      <c r="W84" s="17">
        <v>1297.37</v>
      </c>
      <c r="X84" s="17">
        <v>1170.08</v>
      </c>
      <c r="Y84" s="18">
        <v>1132.38</v>
      </c>
    </row>
    <row r="85" spans="1:25" ht="15.75">
      <c r="A85" s="15" t="str">
        <f t="shared" si="1"/>
        <v>09.07.2020</v>
      </c>
      <c r="B85" s="16">
        <v>1087.87</v>
      </c>
      <c r="C85" s="17">
        <v>1084</v>
      </c>
      <c r="D85" s="17">
        <v>1043.83</v>
      </c>
      <c r="E85" s="17">
        <v>952.52</v>
      </c>
      <c r="F85" s="17">
        <v>894.53</v>
      </c>
      <c r="G85" s="17">
        <v>869.93</v>
      </c>
      <c r="H85" s="17">
        <v>879.68</v>
      </c>
      <c r="I85" s="17">
        <v>968.62</v>
      </c>
      <c r="J85" s="17">
        <v>1108.77</v>
      </c>
      <c r="K85" s="17">
        <v>1165.95</v>
      </c>
      <c r="L85" s="17">
        <v>1354.93</v>
      </c>
      <c r="M85" s="17">
        <v>1411.21</v>
      </c>
      <c r="N85" s="17">
        <v>1416.11</v>
      </c>
      <c r="O85" s="17">
        <v>1419.97</v>
      </c>
      <c r="P85" s="17">
        <v>1418.08</v>
      </c>
      <c r="Q85" s="17">
        <v>1416.46</v>
      </c>
      <c r="R85" s="17">
        <v>1414.33</v>
      </c>
      <c r="S85" s="17">
        <v>1390.88</v>
      </c>
      <c r="T85" s="17">
        <v>1381.81</v>
      </c>
      <c r="U85" s="17">
        <v>1368.34</v>
      </c>
      <c r="V85" s="17">
        <v>1365.12</v>
      </c>
      <c r="W85" s="17">
        <v>1360.68</v>
      </c>
      <c r="X85" s="17">
        <v>1336.28</v>
      </c>
      <c r="Y85" s="18">
        <v>1351.14</v>
      </c>
    </row>
    <row r="86" spans="1:25" ht="15.75">
      <c r="A86" s="15" t="str">
        <f t="shared" si="1"/>
        <v>10.07.2020</v>
      </c>
      <c r="B86" s="16">
        <v>1282.44</v>
      </c>
      <c r="C86" s="17">
        <v>1093.88</v>
      </c>
      <c r="D86" s="17">
        <v>1012.56</v>
      </c>
      <c r="E86" s="17">
        <v>930.06</v>
      </c>
      <c r="F86" s="17">
        <v>900.12</v>
      </c>
      <c r="G86" s="17">
        <v>856.77</v>
      </c>
      <c r="H86" s="17">
        <v>882.17</v>
      </c>
      <c r="I86" s="17">
        <v>972.04</v>
      </c>
      <c r="J86" s="17">
        <v>1129.96</v>
      </c>
      <c r="K86" s="17">
        <v>1188.85</v>
      </c>
      <c r="L86" s="17">
        <v>1347.11</v>
      </c>
      <c r="M86" s="17">
        <v>1418.13</v>
      </c>
      <c r="N86" s="17">
        <v>1412.02</v>
      </c>
      <c r="O86" s="17">
        <v>1419.84</v>
      </c>
      <c r="P86" s="17">
        <v>1419.3</v>
      </c>
      <c r="Q86" s="17">
        <v>1409.98</v>
      </c>
      <c r="R86" s="17">
        <v>1407.23</v>
      </c>
      <c r="S86" s="17">
        <v>1405.13</v>
      </c>
      <c r="T86" s="17">
        <v>1483.92</v>
      </c>
      <c r="U86" s="17">
        <v>1466.29</v>
      </c>
      <c r="V86" s="17">
        <v>1409.04</v>
      </c>
      <c r="W86" s="17">
        <v>1372.49</v>
      </c>
      <c r="X86" s="17">
        <v>1352.24</v>
      </c>
      <c r="Y86" s="18">
        <v>1325.01</v>
      </c>
    </row>
    <row r="87" spans="1:25" ht="15.75">
      <c r="A87" s="15" t="str">
        <f t="shared" si="1"/>
        <v>11.07.2020</v>
      </c>
      <c r="B87" s="16">
        <v>1175.94</v>
      </c>
      <c r="C87" s="17">
        <v>1108.42</v>
      </c>
      <c r="D87" s="17">
        <v>1117.25</v>
      </c>
      <c r="E87" s="17">
        <v>1093.47</v>
      </c>
      <c r="F87" s="17">
        <v>1084.87</v>
      </c>
      <c r="G87" s="17">
        <v>1050.03</v>
      </c>
      <c r="H87" s="17">
        <v>1047.75</v>
      </c>
      <c r="I87" s="17">
        <v>1101.38</v>
      </c>
      <c r="J87" s="17">
        <v>1141.34</v>
      </c>
      <c r="K87" s="17">
        <v>1316.75</v>
      </c>
      <c r="L87" s="17">
        <v>1453.12</v>
      </c>
      <c r="M87" s="17">
        <v>1480.17</v>
      </c>
      <c r="N87" s="17">
        <v>1470.78</v>
      </c>
      <c r="O87" s="17">
        <v>1472.38</v>
      </c>
      <c r="P87" s="17">
        <v>1465.36</v>
      </c>
      <c r="Q87" s="17">
        <v>1456.2</v>
      </c>
      <c r="R87" s="17">
        <v>1449.05</v>
      </c>
      <c r="S87" s="17">
        <v>1430.3</v>
      </c>
      <c r="T87" s="17">
        <v>1424.22</v>
      </c>
      <c r="U87" s="17">
        <v>1410.21</v>
      </c>
      <c r="V87" s="17">
        <v>1407.78</v>
      </c>
      <c r="W87" s="17">
        <v>1406.08</v>
      </c>
      <c r="X87" s="17">
        <v>1371.61</v>
      </c>
      <c r="Y87" s="18">
        <v>1401.57</v>
      </c>
    </row>
    <row r="88" spans="1:25" ht="15.75">
      <c r="A88" s="15" t="str">
        <f t="shared" si="1"/>
        <v>12.07.2020</v>
      </c>
      <c r="B88" s="16">
        <v>1276.03</v>
      </c>
      <c r="C88" s="17">
        <v>1136.56</v>
      </c>
      <c r="D88" s="17">
        <v>1087.28</v>
      </c>
      <c r="E88" s="17">
        <v>1065.81</v>
      </c>
      <c r="F88" s="17">
        <v>1027.68</v>
      </c>
      <c r="G88" s="17">
        <v>959.79</v>
      </c>
      <c r="H88" s="17">
        <v>949.19</v>
      </c>
      <c r="I88" s="17">
        <v>978.12</v>
      </c>
      <c r="J88" s="17">
        <v>1054.03</v>
      </c>
      <c r="K88" s="17">
        <v>1111.93</v>
      </c>
      <c r="L88" s="17">
        <v>1229.43</v>
      </c>
      <c r="M88" s="17">
        <v>1413.06</v>
      </c>
      <c r="N88" s="17">
        <v>1426.45</v>
      </c>
      <c r="O88" s="17">
        <v>1429.2</v>
      </c>
      <c r="P88" s="17">
        <v>1424.83</v>
      </c>
      <c r="Q88" s="17">
        <v>1423.4</v>
      </c>
      <c r="R88" s="17">
        <v>1423.24</v>
      </c>
      <c r="S88" s="17">
        <v>1426.23</v>
      </c>
      <c r="T88" s="17">
        <v>1418.91</v>
      </c>
      <c r="U88" s="17">
        <v>1408.44</v>
      </c>
      <c r="V88" s="17">
        <v>1408.18</v>
      </c>
      <c r="W88" s="17">
        <v>1407.86</v>
      </c>
      <c r="X88" s="17">
        <v>1403.3</v>
      </c>
      <c r="Y88" s="18">
        <v>1342.92</v>
      </c>
    </row>
    <row r="89" spans="1:25" ht="15.75">
      <c r="A89" s="15" t="str">
        <f t="shared" si="1"/>
        <v>13.07.2020</v>
      </c>
      <c r="B89" s="16">
        <v>1272.55</v>
      </c>
      <c r="C89" s="17">
        <v>1114.44</v>
      </c>
      <c r="D89" s="17">
        <v>1100.63</v>
      </c>
      <c r="E89" s="17">
        <v>1076.14</v>
      </c>
      <c r="F89" s="17">
        <v>1045.95</v>
      </c>
      <c r="G89" s="17">
        <v>992.67</v>
      </c>
      <c r="H89" s="17">
        <v>1002.85</v>
      </c>
      <c r="I89" s="17">
        <v>1079.6</v>
      </c>
      <c r="J89" s="17">
        <v>1145.19</v>
      </c>
      <c r="K89" s="17">
        <v>1595.2</v>
      </c>
      <c r="L89" s="17">
        <v>1679.76</v>
      </c>
      <c r="M89" s="17">
        <v>1688.02</v>
      </c>
      <c r="N89" s="17">
        <v>1678.94</v>
      </c>
      <c r="O89" s="17">
        <v>1724.91</v>
      </c>
      <c r="P89" s="17">
        <v>1718.38</v>
      </c>
      <c r="Q89" s="17">
        <v>1722.66</v>
      </c>
      <c r="R89" s="17">
        <v>1726.78</v>
      </c>
      <c r="S89" s="17">
        <v>1764.06</v>
      </c>
      <c r="T89" s="17">
        <v>1731.29</v>
      </c>
      <c r="U89" s="17">
        <v>1719.87</v>
      </c>
      <c r="V89" s="17">
        <v>1722.04</v>
      </c>
      <c r="W89" s="17">
        <v>1725.38</v>
      </c>
      <c r="X89" s="17">
        <v>1376.73</v>
      </c>
      <c r="Y89" s="18">
        <v>1287.45</v>
      </c>
    </row>
    <row r="90" spans="1:25" ht="15.75">
      <c r="A90" s="15" t="str">
        <f t="shared" si="1"/>
        <v>14.07.2020</v>
      </c>
      <c r="B90" s="16">
        <v>1218.42</v>
      </c>
      <c r="C90" s="17">
        <v>1113.12</v>
      </c>
      <c r="D90" s="17">
        <v>1075.57</v>
      </c>
      <c r="E90" s="17">
        <v>1023.58</v>
      </c>
      <c r="F90" s="17">
        <v>968.05</v>
      </c>
      <c r="G90" s="17">
        <v>943.29</v>
      </c>
      <c r="H90" s="17">
        <v>948.89</v>
      </c>
      <c r="I90" s="17">
        <v>1016.5</v>
      </c>
      <c r="J90" s="17">
        <v>1354.55</v>
      </c>
      <c r="K90" s="17">
        <v>1574.83</v>
      </c>
      <c r="L90" s="17">
        <v>1664.01</v>
      </c>
      <c r="M90" s="17">
        <v>1655.16</v>
      </c>
      <c r="N90" s="17">
        <v>1749.85</v>
      </c>
      <c r="O90" s="17">
        <v>1786.44</v>
      </c>
      <c r="P90" s="17">
        <v>1761.31</v>
      </c>
      <c r="Q90" s="17">
        <v>1714.75</v>
      </c>
      <c r="R90" s="17">
        <v>1714.75</v>
      </c>
      <c r="S90" s="17">
        <v>1705.76</v>
      </c>
      <c r="T90" s="17">
        <v>1666.8</v>
      </c>
      <c r="U90" s="17">
        <v>1673.57</v>
      </c>
      <c r="V90" s="17">
        <v>1730.28</v>
      </c>
      <c r="W90" s="17">
        <v>1736.14</v>
      </c>
      <c r="X90" s="17">
        <v>1711.5</v>
      </c>
      <c r="Y90" s="18">
        <v>1673.76</v>
      </c>
    </row>
    <row r="91" spans="1:25" ht="15.75">
      <c r="A91" s="15" t="str">
        <f t="shared" si="1"/>
        <v>15.07.2020</v>
      </c>
      <c r="B91" s="16">
        <v>1173.13</v>
      </c>
      <c r="C91" s="17">
        <v>1093.67</v>
      </c>
      <c r="D91" s="17">
        <v>1096.44</v>
      </c>
      <c r="E91" s="17">
        <v>1065.51</v>
      </c>
      <c r="F91" s="17">
        <v>1035.36</v>
      </c>
      <c r="G91" s="17">
        <v>1014.64</v>
      </c>
      <c r="H91" s="17">
        <v>1027.54</v>
      </c>
      <c r="I91" s="17">
        <v>1090.56</v>
      </c>
      <c r="J91" s="17">
        <v>1209.07</v>
      </c>
      <c r="K91" s="17">
        <v>1363.07</v>
      </c>
      <c r="L91" s="17">
        <v>1544.11</v>
      </c>
      <c r="M91" s="17">
        <v>1549.36</v>
      </c>
      <c r="N91" s="17">
        <v>1557.66</v>
      </c>
      <c r="O91" s="17">
        <v>1566.85</v>
      </c>
      <c r="P91" s="17">
        <v>1553.55</v>
      </c>
      <c r="Q91" s="17">
        <v>1558.4</v>
      </c>
      <c r="R91" s="17">
        <v>1554.87</v>
      </c>
      <c r="S91" s="17">
        <v>1523.93</v>
      </c>
      <c r="T91" s="17">
        <v>1497.99</v>
      </c>
      <c r="U91" s="17">
        <v>1477.71</v>
      </c>
      <c r="V91" s="17">
        <v>1465.57</v>
      </c>
      <c r="W91" s="17">
        <v>1458.04</v>
      </c>
      <c r="X91" s="17">
        <v>1436.92</v>
      </c>
      <c r="Y91" s="18">
        <v>1324.44</v>
      </c>
    </row>
    <row r="92" spans="1:25" ht="15.75">
      <c r="A92" s="15" t="str">
        <f t="shared" si="1"/>
        <v>16.07.2020</v>
      </c>
      <c r="B92" s="16">
        <v>1232.59</v>
      </c>
      <c r="C92" s="17">
        <v>1140.64</v>
      </c>
      <c r="D92" s="17">
        <v>1069.87</v>
      </c>
      <c r="E92" s="17">
        <v>1078.72</v>
      </c>
      <c r="F92" s="17">
        <v>1056.38</v>
      </c>
      <c r="G92" s="17">
        <v>1041.85</v>
      </c>
      <c r="H92" s="17">
        <v>1068.65</v>
      </c>
      <c r="I92" s="17">
        <v>1118.78</v>
      </c>
      <c r="J92" s="17">
        <v>1235.61</v>
      </c>
      <c r="K92" s="17">
        <v>1424.27</v>
      </c>
      <c r="L92" s="17">
        <v>1559.6</v>
      </c>
      <c r="M92" s="17">
        <v>1566.73</v>
      </c>
      <c r="N92" s="17">
        <v>1572.01</v>
      </c>
      <c r="O92" s="17">
        <v>1579.46</v>
      </c>
      <c r="P92" s="17">
        <v>1572.56</v>
      </c>
      <c r="Q92" s="17">
        <v>1601.15</v>
      </c>
      <c r="R92" s="17">
        <v>1600.21</v>
      </c>
      <c r="S92" s="17">
        <v>1543.05</v>
      </c>
      <c r="T92" s="17">
        <v>1495</v>
      </c>
      <c r="U92" s="17">
        <v>1507.24</v>
      </c>
      <c r="V92" s="17">
        <v>1479.7</v>
      </c>
      <c r="W92" s="17">
        <v>1478.9</v>
      </c>
      <c r="X92" s="17">
        <v>1296.5</v>
      </c>
      <c r="Y92" s="18">
        <v>1256.77</v>
      </c>
    </row>
    <row r="93" spans="1:25" ht="15.75">
      <c r="A93" s="15" t="str">
        <f t="shared" si="1"/>
        <v>17.07.2020</v>
      </c>
      <c r="B93" s="16">
        <v>1194.87</v>
      </c>
      <c r="C93" s="17">
        <v>1136.66</v>
      </c>
      <c r="D93" s="17">
        <v>1080.12</v>
      </c>
      <c r="E93" s="17">
        <v>1055.47</v>
      </c>
      <c r="F93" s="17">
        <v>1016.64</v>
      </c>
      <c r="G93" s="17">
        <v>987.85</v>
      </c>
      <c r="H93" s="17">
        <v>1003.15</v>
      </c>
      <c r="I93" s="17">
        <v>1077.9</v>
      </c>
      <c r="J93" s="17">
        <v>1175.63</v>
      </c>
      <c r="K93" s="17">
        <v>1375.09</v>
      </c>
      <c r="L93" s="17">
        <v>1619.47</v>
      </c>
      <c r="M93" s="17">
        <v>1610.49</v>
      </c>
      <c r="N93" s="17">
        <v>1632.92</v>
      </c>
      <c r="O93" s="17">
        <v>1661.27</v>
      </c>
      <c r="P93" s="17">
        <v>1674.14</v>
      </c>
      <c r="Q93" s="17">
        <v>1565.34</v>
      </c>
      <c r="R93" s="17">
        <v>1567.44</v>
      </c>
      <c r="S93" s="17">
        <v>1422.26</v>
      </c>
      <c r="T93" s="17">
        <v>1420.8</v>
      </c>
      <c r="U93" s="17">
        <v>1391.58</v>
      </c>
      <c r="V93" s="17">
        <v>1337.48</v>
      </c>
      <c r="W93" s="17">
        <v>1297.76</v>
      </c>
      <c r="X93" s="17">
        <v>1252.18</v>
      </c>
      <c r="Y93" s="18">
        <v>1196.9</v>
      </c>
    </row>
    <row r="94" spans="1:25" ht="15.75">
      <c r="A94" s="15" t="str">
        <f t="shared" si="1"/>
        <v>18.07.2020</v>
      </c>
      <c r="B94" s="16">
        <v>1145.91</v>
      </c>
      <c r="C94" s="17">
        <v>1097.41</v>
      </c>
      <c r="D94" s="17">
        <v>1108.01</v>
      </c>
      <c r="E94" s="17">
        <v>1077.48</v>
      </c>
      <c r="F94" s="17">
        <v>1066.38</v>
      </c>
      <c r="G94" s="17">
        <v>1057.23</v>
      </c>
      <c r="H94" s="17">
        <v>1062.1</v>
      </c>
      <c r="I94" s="17">
        <v>1071.66</v>
      </c>
      <c r="J94" s="17">
        <v>1167.83</v>
      </c>
      <c r="K94" s="17">
        <v>1331.84</v>
      </c>
      <c r="L94" s="17">
        <v>1494.84</v>
      </c>
      <c r="M94" s="17">
        <v>1520.87</v>
      </c>
      <c r="N94" s="17">
        <v>1511.18</v>
      </c>
      <c r="O94" s="17">
        <v>1511.47</v>
      </c>
      <c r="P94" s="17">
        <v>1506.36</v>
      </c>
      <c r="Q94" s="17">
        <v>1500.21</v>
      </c>
      <c r="R94" s="17">
        <v>1493.12</v>
      </c>
      <c r="S94" s="17">
        <v>1492.35</v>
      </c>
      <c r="T94" s="17">
        <v>1499.72</v>
      </c>
      <c r="U94" s="17">
        <v>1479.9</v>
      </c>
      <c r="V94" s="17">
        <v>1488.54</v>
      </c>
      <c r="W94" s="17">
        <v>1470.69</v>
      </c>
      <c r="X94" s="17">
        <v>1324.03</v>
      </c>
      <c r="Y94" s="18">
        <v>1259.3</v>
      </c>
    </row>
    <row r="95" spans="1:25" ht="15.75">
      <c r="A95" s="15" t="str">
        <f t="shared" si="1"/>
        <v>19.07.2020</v>
      </c>
      <c r="B95" s="16">
        <v>1180.46</v>
      </c>
      <c r="C95" s="17">
        <v>1136.23</v>
      </c>
      <c r="D95" s="17">
        <v>1124.45</v>
      </c>
      <c r="E95" s="17">
        <v>1099.3</v>
      </c>
      <c r="F95" s="17">
        <v>1067.24</v>
      </c>
      <c r="G95" s="17">
        <v>1049.12</v>
      </c>
      <c r="H95" s="17">
        <v>1043.82</v>
      </c>
      <c r="I95" s="17">
        <v>1058.72</v>
      </c>
      <c r="J95" s="17">
        <v>1087.64</v>
      </c>
      <c r="K95" s="17">
        <v>1184.12</v>
      </c>
      <c r="L95" s="17">
        <v>1347.36</v>
      </c>
      <c r="M95" s="17">
        <v>1486.78</v>
      </c>
      <c r="N95" s="17">
        <v>1488.47</v>
      </c>
      <c r="O95" s="17">
        <v>1491.64</v>
      </c>
      <c r="P95" s="17">
        <v>1490.64</v>
      </c>
      <c r="Q95" s="17">
        <v>1488.08</v>
      </c>
      <c r="R95" s="17">
        <v>1487.48</v>
      </c>
      <c r="S95" s="17">
        <v>1485.88</v>
      </c>
      <c r="T95" s="17">
        <v>1488.91</v>
      </c>
      <c r="U95" s="17">
        <v>1482.25</v>
      </c>
      <c r="V95" s="17">
        <v>1490.92</v>
      </c>
      <c r="W95" s="17">
        <v>1478.3</v>
      </c>
      <c r="X95" s="17">
        <v>1451.38</v>
      </c>
      <c r="Y95" s="18">
        <v>1295.66</v>
      </c>
    </row>
    <row r="96" spans="1:25" ht="15.75">
      <c r="A96" s="15" t="str">
        <f t="shared" si="1"/>
        <v>20.07.2020</v>
      </c>
      <c r="B96" s="16">
        <v>1160.38</v>
      </c>
      <c r="C96" s="17">
        <v>1102.68</v>
      </c>
      <c r="D96" s="17">
        <v>1108.28</v>
      </c>
      <c r="E96" s="17">
        <v>1075.58</v>
      </c>
      <c r="F96" s="17">
        <v>1066.74</v>
      </c>
      <c r="G96" s="17">
        <v>1064.96</v>
      </c>
      <c r="H96" s="17">
        <v>1070.29</v>
      </c>
      <c r="I96" s="17">
        <v>1101.78</v>
      </c>
      <c r="J96" s="17">
        <v>1211.1</v>
      </c>
      <c r="K96" s="17">
        <v>1324.22</v>
      </c>
      <c r="L96" s="17">
        <v>1341.92</v>
      </c>
      <c r="M96" s="17">
        <v>1387</v>
      </c>
      <c r="N96" s="17">
        <v>1368.51</v>
      </c>
      <c r="O96" s="17">
        <v>1419.48</v>
      </c>
      <c r="P96" s="17">
        <v>1418.39</v>
      </c>
      <c r="Q96" s="17">
        <v>1364.48</v>
      </c>
      <c r="R96" s="17">
        <v>1444.49</v>
      </c>
      <c r="S96" s="17">
        <v>1417.56</v>
      </c>
      <c r="T96" s="17">
        <v>1417.03</v>
      </c>
      <c r="U96" s="17">
        <v>1413.98</v>
      </c>
      <c r="V96" s="17">
        <v>1415</v>
      </c>
      <c r="W96" s="17">
        <v>1351.19</v>
      </c>
      <c r="X96" s="17">
        <v>1307.52</v>
      </c>
      <c r="Y96" s="18">
        <v>1238.69</v>
      </c>
    </row>
    <row r="97" spans="1:25" ht="15.75">
      <c r="A97" s="15" t="str">
        <f t="shared" si="1"/>
        <v>21.07.2020</v>
      </c>
      <c r="B97" s="16">
        <v>1160.06</v>
      </c>
      <c r="C97" s="17">
        <v>1124.41</v>
      </c>
      <c r="D97" s="17">
        <v>1079.41</v>
      </c>
      <c r="E97" s="17">
        <v>1055.48</v>
      </c>
      <c r="F97" s="17">
        <v>1029.59</v>
      </c>
      <c r="G97" s="17">
        <v>1020.18</v>
      </c>
      <c r="H97" s="17">
        <v>1022.26</v>
      </c>
      <c r="I97" s="17">
        <v>1069.39</v>
      </c>
      <c r="J97" s="17">
        <v>1142.08</v>
      </c>
      <c r="K97" s="17">
        <v>1278.17</v>
      </c>
      <c r="L97" s="17">
        <v>1305.8</v>
      </c>
      <c r="M97" s="17">
        <v>1338.7</v>
      </c>
      <c r="N97" s="17">
        <v>1336.53</v>
      </c>
      <c r="O97" s="17">
        <v>1342.74</v>
      </c>
      <c r="P97" s="17">
        <v>1339.79</v>
      </c>
      <c r="Q97" s="17">
        <v>1334.81</v>
      </c>
      <c r="R97" s="17">
        <v>1320.94</v>
      </c>
      <c r="S97" s="17">
        <v>1312.16</v>
      </c>
      <c r="T97" s="17">
        <v>1385.54</v>
      </c>
      <c r="U97" s="17">
        <v>1354.41</v>
      </c>
      <c r="V97" s="17">
        <v>1414.77</v>
      </c>
      <c r="W97" s="17">
        <v>1301.97</v>
      </c>
      <c r="X97" s="17">
        <v>1263.38</v>
      </c>
      <c r="Y97" s="18">
        <v>1180.34</v>
      </c>
    </row>
    <row r="98" spans="1:25" ht="15.75">
      <c r="A98" s="15" t="str">
        <f t="shared" si="1"/>
        <v>22.07.2020</v>
      </c>
      <c r="B98" s="16">
        <v>1186.29</v>
      </c>
      <c r="C98" s="17">
        <v>1125.78</v>
      </c>
      <c r="D98" s="17">
        <v>1086.72</v>
      </c>
      <c r="E98" s="17">
        <v>1041.52</v>
      </c>
      <c r="F98" s="17">
        <v>993.92</v>
      </c>
      <c r="G98" s="17">
        <v>982.94</v>
      </c>
      <c r="H98" s="17">
        <v>983.85</v>
      </c>
      <c r="I98" s="17">
        <v>1053.4</v>
      </c>
      <c r="J98" s="17">
        <v>1149.06</v>
      </c>
      <c r="K98" s="17">
        <v>1277.71</v>
      </c>
      <c r="L98" s="17">
        <v>1330.49</v>
      </c>
      <c r="M98" s="17">
        <v>1339.28</v>
      </c>
      <c r="N98" s="17">
        <v>1334.7</v>
      </c>
      <c r="O98" s="17">
        <v>1431.92</v>
      </c>
      <c r="P98" s="17">
        <v>1418.77</v>
      </c>
      <c r="Q98" s="17">
        <v>1415.33</v>
      </c>
      <c r="R98" s="17">
        <v>1412.67</v>
      </c>
      <c r="S98" s="17">
        <v>1314.33</v>
      </c>
      <c r="T98" s="17">
        <v>1319.02</v>
      </c>
      <c r="U98" s="17">
        <v>1310.19</v>
      </c>
      <c r="V98" s="17">
        <v>1406.13</v>
      </c>
      <c r="W98" s="17">
        <v>1294.75</v>
      </c>
      <c r="X98" s="17">
        <v>1261.64</v>
      </c>
      <c r="Y98" s="18">
        <v>1182.92</v>
      </c>
    </row>
    <row r="99" spans="1:25" ht="15.75">
      <c r="A99" s="15" t="str">
        <f t="shared" si="1"/>
        <v>23.07.2020</v>
      </c>
      <c r="B99" s="16">
        <v>1172.1</v>
      </c>
      <c r="C99" s="17">
        <v>1116.36</v>
      </c>
      <c r="D99" s="17">
        <v>1078.72</v>
      </c>
      <c r="E99" s="17">
        <v>1041.25</v>
      </c>
      <c r="F99" s="17">
        <v>1026.47</v>
      </c>
      <c r="G99" s="17">
        <v>1040.06</v>
      </c>
      <c r="H99" s="17">
        <v>1032.14</v>
      </c>
      <c r="I99" s="17">
        <v>1090.8</v>
      </c>
      <c r="J99" s="17">
        <v>1210.28</v>
      </c>
      <c r="K99" s="17">
        <v>1327.77</v>
      </c>
      <c r="L99" s="17">
        <v>1408.32</v>
      </c>
      <c r="M99" s="17">
        <v>1417.85</v>
      </c>
      <c r="N99" s="17">
        <v>1417.24</v>
      </c>
      <c r="O99" s="17">
        <v>1418.46</v>
      </c>
      <c r="P99" s="17">
        <v>1417.73</v>
      </c>
      <c r="Q99" s="17">
        <v>1389.27</v>
      </c>
      <c r="R99" s="17">
        <v>1375.96</v>
      </c>
      <c r="S99" s="17">
        <v>1351.62</v>
      </c>
      <c r="T99" s="17">
        <v>1344.45</v>
      </c>
      <c r="U99" s="17">
        <v>1395.83</v>
      </c>
      <c r="V99" s="17">
        <v>1395.17</v>
      </c>
      <c r="W99" s="17">
        <v>1356.93</v>
      </c>
      <c r="X99" s="17">
        <v>1307.09</v>
      </c>
      <c r="Y99" s="18">
        <v>1252.56</v>
      </c>
    </row>
    <row r="100" spans="1:25" ht="15.75">
      <c r="A100" s="15" t="str">
        <f t="shared" si="1"/>
        <v>24.07.2020</v>
      </c>
      <c r="B100" s="16">
        <v>1127.87</v>
      </c>
      <c r="C100" s="17">
        <v>1100.44</v>
      </c>
      <c r="D100" s="17">
        <v>1103.15</v>
      </c>
      <c r="E100" s="17">
        <v>1065.17</v>
      </c>
      <c r="F100" s="17">
        <v>1042.94</v>
      </c>
      <c r="G100" s="17">
        <v>1032.85</v>
      </c>
      <c r="H100" s="17">
        <v>1042.2</v>
      </c>
      <c r="I100" s="17">
        <v>1092.77</v>
      </c>
      <c r="J100" s="17">
        <v>1171.04</v>
      </c>
      <c r="K100" s="17">
        <v>1279.52</v>
      </c>
      <c r="L100" s="17">
        <v>1319.2</v>
      </c>
      <c r="M100" s="17">
        <v>1309.46</v>
      </c>
      <c r="N100" s="17">
        <v>1293.35</v>
      </c>
      <c r="O100" s="17">
        <v>1309.6</v>
      </c>
      <c r="P100" s="17">
        <v>1305.21</v>
      </c>
      <c r="Q100" s="17">
        <v>1289.4</v>
      </c>
      <c r="R100" s="17">
        <v>1280.99</v>
      </c>
      <c r="S100" s="17">
        <v>1276.76</v>
      </c>
      <c r="T100" s="17">
        <v>1265.06</v>
      </c>
      <c r="U100" s="17">
        <v>1251.39</v>
      </c>
      <c r="V100" s="17">
        <v>1260.12</v>
      </c>
      <c r="W100" s="17">
        <v>1242.63</v>
      </c>
      <c r="X100" s="17">
        <v>1220.82</v>
      </c>
      <c r="Y100" s="18">
        <v>1159.14</v>
      </c>
    </row>
    <row r="101" spans="1:25" ht="15.75">
      <c r="A101" s="15" t="str">
        <f t="shared" si="1"/>
        <v>25.07.2020</v>
      </c>
      <c r="B101" s="16">
        <v>1133.54</v>
      </c>
      <c r="C101" s="17">
        <v>1099.09</v>
      </c>
      <c r="D101" s="17">
        <v>1164.61</v>
      </c>
      <c r="E101" s="17">
        <v>1162.19</v>
      </c>
      <c r="F101" s="17">
        <v>1149.03</v>
      </c>
      <c r="G101" s="17">
        <v>1127.12</v>
      </c>
      <c r="H101" s="17">
        <v>1112.88</v>
      </c>
      <c r="I101" s="17">
        <v>1142.17</v>
      </c>
      <c r="J101" s="17">
        <v>1192.67</v>
      </c>
      <c r="K101" s="17">
        <v>1277.28</v>
      </c>
      <c r="L101" s="17">
        <v>1314.77</v>
      </c>
      <c r="M101" s="17">
        <v>1363.41</v>
      </c>
      <c r="N101" s="17">
        <v>1312.56</v>
      </c>
      <c r="O101" s="17">
        <v>1294.34</v>
      </c>
      <c r="P101" s="17">
        <v>1305.87</v>
      </c>
      <c r="Q101" s="17">
        <v>1308.11</v>
      </c>
      <c r="R101" s="17">
        <v>1307.46</v>
      </c>
      <c r="S101" s="17">
        <v>1325.51</v>
      </c>
      <c r="T101" s="17">
        <v>1352.83</v>
      </c>
      <c r="U101" s="17">
        <v>1344.57</v>
      </c>
      <c r="V101" s="17">
        <v>1320.55</v>
      </c>
      <c r="W101" s="17">
        <v>1301.35</v>
      </c>
      <c r="X101" s="17">
        <v>1295.59</v>
      </c>
      <c r="Y101" s="18">
        <v>1278.65</v>
      </c>
    </row>
    <row r="102" spans="1:25" ht="15.75">
      <c r="A102" s="15" t="str">
        <f t="shared" si="1"/>
        <v>26.07.2020</v>
      </c>
      <c r="B102" s="16">
        <v>1171.13</v>
      </c>
      <c r="C102" s="17">
        <v>1156.1</v>
      </c>
      <c r="D102" s="17">
        <v>1164.54</v>
      </c>
      <c r="E102" s="17">
        <v>1144.67</v>
      </c>
      <c r="F102" s="17">
        <v>1106.23</v>
      </c>
      <c r="G102" s="17">
        <v>1094.57</v>
      </c>
      <c r="H102" s="17">
        <v>1081.31</v>
      </c>
      <c r="I102" s="17">
        <v>1100.05</v>
      </c>
      <c r="J102" s="17">
        <v>1138.33</v>
      </c>
      <c r="K102" s="17">
        <v>1209.09</v>
      </c>
      <c r="L102" s="17">
        <v>1271.21</v>
      </c>
      <c r="M102" s="17">
        <v>1410.85</v>
      </c>
      <c r="N102" s="17">
        <v>1410.21</v>
      </c>
      <c r="O102" s="17">
        <v>1415.52</v>
      </c>
      <c r="P102" s="17">
        <v>1410.62</v>
      </c>
      <c r="Q102" s="17">
        <v>1414.41</v>
      </c>
      <c r="R102" s="17">
        <v>1417.96</v>
      </c>
      <c r="S102" s="17">
        <v>1415.75</v>
      </c>
      <c r="T102" s="17">
        <v>1409.78</v>
      </c>
      <c r="U102" s="17">
        <v>1409.8</v>
      </c>
      <c r="V102" s="17">
        <v>1410.36</v>
      </c>
      <c r="W102" s="17">
        <v>1411.52</v>
      </c>
      <c r="X102" s="17">
        <v>1399.33</v>
      </c>
      <c r="Y102" s="18">
        <v>1304.38</v>
      </c>
    </row>
    <row r="103" spans="1:25" ht="15.75">
      <c r="A103" s="15" t="str">
        <f t="shared" si="1"/>
        <v>27.07.2020</v>
      </c>
      <c r="B103" s="16">
        <v>1284.93</v>
      </c>
      <c r="C103" s="17">
        <v>1168.66</v>
      </c>
      <c r="D103" s="17">
        <v>1136.49</v>
      </c>
      <c r="E103" s="17">
        <v>1106.82</v>
      </c>
      <c r="F103" s="17">
        <v>1068.79</v>
      </c>
      <c r="G103" s="17">
        <v>1053.16</v>
      </c>
      <c r="H103" s="17">
        <v>1058.83</v>
      </c>
      <c r="I103" s="17">
        <v>1128.65</v>
      </c>
      <c r="J103" s="17">
        <v>1225.88</v>
      </c>
      <c r="K103" s="17">
        <v>1278.97</v>
      </c>
      <c r="L103" s="17">
        <v>1376.25</v>
      </c>
      <c r="M103" s="17">
        <v>1398.66</v>
      </c>
      <c r="N103" s="17">
        <v>1406.29</v>
      </c>
      <c r="O103" s="17">
        <v>1409.8</v>
      </c>
      <c r="P103" s="17">
        <v>1407.82</v>
      </c>
      <c r="Q103" s="17">
        <v>1382.61</v>
      </c>
      <c r="R103" s="17">
        <v>1379.33</v>
      </c>
      <c r="S103" s="17">
        <v>1366.87</v>
      </c>
      <c r="T103" s="17">
        <v>1356.91</v>
      </c>
      <c r="U103" s="17">
        <v>1340.32</v>
      </c>
      <c r="V103" s="17">
        <v>1316.63</v>
      </c>
      <c r="W103" s="17">
        <v>1343.38</v>
      </c>
      <c r="X103" s="17">
        <v>1328.51</v>
      </c>
      <c r="Y103" s="18">
        <v>1306.76</v>
      </c>
    </row>
    <row r="104" spans="1:25" ht="15.75">
      <c r="A104" s="15" t="str">
        <f t="shared" si="1"/>
        <v>28.07.2020</v>
      </c>
      <c r="B104" s="16">
        <v>1230.98</v>
      </c>
      <c r="C104" s="17">
        <v>1119.24</v>
      </c>
      <c r="D104" s="17">
        <v>1102.93</v>
      </c>
      <c r="E104" s="17">
        <v>1059.64</v>
      </c>
      <c r="F104" s="17">
        <v>1012.79</v>
      </c>
      <c r="G104" s="17">
        <v>981.88</v>
      </c>
      <c r="H104" s="17">
        <v>1005.1</v>
      </c>
      <c r="I104" s="17">
        <v>1068.41</v>
      </c>
      <c r="J104" s="17">
        <v>1141.63</v>
      </c>
      <c r="K104" s="17">
        <v>1245.24</v>
      </c>
      <c r="L104" s="17">
        <v>1369.06</v>
      </c>
      <c r="M104" s="17">
        <v>1383.45</v>
      </c>
      <c r="N104" s="17">
        <v>1394.69</v>
      </c>
      <c r="O104" s="17">
        <v>1319.99</v>
      </c>
      <c r="P104" s="17">
        <v>1258.29</v>
      </c>
      <c r="Q104" s="17">
        <v>1147.42</v>
      </c>
      <c r="R104" s="17">
        <v>1362.73</v>
      </c>
      <c r="S104" s="17">
        <v>1367.29</v>
      </c>
      <c r="T104" s="17">
        <v>1336.45</v>
      </c>
      <c r="U104" s="17">
        <v>1334.24</v>
      </c>
      <c r="V104" s="17">
        <v>1359.86</v>
      </c>
      <c r="W104" s="17">
        <v>1326.01</v>
      </c>
      <c r="X104" s="17">
        <v>1324.09</v>
      </c>
      <c r="Y104" s="18">
        <v>1280.45</v>
      </c>
    </row>
    <row r="105" spans="1:25" ht="15.75">
      <c r="A105" s="15" t="str">
        <f t="shared" si="1"/>
        <v>29.07.2020</v>
      </c>
      <c r="B105" s="16">
        <v>1173.74</v>
      </c>
      <c r="C105" s="17">
        <v>1113.38</v>
      </c>
      <c r="D105" s="17">
        <v>1096.46</v>
      </c>
      <c r="E105" s="17">
        <v>1066.74</v>
      </c>
      <c r="F105" s="17">
        <v>1034.56</v>
      </c>
      <c r="G105" s="17">
        <v>1017.38</v>
      </c>
      <c r="H105" s="17">
        <v>1040.18</v>
      </c>
      <c r="I105" s="17">
        <v>1090.5</v>
      </c>
      <c r="J105" s="17">
        <v>1155.2</v>
      </c>
      <c r="K105" s="17">
        <v>1284.91</v>
      </c>
      <c r="L105" s="17">
        <v>1408.01</v>
      </c>
      <c r="M105" s="17">
        <v>1439.86</v>
      </c>
      <c r="N105" s="17">
        <v>1433.71</v>
      </c>
      <c r="O105" s="17">
        <v>1451.14</v>
      </c>
      <c r="P105" s="17">
        <v>1419.32</v>
      </c>
      <c r="Q105" s="17">
        <v>1373.72</v>
      </c>
      <c r="R105" s="17">
        <v>1375.26</v>
      </c>
      <c r="S105" s="17">
        <v>1378.33</v>
      </c>
      <c r="T105" s="17">
        <v>1375.17</v>
      </c>
      <c r="U105" s="17">
        <v>1381.52</v>
      </c>
      <c r="V105" s="17">
        <v>1381.03</v>
      </c>
      <c r="W105" s="17">
        <v>1363.31</v>
      </c>
      <c r="X105" s="17">
        <v>1330.23</v>
      </c>
      <c r="Y105" s="18">
        <v>1302.81</v>
      </c>
    </row>
    <row r="106" spans="1:25" ht="15.75">
      <c r="A106" s="15" t="str">
        <f t="shared" si="1"/>
        <v>30.07.2020</v>
      </c>
      <c r="B106" s="16">
        <v>1189.71</v>
      </c>
      <c r="C106" s="17">
        <v>1108.71</v>
      </c>
      <c r="D106" s="17">
        <v>1098.58</v>
      </c>
      <c r="E106" s="17">
        <v>1055.92</v>
      </c>
      <c r="F106" s="17">
        <v>1024.15</v>
      </c>
      <c r="G106" s="17">
        <v>999.17</v>
      </c>
      <c r="H106" s="17">
        <v>1025.32</v>
      </c>
      <c r="I106" s="17">
        <v>1081.85</v>
      </c>
      <c r="J106" s="17">
        <v>1134.87</v>
      </c>
      <c r="K106" s="17">
        <v>1251.9</v>
      </c>
      <c r="L106" s="17">
        <v>1266.46</v>
      </c>
      <c r="M106" s="17">
        <v>1235.51</v>
      </c>
      <c r="N106" s="17">
        <v>1220.91</v>
      </c>
      <c r="O106" s="17">
        <v>1242.31</v>
      </c>
      <c r="P106" s="17">
        <v>1240.95</v>
      </c>
      <c r="Q106" s="17">
        <v>1250.05</v>
      </c>
      <c r="R106" s="17">
        <v>1246.8</v>
      </c>
      <c r="S106" s="17">
        <v>1244.94</v>
      </c>
      <c r="T106" s="17">
        <v>1243.13</v>
      </c>
      <c r="U106" s="17">
        <v>1247.14</v>
      </c>
      <c r="V106" s="17">
        <v>1265.52</v>
      </c>
      <c r="W106" s="17">
        <v>1265.35</v>
      </c>
      <c r="X106" s="17">
        <v>1231.55</v>
      </c>
      <c r="Y106" s="18">
        <v>1141.98</v>
      </c>
    </row>
    <row r="107" spans="1:25" ht="16.5" thickBot="1">
      <c r="A107" s="19" t="str">
        <f t="shared" si="1"/>
        <v>31.07.2020</v>
      </c>
      <c r="B107" s="20">
        <v>1122.53</v>
      </c>
      <c r="C107" s="21">
        <v>1111.63</v>
      </c>
      <c r="D107" s="21">
        <v>1095.57</v>
      </c>
      <c r="E107" s="21">
        <v>1056.79</v>
      </c>
      <c r="F107" s="21">
        <v>1027.72</v>
      </c>
      <c r="G107" s="21">
        <v>1003.99</v>
      </c>
      <c r="H107" s="21">
        <v>1012.35</v>
      </c>
      <c r="I107" s="21">
        <v>1072.45</v>
      </c>
      <c r="J107" s="21">
        <v>1132.11</v>
      </c>
      <c r="K107" s="21">
        <v>1219.47</v>
      </c>
      <c r="L107" s="21">
        <v>1259.3</v>
      </c>
      <c r="M107" s="21">
        <v>1267.12</v>
      </c>
      <c r="N107" s="21">
        <v>1276.17</v>
      </c>
      <c r="O107" s="21">
        <v>1288.04</v>
      </c>
      <c r="P107" s="21">
        <v>1259.02</v>
      </c>
      <c r="Q107" s="21">
        <v>1256.56</v>
      </c>
      <c r="R107" s="21">
        <v>1254.57</v>
      </c>
      <c r="S107" s="21">
        <v>1258.28</v>
      </c>
      <c r="T107" s="21">
        <v>1251.51</v>
      </c>
      <c r="U107" s="21">
        <v>1248.8</v>
      </c>
      <c r="V107" s="21">
        <v>1245.63</v>
      </c>
      <c r="W107" s="21">
        <v>1245.75</v>
      </c>
      <c r="X107" s="21">
        <v>1240.24</v>
      </c>
      <c r="Y107" s="22">
        <v>1152.46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1191.57</v>
      </c>
      <c r="C111" s="12">
        <v>1108.1</v>
      </c>
      <c r="D111" s="12">
        <v>1076.21</v>
      </c>
      <c r="E111" s="12">
        <v>1047.2</v>
      </c>
      <c r="F111" s="12">
        <v>1041.85</v>
      </c>
      <c r="G111" s="12">
        <v>1032.43</v>
      </c>
      <c r="H111" s="12">
        <v>1043.03</v>
      </c>
      <c r="I111" s="12">
        <v>1054.19</v>
      </c>
      <c r="J111" s="12">
        <v>1075.85</v>
      </c>
      <c r="K111" s="12">
        <v>1144.72</v>
      </c>
      <c r="L111" s="12">
        <v>1187.84</v>
      </c>
      <c r="M111" s="12">
        <v>1339.56</v>
      </c>
      <c r="N111" s="12">
        <v>1346.17</v>
      </c>
      <c r="O111" s="12">
        <v>1347.83</v>
      </c>
      <c r="P111" s="12">
        <v>1346.3</v>
      </c>
      <c r="Q111" s="12">
        <v>1345.22</v>
      </c>
      <c r="R111" s="12">
        <v>1352.09</v>
      </c>
      <c r="S111" s="12">
        <v>1363.04</v>
      </c>
      <c r="T111" s="12">
        <v>1365.51</v>
      </c>
      <c r="U111" s="12">
        <v>1358.63</v>
      </c>
      <c r="V111" s="12">
        <v>1345.64</v>
      </c>
      <c r="W111" s="12">
        <v>1343.24</v>
      </c>
      <c r="X111" s="12">
        <v>1314.78</v>
      </c>
      <c r="Y111" s="13">
        <v>1293.58</v>
      </c>
      <c r="Z111" s="14"/>
    </row>
    <row r="112" spans="1:25" ht="15.75">
      <c r="A112" s="15" t="str">
        <f t="shared" si="2"/>
        <v>02.07.2020</v>
      </c>
      <c r="B112" s="16">
        <v>1184.61</v>
      </c>
      <c r="C112" s="17">
        <v>1081.02</v>
      </c>
      <c r="D112" s="17">
        <v>1073.23</v>
      </c>
      <c r="E112" s="17">
        <v>1038.22</v>
      </c>
      <c r="F112" s="17">
        <v>1000.26</v>
      </c>
      <c r="G112" s="17">
        <v>1007.3</v>
      </c>
      <c r="H112" s="17">
        <v>1026.89</v>
      </c>
      <c r="I112" s="17">
        <v>1044.89</v>
      </c>
      <c r="J112" s="17">
        <v>1113.16</v>
      </c>
      <c r="K112" s="17">
        <v>1192.74</v>
      </c>
      <c r="L112" s="17">
        <v>1332.05</v>
      </c>
      <c r="M112" s="17">
        <v>1376.26</v>
      </c>
      <c r="N112" s="17">
        <v>1376.2</v>
      </c>
      <c r="O112" s="17">
        <v>1490.51</v>
      </c>
      <c r="P112" s="17">
        <v>1447.01</v>
      </c>
      <c r="Q112" s="17">
        <v>1485.84</v>
      </c>
      <c r="R112" s="17">
        <v>1488.83</v>
      </c>
      <c r="S112" s="17">
        <v>1467.08</v>
      </c>
      <c r="T112" s="17">
        <v>1457.8</v>
      </c>
      <c r="U112" s="17">
        <v>1483.58</v>
      </c>
      <c r="V112" s="17">
        <v>1458.54</v>
      </c>
      <c r="W112" s="17">
        <v>1325.6</v>
      </c>
      <c r="X112" s="17">
        <v>1309.43</v>
      </c>
      <c r="Y112" s="18">
        <v>1309.26</v>
      </c>
    </row>
    <row r="113" spans="1:25" ht="15.75">
      <c r="A113" s="15" t="str">
        <f t="shared" si="2"/>
        <v>03.07.2020</v>
      </c>
      <c r="B113" s="16">
        <v>1193.69</v>
      </c>
      <c r="C113" s="17">
        <v>1086.34</v>
      </c>
      <c r="D113" s="17">
        <v>1053.72</v>
      </c>
      <c r="E113" s="17">
        <v>1040.41</v>
      </c>
      <c r="F113" s="17">
        <v>985.51</v>
      </c>
      <c r="G113" s="17">
        <v>997.71</v>
      </c>
      <c r="H113" s="17">
        <v>1025.4</v>
      </c>
      <c r="I113" s="17">
        <v>1046.77</v>
      </c>
      <c r="J113" s="17">
        <v>1113.07</v>
      </c>
      <c r="K113" s="17">
        <v>1167.28</v>
      </c>
      <c r="L113" s="17">
        <v>1325.28</v>
      </c>
      <c r="M113" s="17">
        <v>1335.39</v>
      </c>
      <c r="N113" s="17">
        <v>1339.5</v>
      </c>
      <c r="O113" s="17">
        <v>1350.37</v>
      </c>
      <c r="P113" s="17">
        <v>1321.35</v>
      </c>
      <c r="Q113" s="17">
        <v>1306.96</v>
      </c>
      <c r="R113" s="17">
        <v>1368.84</v>
      </c>
      <c r="S113" s="17">
        <v>1350.88</v>
      </c>
      <c r="T113" s="17">
        <v>1410.61</v>
      </c>
      <c r="U113" s="17">
        <v>1374.01</v>
      </c>
      <c r="V113" s="17">
        <v>1371.05</v>
      </c>
      <c r="W113" s="17">
        <v>1311.94</v>
      </c>
      <c r="X113" s="17">
        <v>1269.01</v>
      </c>
      <c r="Y113" s="18">
        <v>1291.85</v>
      </c>
    </row>
    <row r="114" spans="1:25" ht="15.75">
      <c r="A114" s="15" t="str">
        <f t="shared" si="2"/>
        <v>04.07.2020</v>
      </c>
      <c r="B114" s="16">
        <v>1184.07</v>
      </c>
      <c r="C114" s="17">
        <v>1105.02</v>
      </c>
      <c r="D114" s="17">
        <v>1114.68</v>
      </c>
      <c r="E114" s="17">
        <v>1036.64</v>
      </c>
      <c r="F114" s="17">
        <v>1005.89</v>
      </c>
      <c r="G114" s="17">
        <v>961.56</v>
      </c>
      <c r="H114" s="17">
        <v>960.58</v>
      </c>
      <c r="I114" s="17">
        <v>980.32</v>
      </c>
      <c r="J114" s="17">
        <v>1052.19</v>
      </c>
      <c r="K114" s="17">
        <v>1088.62</v>
      </c>
      <c r="L114" s="17">
        <v>1214.04</v>
      </c>
      <c r="M114" s="17">
        <v>1367.05</v>
      </c>
      <c r="N114" s="17">
        <v>1363.87</v>
      </c>
      <c r="O114" s="17">
        <v>1377.27</v>
      </c>
      <c r="P114" s="17">
        <v>1373.83</v>
      </c>
      <c r="Q114" s="17">
        <v>1344.28</v>
      </c>
      <c r="R114" s="17">
        <v>1345.39</v>
      </c>
      <c r="S114" s="17">
        <v>1371.72</v>
      </c>
      <c r="T114" s="17">
        <v>1369.42</v>
      </c>
      <c r="U114" s="17">
        <v>1346.37</v>
      </c>
      <c r="V114" s="17">
        <v>1337.68</v>
      </c>
      <c r="W114" s="17">
        <v>1324.54</v>
      </c>
      <c r="X114" s="17">
        <v>1223.39</v>
      </c>
      <c r="Y114" s="18">
        <v>1213.24</v>
      </c>
    </row>
    <row r="115" spans="1:25" ht="15.75">
      <c r="A115" s="15" t="str">
        <f t="shared" si="2"/>
        <v>05.07.2020</v>
      </c>
      <c r="B115" s="16">
        <v>1150.45</v>
      </c>
      <c r="C115" s="17">
        <v>1094.8</v>
      </c>
      <c r="D115" s="17">
        <v>1046.78</v>
      </c>
      <c r="E115" s="17">
        <v>1026.28</v>
      </c>
      <c r="F115" s="17">
        <v>978.96</v>
      </c>
      <c r="G115" s="17">
        <v>965.09</v>
      </c>
      <c r="H115" s="17">
        <v>953.61</v>
      </c>
      <c r="I115" s="17">
        <v>942.88</v>
      </c>
      <c r="J115" s="17">
        <v>1047.31</v>
      </c>
      <c r="K115" s="17">
        <v>1080.32</v>
      </c>
      <c r="L115" s="17">
        <v>1142.89</v>
      </c>
      <c r="M115" s="17">
        <v>1186.92</v>
      </c>
      <c r="N115" s="17">
        <v>1242.88</v>
      </c>
      <c r="O115" s="17">
        <v>1261.92</v>
      </c>
      <c r="P115" s="17">
        <v>1249.9</v>
      </c>
      <c r="Q115" s="17">
        <v>1254.99</v>
      </c>
      <c r="R115" s="17">
        <v>1265.39</v>
      </c>
      <c r="S115" s="17">
        <v>1268.45</v>
      </c>
      <c r="T115" s="17">
        <v>1263.16</v>
      </c>
      <c r="U115" s="17">
        <v>1177.81</v>
      </c>
      <c r="V115" s="17">
        <v>1172.33</v>
      </c>
      <c r="W115" s="17">
        <v>1166.38</v>
      </c>
      <c r="X115" s="17">
        <v>1153.56</v>
      </c>
      <c r="Y115" s="18">
        <v>1145.41</v>
      </c>
    </row>
    <row r="116" spans="1:25" ht="15.75">
      <c r="A116" s="15" t="str">
        <f t="shared" si="2"/>
        <v>06.07.2020</v>
      </c>
      <c r="B116" s="16">
        <v>1115.21</v>
      </c>
      <c r="C116" s="17">
        <v>1069.25</v>
      </c>
      <c r="D116" s="17">
        <v>1036.72</v>
      </c>
      <c r="E116" s="17">
        <v>1013.69</v>
      </c>
      <c r="F116" s="17">
        <v>1006.6</v>
      </c>
      <c r="G116" s="17">
        <v>992.9</v>
      </c>
      <c r="H116" s="17">
        <v>998.66</v>
      </c>
      <c r="I116" s="17">
        <v>1042.23</v>
      </c>
      <c r="J116" s="17">
        <v>1084.34</v>
      </c>
      <c r="K116" s="17">
        <v>1198.83</v>
      </c>
      <c r="L116" s="17">
        <v>1328.86</v>
      </c>
      <c r="M116" s="17">
        <v>1365.87</v>
      </c>
      <c r="N116" s="17">
        <v>1349.1</v>
      </c>
      <c r="O116" s="17">
        <v>1389.98</v>
      </c>
      <c r="P116" s="17">
        <v>1357.03</v>
      </c>
      <c r="Q116" s="17">
        <v>1339.21</v>
      </c>
      <c r="R116" s="17">
        <v>1341.89</v>
      </c>
      <c r="S116" s="17">
        <v>1319.92</v>
      </c>
      <c r="T116" s="17">
        <v>1316.32</v>
      </c>
      <c r="U116" s="17">
        <v>1308.06</v>
      </c>
      <c r="V116" s="17">
        <v>1361.83</v>
      </c>
      <c r="W116" s="17">
        <v>1336.87</v>
      </c>
      <c r="X116" s="17">
        <v>1317.66</v>
      </c>
      <c r="Y116" s="18">
        <v>1289.74</v>
      </c>
    </row>
    <row r="117" spans="1:25" ht="15.75">
      <c r="A117" s="15" t="str">
        <f t="shared" si="2"/>
        <v>07.07.2020</v>
      </c>
      <c r="B117" s="16">
        <v>1188.6</v>
      </c>
      <c r="C117" s="17">
        <v>1063.92</v>
      </c>
      <c r="D117" s="17">
        <v>1027.33</v>
      </c>
      <c r="E117" s="17">
        <v>992.37</v>
      </c>
      <c r="F117" s="17">
        <v>961.51</v>
      </c>
      <c r="G117" s="17">
        <v>939.16</v>
      </c>
      <c r="H117" s="17">
        <v>928.99</v>
      </c>
      <c r="I117" s="17">
        <v>1003.03</v>
      </c>
      <c r="J117" s="17">
        <v>1107.47</v>
      </c>
      <c r="K117" s="17">
        <v>1190.14</v>
      </c>
      <c r="L117" s="17">
        <v>1317.06</v>
      </c>
      <c r="M117" s="17">
        <v>1383.87</v>
      </c>
      <c r="N117" s="17">
        <v>1413.92</v>
      </c>
      <c r="O117" s="17">
        <v>1414.19</v>
      </c>
      <c r="P117" s="17">
        <v>1372.15</v>
      </c>
      <c r="Q117" s="17">
        <v>1330.76</v>
      </c>
      <c r="R117" s="17">
        <v>1326.89</v>
      </c>
      <c r="S117" s="17">
        <v>1320.6</v>
      </c>
      <c r="T117" s="17">
        <v>1315.48</v>
      </c>
      <c r="U117" s="17">
        <v>1308.85</v>
      </c>
      <c r="V117" s="17">
        <v>1291.18</v>
      </c>
      <c r="W117" s="17">
        <v>1256.6</v>
      </c>
      <c r="X117" s="17">
        <v>1218.94</v>
      </c>
      <c r="Y117" s="18">
        <v>1244.59</v>
      </c>
    </row>
    <row r="118" spans="1:25" ht="15.75">
      <c r="A118" s="15" t="str">
        <f t="shared" si="2"/>
        <v>08.07.2020</v>
      </c>
      <c r="B118" s="16">
        <v>1121.68</v>
      </c>
      <c r="C118" s="17">
        <v>1043.02</v>
      </c>
      <c r="D118" s="17">
        <v>1049.88</v>
      </c>
      <c r="E118" s="17">
        <v>987.78</v>
      </c>
      <c r="F118" s="17">
        <v>935.61</v>
      </c>
      <c r="G118" s="17">
        <v>869.97</v>
      </c>
      <c r="H118" s="17">
        <v>868.95</v>
      </c>
      <c r="I118" s="17">
        <v>1015.31</v>
      </c>
      <c r="J118" s="17">
        <v>1129.13</v>
      </c>
      <c r="K118" s="17">
        <v>1285.91</v>
      </c>
      <c r="L118" s="17">
        <v>1314.59</v>
      </c>
      <c r="M118" s="17">
        <v>1389.46</v>
      </c>
      <c r="N118" s="17">
        <v>1349.4</v>
      </c>
      <c r="O118" s="17">
        <v>1348.75</v>
      </c>
      <c r="P118" s="17">
        <v>1341.62</v>
      </c>
      <c r="Q118" s="17">
        <v>1332.16</v>
      </c>
      <c r="R118" s="17">
        <v>1330.7</v>
      </c>
      <c r="S118" s="17">
        <v>1320.09</v>
      </c>
      <c r="T118" s="17">
        <v>1310.24</v>
      </c>
      <c r="U118" s="17">
        <v>1296.98</v>
      </c>
      <c r="V118" s="17">
        <v>1295.6</v>
      </c>
      <c r="W118" s="17">
        <v>1297.37</v>
      </c>
      <c r="X118" s="17">
        <v>1170.08</v>
      </c>
      <c r="Y118" s="18">
        <v>1132.38</v>
      </c>
    </row>
    <row r="119" spans="1:25" ht="15.75">
      <c r="A119" s="15" t="str">
        <f t="shared" si="2"/>
        <v>09.07.2020</v>
      </c>
      <c r="B119" s="16">
        <v>1087.87</v>
      </c>
      <c r="C119" s="17">
        <v>1084</v>
      </c>
      <c r="D119" s="17">
        <v>1043.83</v>
      </c>
      <c r="E119" s="17">
        <v>952.52</v>
      </c>
      <c r="F119" s="17">
        <v>894.53</v>
      </c>
      <c r="G119" s="17">
        <v>869.93</v>
      </c>
      <c r="H119" s="17">
        <v>879.68</v>
      </c>
      <c r="I119" s="17">
        <v>968.62</v>
      </c>
      <c r="J119" s="17">
        <v>1108.77</v>
      </c>
      <c r="K119" s="17">
        <v>1165.95</v>
      </c>
      <c r="L119" s="17">
        <v>1354.93</v>
      </c>
      <c r="M119" s="17">
        <v>1411.21</v>
      </c>
      <c r="N119" s="17">
        <v>1416.11</v>
      </c>
      <c r="O119" s="17">
        <v>1419.97</v>
      </c>
      <c r="P119" s="17">
        <v>1418.08</v>
      </c>
      <c r="Q119" s="17">
        <v>1416.46</v>
      </c>
      <c r="R119" s="17">
        <v>1414.33</v>
      </c>
      <c r="S119" s="17">
        <v>1390.88</v>
      </c>
      <c r="T119" s="17">
        <v>1381.81</v>
      </c>
      <c r="U119" s="17">
        <v>1368.34</v>
      </c>
      <c r="V119" s="17">
        <v>1365.12</v>
      </c>
      <c r="W119" s="17">
        <v>1360.68</v>
      </c>
      <c r="X119" s="17">
        <v>1336.28</v>
      </c>
      <c r="Y119" s="18">
        <v>1351.14</v>
      </c>
    </row>
    <row r="120" spans="1:25" ht="15.75">
      <c r="A120" s="15" t="str">
        <f t="shared" si="2"/>
        <v>10.07.2020</v>
      </c>
      <c r="B120" s="16">
        <v>1282.44</v>
      </c>
      <c r="C120" s="17">
        <v>1093.88</v>
      </c>
      <c r="D120" s="17">
        <v>1012.56</v>
      </c>
      <c r="E120" s="17">
        <v>930.06</v>
      </c>
      <c r="F120" s="17">
        <v>900.12</v>
      </c>
      <c r="G120" s="17">
        <v>856.77</v>
      </c>
      <c r="H120" s="17">
        <v>882.17</v>
      </c>
      <c r="I120" s="17">
        <v>972.04</v>
      </c>
      <c r="J120" s="17">
        <v>1129.96</v>
      </c>
      <c r="K120" s="17">
        <v>1188.85</v>
      </c>
      <c r="L120" s="17">
        <v>1347.11</v>
      </c>
      <c r="M120" s="17">
        <v>1418.13</v>
      </c>
      <c r="N120" s="17">
        <v>1412.02</v>
      </c>
      <c r="O120" s="17">
        <v>1419.84</v>
      </c>
      <c r="P120" s="17">
        <v>1419.3</v>
      </c>
      <c r="Q120" s="17">
        <v>1409.98</v>
      </c>
      <c r="R120" s="17">
        <v>1407.23</v>
      </c>
      <c r="S120" s="17">
        <v>1405.13</v>
      </c>
      <c r="T120" s="17">
        <v>1483.92</v>
      </c>
      <c r="U120" s="17">
        <v>1466.29</v>
      </c>
      <c r="V120" s="17">
        <v>1409.04</v>
      </c>
      <c r="W120" s="17">
        <v>1372.49</v>
      </c>
      <c r="X120" s="17">
        <v>1352.24</v>
      </c>
      <c r="Y120" s="18">
        <v>1325.01</v>
      </c>
    </row>
    <row r="121" spans="1:25" ht="15.75">
      <c r="A121" s="15" t="str">
        <f t="shared" si="2"/>
        <v>11.07.2020</v>
      </c>
      <c r="B121" s="16">
        <v>1175.94</v>
      </c>
      <c r="C121" s="17">
        <v>1108.42</v>
      </c>
      <c r="D121" s="17">
        <v>1117.25</v>
      </c>
      <c r="E121" s="17">
        <v>1093.47</v>
      </c>
      <c r="F121" s="17">
        <v>1084.87</v>
      </c>
      <c r="G121" s="17">
        <v>1050.03</v>
      </c>
      <c r="H121" s="17">
        <v>1047.75</v>
      </c>
      <c r="I121" s="17">
        <v>1101.38</v>
      </c>
      <c r="J121" s="17">
        <v>1141.34</v>
      </c>
      <c r="K121" s="17">
        <v>1316.75</v>
      </c>
      <c r="L121" s="17">
        <v>1453.12</v>
      </c>
      <c r="M121" s="17">
        <v>1480.17</v>
      </c>
      <c r="N121" s="17">
        <v>1470.78</v>
      </c>
      <c r="O121" s="17">
        <v>1472.38</v>
      </c>
      <c r="P121" s="17">
        <v>1465.36</v>
      </c>
      <c r="Q121" s="17">
        <v>1456.2</v>
      </c>
      <c r="R121" s="17">
        <v>1449.05</v>
      </c>
      <c r="S121" s="17">
        <v>1430.3</v>
      </c>
      <c r="T121" s="17">
        <v>1424.22</v>
      </c>
      <c r="U121" s="17">
        <v>1410.21</v>
      </c>
      <c r="V121" s="17">
        <v>1407.78</v>
      </c>
      <c r="W121" s="17">
        <v>1406.08</v>
      </c>
      <c r="X121" s="17">
        <v>1371.61</v>
      </c>
      <c r="Y121" s="18">
        <v>1401.57</v>
      </c>
    </row>
    <row r="122" spans="1:25" ht="15.75">
      <c r="A122" s="15" t="str">
        <f t="shared" si="2"/>
        <v>12.07.2020</v>
      </c>
      <c r="B122" s="16">
        <v>1276.03</v>
      </c>
      <c r="C122" s="17">
        <v>1136.56</v>
      </c>
      <c r="D122" s="17">
        <v>1087.28</v>
      </c>
      <c r="E122" s="17">
        <v>1065.81</v>
      </c>
      <c r="F122" s="17">
        <v>1027.68</v>
      </c>
      <c r="G122" s="17">
        <v>959.79</v>
      </c>
      <c r="H122" s="17">
        <v>949.19</v>
      </c>
      <c r="I122" s="17">
        <v>978.12</v>
      </c>
      <c r="J122" s="17">
        <v>1054.03</v>
      </c>
      <c r="K122" s="17">
        <v>1111.93</v>
      </c>
      <c r="L122" s="17">
        <v>1229.43</v>
      </c>
      <c r="M122" s="17">
        <v>1413.06</v>
      </c>
      <c r="N122" s="17">
        <v>1426.45</v>
      </c>
      <c r="O122" s="17">
        <v>1429.2</v>
      </c>
      <c r="P122" s="17">
        <v>1424.83</v>
      </c>
      <c r="Q122" s="17">
        <v>1423.4</v>
      </c>
      <c r="R122" s="17">
        <v>1423.24</v>
      </c>
      <c r="S122" s="17">
        <v>1426.23</v>
      </c>
      <c r="T122" s="17">
        <v>1418.91</v>
      </c>
      <c r="U122" s="17">
        <v>1408.44</v>
      </c>
      <c r="V122" s="17">
        <v>1408.18</v>
      </c>
      <c r="W122" s="17">
        <v>1407.86</v>
      </c>
      <c r="X122" s="17">
        <v>1403.3</v>
      </c>
      <c r="Y122" s="18">
        <v>1342.92</v>
      </c>
    </row>
    <row r="123" spans="1:25" ht="15.75">
      <c r="A123" s="15" t="str">
        <f t="shared" si="2"/>
        <v>13.07.2020</v>
      </c>
      <c r="B123" s="16">
        <v>1272.55</v>
      </c>
      <c r="C123" s="17">
        <v>1114.44</v>
      </c>
      <c r="D123" s="17">
        <v>1100.63</v>
      </c>
      <c r="E123" s="17">
        <v>1076.14</v>
      </c>
      <c r="F123" s="17">
        <v>1045.95</v>
      </c>
      <c r="G123" s="17">
        <v>992.67</v>
      </c>
      <c r="H123" s="17">
        <v>1002.85</v>
      </c>
      <c r="I123" s="17">
        <v>1079.6</v>
      </c>
      <c r="J123" s="17">
        <v>1145.19</v>
      </c>
      <c r="K123" s="17">
        <v>1595.2</v>
      </c>
      <c r="L123" s="17">
        <v>1679.76</v>
      </c>
      <c r="M123" s="17">
        <v>1688.02</v>
      </c>
      <c r="N123" s="17">
        <v>1678.94</v>
      </c>
      <c r="O123" s="17">
        <v>1724.91</v>
      </c>
      <c r="P123" s="17">
        <v>1718.38</v>
      </c>
      <c r="Q123" s="17">
        <v>1722.66</v>
      </c>
      <c r="R123" s="17">
        <v>1726.78</v>
      </c>
      <c r="S123" s="17">
        <v>1764.06</v>
      </c>
      <c r="T123" s="17">
        <v>1731.29</v>
      </c>
      <c r="U123" s="17">
        <v>1719.87</v>
      </c>
      <c r="V123" s="17">
        <v>1722.04</v>
      </c>
      <c r="W123" s="17">
        <v>1725.38</v>
      </c>
      <c r="X123" s="17">
        <v>1376.73</v>
      </c>
      <c r="Y123" s="18">
        <v>1287.45</v>
      </c>
    </row>
    <row r="124" spans="1:25" ht="15.75">
      <c r="A124" s="15" t="str">
        <f t="shared" si="2"/>
        <v>14.07.2020</v>
      </c>
      <c r="B124" s="16">
        <v>1218.42</v>
      </c>
      <c r="C124" s="17">
        <v>1113.12</v>
      </c>
      <c r="D124" s="17">
        <v>1075.57</v>
      </c>
      <c r="E124" s="17">
        <v>1023.58</v>
      </c>
      <c r="F124" s="17">
        <v>968.05</v>
      </c>
      <c r="G124" s="17">
        <v>943.29</v>
      </c>
      <c r="H124" s="17">
        <v>948.89</v>
      </c>
      <c r="I124" s="17">
        <v>1016.5</v>
      </c>
      <c r="J124" s="17">
        <v>1354.55</v>
      </c>
      <c r="K124" s="17">
        <v>1574.83</v>
      </c>
      <c r="L124" s="17">
        <v>1664.01</v>
      </c>
      <c r="M124" s="17">
        <v>1655.16</v>
      </c>
      <c r="N124" s="17">
        <v>1749.85</v>
      </c>
      <c r="O124" s="17">
        <v>1786.44</v>
      </c>
      <c r="P124" s="17">
        <v>1761.31</v>
      </c>
      <c r="Q124" s="17">
        <v>1714.75</v>
      </c>
      <c r="R124" s="17">
        <v>1714.75</v>
      </c>
      <c r="S124" s="17">
        <v>1705.76</v>
      </c>
      <c r="T124" s="17">
        <v>1666.8</v>
      </c>
      <c r="U124" s="17">
        <v>1673.57</v>
      </c>
      <c r="V124" s="17">
        <v>1730.28</v>
      </c>
      <c r="W124" s="17">
        <v>1736.14</v>
      </c>
      <c r="X124" s="17">
        <v>1711.5</v>
      </c>
      <c r="Y124" s="18">
        <v>1673.76</v>
      </c>
    </row>
    <row r="125" spans="1:25" ht="15.75">
      <c r="A125" s="15" t="str">
        <f t="shared" si="2"/>
        <v>15.07.2020</v>
      </c>
      <c r="B125" s="16">
        <v>1173.13</v>
      </c>
      <c r="C125" s="17">
        <v>1093.67</v>
      </c>
      <c r="D125" s="17">
        <v>1096.44</v>
      </c>
      <c r="E125" s="17">
        <v>1065.51</v>
      </c>
      <c r="F125" s="17">
        <v>1035.36</v>
      </c>
      <c r="G125" s="17">
        <v>1014.64</v>
      </c>
      <c r="H125" s="17">
        <v>1027.54</v>
      </c>
      <c r="I125" s="17">
        <v>1090.56</v>
      </c>
      <c r="J125" s="17">
        <v>1209.07</v>
      </c>
      <c r="K125" s="17">
        <v>1363.07</v>
      </c>
      <c r="L125" s="17">
        <v>1544.11</v>
      </c>
      <c r="M125" s="17">
        <v>1549.36</v>
      </c>
      <c r="N125" s="17">
        <v>1557.66</v>
      </c>
      <c r="O125" s="17">
        <v>1566.85</v>
      </c>
      <c r="P125" s="17">
        <v>1553.55</v>
      </c>
      <c r="Q125" s="17">
        <v>1558.4</v>
      </c>
      <c r="R125" s="17">
        <v>1554.87</v>
      </c>
      <c r="S125" s="17">
        <v>1523.93</v>
      </c>
      <c r="T125" s="17">
        <v>1497.99</v>
      </c>
      <c r="U125" s="17">
        <v>1477.71</v>
      </c>
      <c r="V125" s="17">
        <v>1465.57</v>
      </c>
      <c r="W125" s="17">
        <v>1458.04</v>
      </c>
      <c r="X125" s="17">
        <v>1436.92</v>
      </c>
      <c r="Y125" s="18">
        <v>1324.44</v>
      </c>
    </row>
    <row r="126" spans="1:25" ht="15.75">
      <c r="A126" s="15" t="str">
        <f t="shared" si="2"/>
        <v>16.07.2020</v>
      </c>
      <c r="B126" s="16">
        <v>1232.59</v>
      </c>
      <c r="C126" s="17">
        <v>1140.64</v>
      </c>
      <c r="D126" s="17">
        <v>1069.87</v>
      </c>
      <c r="E126" s="17">
        <v>1078.72</v>
      </c>
      <c r="F126" s="17">
        <v>1056.38</v>
      </c>
      <c r="G126" s="17">
        <v>1041.85</v>
      </c>
      <c r="H126" s="17">
        <v>1068.65</v>
      </c>
      <c r="I126" s="17">
        <v>1118.78</v>
      </c>
      <c r="J126" s="17">
        <v>1235.61</v>
      </c>
      <c r="K126" s="17">
        <v>1424.27</v>
      </c>
      <c r="L126" s="17">
        <v>1559.6</v>
      </c>
      <c r="M126" s="17">
        <v>1566.73</v>
      </c>
      <c r="N126" s="17">
        <v>1572.01</v>
      </c>
      <c r="O126" s="17">
        <v>1579.46</v>
      </c>
      <c r="P126" s="17">
        <v>1572.56</v>
      </c>
      <c r="Q126" s="17">
        <v>1601.15</v>
      </c>
      <c r="R126" s="17">
        <v>1600.21</v>
      </c>
      <c r="S126" s="17">
        <v>1543.05</v>
      </c>
      <c r="T126" s="17">
        <v>1495</v>
      </c>
      <c r="U126" s="17">
        <v>1507.24</v>
      </c>
      <c r="V126" s="17">
        <v>1479.7</v>
      </c>
      <c r="W126" s="17">
        <v>1478.9</v>
      </c>
      <c r="X126" s="17">
        <v>1296.5</v>
      </c>
      <c r="Y126" s="18">
        <v>1256.77</v>
      </c>
    </row>
    <row r="127" spans="1:25" ht="15.75">
      <c r="A127" s="15" t="str">
        <f t="shared" si="2"/>
        <v>17.07.2020</v>
      </c>
      <c r="B127" s="16">
        <v>1194.87</v>
      </c>
      <c r="C127" s="17">
        <v>1136.66</v>
      </c>
      <c r="D127" s="17">
        <v>1080.12</v>
      </c>
      <c r="E127" s="17">
        <v>1055.47</v>
      </c>
      <c r="F127" s="17">
        <v>1016.64</v>
      </c>
      <c r="G127" s="17">
        <v>987.85</v>
      </c>
      <c r="H127" s="17">
        <v>1003.15</v>
      </c>
      <c r="I127" s="17">
        <v>1077.9</v>
      </c>
      <c r="J127" s="17">
        <v>1175.63</v>
      </c>
      <c r="K127" s="17">
        <v>1375.09</v>
      </c>
      <c r="L127" s="17">
        <v>1619.47</v>
      </c>
      <c r="M127" s="17">
        <v>1610.49</v>
      </c>
      <c r="N127" s="17">
        <v>1632.92</v>
      </c>
      <c r="O127" s="17">
        <v>1661.27</v>
      </c>
      <c r="P127" s="17">
        <v>1674.14</v>
      </c>
      <c r="Q127" s="17">
        <v>1565.34</v>
      </c>
      <c r="R127" s="17">
        <v>1567.44</v>
      </c>
      <c r="S127" s="17">
        <v>1422.26</v>
      </c>
      <c r="T127" s="17">
        <v>1420.8</v>
      </c>
      <c r="U127" s="17">
        <v>1391.58</v>
      </c>
      <c r="V127" s="17">
        <v>1337.48</v>
      </c>
      <c r="W127" s="17">
        <v>1297.76</v>
      </c>
      <c r="X127" s="17">
        <v>1252.18</v>
      </c>
      <c r="Y127" s="18">
        <v>1196.9</v>
      </c>
    </row>
    <row r="128" spans="1:25" ht="15.75">
      <c r="A128" s="15" t="str">
        <f t="shared" si="2"/>
        <v>18.07.2020</v>
      </c>
      <c r="B128" s="16">
        <v>1145.91</v>
      </c>
      <c r="C128" s="17">
        <v>1097.41</v>
      </c>
      <c r="D128" s="17">
        <v>1108.01</v>
      </c>
      <c r="E128" s="17">
        <v>1077.48</v>
      </c>
      <c r="F128" s="17">
        <v>1066.38</v>
      </c>
      <c r="G128" s="17">
        <v>1057.23</v>
      </c>
      <c r="H128" s="17">
        <v>1062.1</v>
      </c>
      <c r="I128" s="17">
        <v>1071.66</v>
      </c>
      <c r="J128" s="17">
        <v>1167.83</v>
      </c>
      <c r="K128" s="17">
        <v>1331.84</v>
      </c>
      <c r="L128" s="17">
        <v>1494.84</v>
      </c>
      <c r="M128" s="17">
        <v>1520.87</v>
      </c>
      <c r="N128" s="17">
        <v>1511.18</v>
      </c>
      <c r="O128" s="17">
        <v>1511.47</v>
      </c>
      <c r="P128" s="17">
        <v>1506.36</v>
      </c>
      <c r="Q128" s="17">
        <v>1500.21</v>
      </c>
      <c r="R128" s="17">
        <v>1493.12</v>
      </c>
      <c r="S128" s="17">
        <v>1492.35</v>
      </c>
      <c r="T128" s="17">
        <v>1499.72</v>
      </c>
      <c r="U128" s="17">
        <v>1479.9</v>
      </c>
      <c r="V128" s="17">
        <v>1488.54</v>
      </c>
      <c r="W128" s="17">
        <v>1470.69</v>
      </c>
      <c r="X128" s="17">
        <v>1324.03</v>
      </c>
      <c r="Y128" s="18">
        <v>1259.3</v>
      </c>
    </row>
    <row r="129" spans="1:25" ht="15.75">
      <c r="A129" s="15" t="str">
        <f t="shared" si="2"/>
        <v>19.07.2020</v>
      </c>
      <c r="B129" s="16">
        <v>1180.46</v>
      </c>
      <c r="C129" s="17">
        <v>1136.23</v>
      </c>
      <c r="D129" s="17">
        <v>1124.45</v>
      </c>
      <c r="E129" s="17">
        <v>1099.3</v>
      </c>
      <c r="F129" s="17">
        <v>1067.24</v>
      </c>
      <c r="G129" s="17">
        <v>1049.12</v>
      </c>
      <c r="H129" s="17">
        <v>1043.82</v>
      </c>
      <c r="I129" s="17">
        <v>1058.72</v>
      </c>
      <c r="J129" s="17">
        <v>1087.64</v>
      </c>
      <c r="K129" s="17">
        <v>1184.12</v>
      </c>
      <c r="L129" s="17">
        <v>1347.36</v>
      </c>
      <c r="M129" s="17">
        <v>1486.78</v>
      </c>
      <c r="N129" s="17">
        <v>1488.47</v>
      </c>
      <c r="O129" s="17">
        <v>1491.64</v>
      </c>
      <c r="P129" s="17">
        <v>1490.64</v>
      </c>
      <c r="Q129" s="17">
        <v>1488.08</v>
      </c>
      <c r="R129" s="17">
        <v>1487.48</v>
      </c>
      <c r="S129" s="17">
        <v>1485.88</v>
      </c>
      <c r="T129" s="17">
        <v>1488.91</v>
      </c>
      <c r="U129" s="17">
        <v>1482.25</v>
      </c>
      <c r="V129" s="17">
        <v>1490.92</v>
      </c>
      <c r="W129" s="17">
        <v>1478.3</v>
      </c>
      <c r="X129" s="17">
        <v>1451.38</v>
      </c>
      <c r="Y129" s="18">
        <v>1295.66</v>
      </c>
    </row>
    <row r="130" spans="1:25" ht="15.75">
      <c r="A130" s="15" t="str">
        <f t="shared" si="2"/>
        <v>20.07.2020</v>
      </c>
      <c r="B130" s="16">
        <v>1160.38</v>
      </c>
      <c r="C130" s="17">
        <v>1102.68</v>
      </c>
      <c r="D130" s="17">
        <v>1108.28</v>
      </c>
      <c r="E130" s="17">
        <v>1075.58</v>
      </c>
      <c r="F130" s="17">
        <v>1066.74</v>
      </c>
      <c r="G130" s="17">
        <v>1064.96</v>
      </c>
      <c r="H130" s="17">
        <v>1070.29</v>
      </c>
      <c r="I130" s="17">
        <v>1101.78</v>
      </c>
      <c r="J130" s="17">
        <v>1211.1</v>
      </c>
      <c r="K130" s="17">
        <v>1324.22</v>
      </c>
      <c r="L130" s="17">
        <v>1341.92</v>
      </c>
      <c r="M130" s="17">
        <v>1387</v>
      </c>
      <c r="N130" s="17">
        <v>1368.51</v>
      </c>
      <c r="O130" s="17">
        <v>1419.48</v>
      </c>
      <c r="P130" s="17">
        <v>1418.39</v>
      </c>
      <c r="Q130" s="17">
        <v>1364.48</v>
      </c>
      <c r="R130" s="17">
        <v>1444.49</v>
      </c>
      <c r="S130" s="17">
        <v>1417.56</v>
      </c>
      <c r="T130" s="17">
        <v>1417.03</v>
      </c>
      <c r="U130" s="17">
        <v>1413.98</v>
      </c>
      <c r="V130" s="17">
        <v>1415</v>
      </c>
      <c r="W130" s="17">
        <v>1351.19</v>
      </c>
      <c r="X130" s="17">
        <v>1307.52</v>
      </c>
      <c r="Y130" s="18">
        <v>1238.69</v>
      </c>
    </row>
    <row r="131" spans="1:25" ht="15.75">
      <c r="A131" s="15" t="str">
        <f t="shared" si="2"/>
        <v>21.07.2020</v>
      </c>
      <c r="B131" s="16">
        <v>1160.06</v>
      </c>
      <c r="C131" s="17">
        <v>1124.41</v>
      </c>
      <c r="D131" s="17">
        <v>1079.41</v>
      </c>
      <c r="E131" s="17">
        <v>1055.48</v>
      </c>
      <c r="F131" s="17">
        <v>1029.59</v>
      </c>
      <c r="G131" s="17">
        <v>1020.18</v>
      </c>
      <c r="H131" s="17">
        <v>1022.26</v>
      </c>
      <c r="I131" s="17">
        <v>1069.39</v>
      </c>
      <c r="J131" s="17">
        <v>1142.08</v>
      </c>
      <c r="K131" s="17">
        <v>1278.17</v>
      </c>
      <c r="L131" s="17">
        <v>1305.8</v>
      </c>
      <c r="M131" s="17">
        <v>1338.7</v>
      </c>
      <c r="N131" s="17">
        <v>1336.53</v>
      </c>
      <c r="O131" s="17">
        <v>1342.74</v>
      </c>
      <c r="P131" s="17">
        <v>1339.79</v>
      </c>
      <c r="Q131" s="17">
        <v>1334.81</v>
      </c>
      <c r="R131" s="17">
        <v>1320.94</v>
      </c>
      <c r="S131" s="17">
        <v>1312.16</v>
      </c>
      <c r="T131" s="17">
        <v>1385.54</v>
      </c>
      <c r="U131" s="17">
        <v>1354.41</v>
      </c>
      <c r="V131" s="17">
        <v>1414.77</v>
      </c>
      <c r="W131" s="17">
        <v>1301.97</v>
      </c>
      <c r="X131" s="17">
        <v>1263.38</v>
      </c>
      <c r="Y131" s="18">
        <v>1180.34</v>
      </c>
    </row>
    <row r="132" spans="1:25" ht="15.75">
      <c r="A132" s="15" t="str">
        <f t="shared" si="2"/>
        <v>22.07.2020</v>
      </c>
      <c r="B132" s="16">
        <v>1186.29</v>
      </c>
      <c r="C132" s="17">
        <v>1125.78</v>
      </c>
      <c r="D132" s="17">
        <v>1086.72</v>
      </c>
      <c r="E132" s="17">
        <v>1041.52</v>
      </c>
      <c r="F132" s="17">
        <v>993.92</v>
      </c>
      <c r="G132" s="17">
        <v>982.94</v>
      </c>
      <c r="H132" s="17">
        <v>983.85</v>
      </c>
      <c r="I132" s="17">
        <v>1053.4</v>
      </c>
      <c r="J132" s="17">
        <v>1149.06</v>
      </c>
      <c r="K132" s="17">
        <v>1277.71</v>
      </c>
      <c r="L132" s="17">
        <v>1330.49</v>
      </c>
      <c r="M132" s="17">
        <v>1339.28</v>
      </c>
      <c r="N132" s="17">
        <v>1334.7</v>
      </c>
      <c r="O132" s="17">
        <v>1431.92</v>
      </c>
      <c r="P132" s="17">
        <v>1418.77</v>
      </c>
      <c r="Q132" s="17">
        <v>1415.33</v>
      </c>
      <c r="R132" s="17">
        <v>1412.67</v>
      </c>
      <c r="S132" s="17">
        <v>1314.33</v>
      </c>
      <c r="T132" s="17">
        <v>1319.02</v>
      </c>
      <c r="U132" s="17">
        <v>1310.19</v>
      </c>
      <c r="V132" s="17">
        <v>1406.13</v>
      </c>
      <c r="W132" s="17">
        <v>1294.75</v>
      </c>
      <c r="X132" s="17">
        <v>1261.64</v>
      </c>
      <c r="Y132" s="18">
        <v>1182.92</v>
      </c>
    </row>
    <row r="133" spans="1:25" ht="15.75">
      <c r="A133" s="15" t="str">
        <f t="shared" si="2"/>
        <v>23.07.2020</v>
      </c>
      <c r="B133" s="16">
        <v>1172.1</v>
      </c>
      <c r="C133" s="17">
        <v>1116.36</v>
      </c>
      <c r="D133" s="17">
        <v>1078.72</v>
      </c>
      <c r="E133" s="17">
        <v>1041.25</v>
      </c>
      <c r="F133" s="17">
        <v>1026.47</v>
      </c>
      <c r="G133" s="17">
        <v>1040.06</v>
      </c>
      <c r="H133" s="17">
        <v>1032.14</v>
      </c>
      <c r="I133" s="17">
        <v>1090.8</v>
      </c>
      <c r="J133" s="17">
        <v>1210.28</v>
      </c>
      <c r="K133" s="17">
        <v>1327.77</v>
      </c>
      <c r="L133" s="17">
        <v>1408.32</v>
      </c>
      <c r="M133" s="17">
        <v>1417.85</v>
      </c>
      <c r="N133" s="17">
        <v>1417.24</v>
      </c>
      <c r="O133" s="17">
        <v>1418.46</v>
      </c>
      <c r="P133" s="17">
        <v>1417.73</v>
      </c>
      <c r="Q133" s="17">
        <v>1389.27</v>
      </c>
      <c r="R133" s="17">
        <v>1375.96</v>
      </c>
      <c r="S133" s="17">
        <v>1351.62</v>
      </c>
      <c r="T133" s="17">
        <v>1344.45</v>
      </c>
      <c r="U133" s="17">
        <v>1395.83</v>
      </c>
      <c r="V133" s="17">
        <v>1395.17</v>
      </c>
      <c r="W133" s="17">
        <v>1356.93</v>
      </c>
      <c r="X133" s="17">
        <v>1307.09</v>
      </c>
      <c r="Y133" s="18">
        <v>1252.56</v>
      </c>
    </row>
    <row r="134" spans="1:25" ht="15.75">
      <c r="A134" s="15" t="str">
        <f t="shared" si="2"/>
        <v>24.07.2020</v>
      </c>
      <c r="B134" s="16">
        <v>1127.87</v>
      </c>
      <c r="C134" s="17">
        <v>1100.44</v>
      </c>
      <c r="D134" s="17">
        <v>1103.15</v>
      </c>
      <c r="E134" s="17">
        <v>1065.17</v>
      </c>
      <c r="F134" s="17">
        <v>1042.94</v>
      </c>
      <c r="G134" s="17">
        <v>1032.85</v>
      </c>
      <c r="H134" s="17">
        <v>1042.2</v>
      </c>
      <c r="I134" s="17">
        <v>1092.77</v>
      </c>
      <c r="J134" s="17">
        <v>1171.04</v>
      </c>
      <c r="K134" s="17">
        <v>1279.52</v>
      </c>
      <c r="L134" s="17">
        <v>1319.2</v>
      </c>
      <c r="M134" s="17">
        <v>1309.46</v>
      </c>
      <c r="N134" s="17">
        <v>1293.35</v>
      </c>
      <c r="O134" s="17">
        <v>1309.6</v>
      </c>
      <c r="P134" s="17">
        <v>1305.21</v>
      </c>
      <c r="Q134" s="17">
        <v>1289.4</v>
      </c>
      <c r="R134" s="17">
        <v>1280.99</v>
      </c>
      <c r="S134" s="17">
        <v>1276.76</v>
      </c>
      <c r="T134" s="17">
        <v>1265.06</v>
      </c>
      <c r="U134" s="17">
        <v>1251.39</v>
      </c>
      <c r="V134" s="17">
        <v>1260.12</v>
      </c>
      <c r="W134" s="17">
        <v>1242.63</v>
      </c>
      <c r="X134" s="17">
        <v>1220.82</v>
      </c>
      <c r="Y134" s="18">
        <v>1159.14</v>
      </c>
    </row>
    <row r="135" spans="1:25" ht="15.75">
      <c r="A135" s="15" t="str">
        <f t="shared" si="2"/>
        <v>25.07.2020</v>
      </c>
      <c r="B135" s="16">
        <v>1133.54</v>
      </c>
      <c r="C135" s="17">
        <v>1099.09</v>
      </c>
      <c r="D135" s="17">
        <v>1164.61</v>
      </c>
      <c r="E135" s="17">
        <v>1162.19</v>
      </c>
      <c r="F135" s="17">
        <v>1149.03</v>
      </c>
      <c r="G135" s="17">
        <v>1127.12</v>
      </c>
      <c r="H135" s="17">
        <v>1112.88</v>
      </c>
      <c r="I135" s="17">
        <v>1142.17</v>
      </c>
      <c r="J135" s="17">
        <v>1192.67</v>
      </c>
      <c r="K135" s="17">
        <v>1277.28</v>
      </c>
      <c r="L135" s="17">
        <v>1314.77</v>
      </c>
      <c r="M135" s="17">
        <v>1363.41</v>
      </c>
      <c r="N135" s="17">
        <v>1312.56</v>
      </c>
      <c r="O135" s="17">
        <v>1294.34</v>
      </c>
      <c r="P135" s="17">
        <v>1305.87</v>
      </c>
      <c r="Q135" s="17">
        <v>1308.11</v>
      </c>
      <c r="R135" s="17">
        <v>1307.46</v>
      </c>
      <c r="S135" s="17">
        <v>1325.51</v>
      </c>
      <c r="T135" s="17">
        <v>1352.83</v>
      </c>
      <c r="U135" s="17">
        <v>1344.57</v>
      </c>
      <c r="V135" s="17">
        <v>1320.55</v>
      </c>
      <c r="W135" s="17">
        <v>1301.35</v>
      </c>
      <c r="X135" s="17">
        <v>1295.59</v>
      </c>
      <c r="Y135" s="18">
        <v>1278.65</v>
      </c>
    </row>
    <row r="136" spans="1:25" ht="15.75">
      <c r="A136" s="15" t="str">
        <f t="shared" si="2"/>
        <v>26.07.2020</v>
      </c>
      <c r="B136" s="16">
        <v>1171.13</v>
      </c>
      <c r="C136" s="17">
        <v>1156.1</v>
      </c>
      <c r="D136" s="17">
        <v>1164.54</v>
      </c>
      <c r="E136" s="17">
        <v>1144.67</v>
      </c>
      <c r="F136" s="17">
        <v>1106.23</v>
      </c>
      <c r="G136" s="17">
        <v>1094.57</v>
      </c>
      <c r="H136" s="17">
        <v>1081.31</v>
      </c>
      <c r="I136" s="17">
        <v>1100.05</v>
      </c>
      <c r="J136" s="17">
        <v>1138.33</v>
      </c>
      <c r="K136" s="17">
        <v>1209.09</v>
      </c>
      <c r="L136" s="17">
        <v>1271.21</v>
      </c>
      <c r="M136" s="17">
        <v>1410.85</v>
      </c>
      <c r="N136" s="17">
        <v>1410.21</v>
      </c>
      <c r="O136" s="17">
        <v>1415.52</v>
      </c>
      <c r="P136" s="17">
        <v>1410.62</v>
      </c>
      <c r="Q136" s="17">
        <v>1414.41</v>
      </c>
      <c r="R136" s="17">
        <v>1417.96</v>
      </c>
      <c r="S136" s="17">
        <v>1415.75</v>
      </c>
      <c r="T136" s="17">
        <v>1409.78</v>
      </c>
      <c r="U136" s="17">
        <v>1409.8</v>
      </c>
      <c r="V136" s="17">
        <v>1410.36</v>
      </c>
      <c r="W136" s="17">
        <v>1411.52</v>
      </c>
      <c r="X136" s="17">
        <v>1399.33</v>
      </c>
      <c r="Y136" s="18">
        <v>1304.38</v>
      </c>
    </row>
    <row r="137" spans="1:25" ht="15.75">
      <c r="A137" s="15" t="str">
        <f t="shared" si="2"/>
        <v>27.07.2020</v>
      </c>
      <c r="B137" s="16">
        <v>1284.93</v>
      </c>
      <c r="C137" s="17">
        <v>1168.66</v>
      </c>
      <c r="D137" s="17">
        <v>1136.49</v>
      </c>
      <c r="E137" s="17">
        <v>1106.82</v>
      </c>
      <c r="F137" s="17">
        <v>1068.79</v>
      </c>
      <c r="G137" s="17">
        <v>1053.16</v>
      </c>
      <c r="H137" s="17">
        <v>1058.83</v>
      </c>
      <c r="I137" s="17">
        <v>1128.65</v>
      </c>
      <c r="J137" s="17">
        <v>1225.88</v>
      </c>
      <c r="K137" s="17">
        <v>1278.97</v>
      </c>
      <c r="L137" s="17">
        <v>1376.25</v>
      </c>
      <c r="M137" s="17">
        <v>1398.66</v>
      </c>
      <c r="N137" s="17">
        <v>1406.29</v>
      </c>
      <c r="O137" s="17">
        <v>1409.8</v>
      </c>
      <c r="P137" s="17">
        <v>1407.82</v>
      </c>
      <c r="Q137" s="17">
        <v>1382.61</v>
      </c>
      <c r="R137" s="17">
        <v>1379.33</v>
      </c>
      <c r="S137" s="17">
        <v>1366.87</v>
      </c>
      <c r="T137" s="17">
        <v>1356.91</v>
      </c>
      <c r="U137" s="17">
        <v>1340.32</v>
      </c>
      <c r="V137" s="17">
        <v>1316.63</v>
      </c>
      <c r="W137" s="17">
        <v>1343.38</v>
      </c>
      <c r="X137" s="17">
        <v>1328.51</v>
      </c>
      <c r="Y137" s="18">
        <v>1306.76</v>
      </c>
    </row>
    <row r="138" spans="1:25" ht="15.75">
      <c r="A138" s="15" t="str">
        <f t="shared" si="2"/>
        <v>28.07.2020</v>
      </c>
      <c r="B138" s="16">
        <v>1230.98</v>
      </c>
      <c r="C138" s="17">
        <v>1119.24</v>
      </c>
      <c r="D138" s="17">
        <v>1102.93</v>
      </c>
      <c r="E138" s="17">
        <v>1059.64</v>
      </c>
      <c r="F138" s="17">
        <v>1012.79</v>
      </c>
      <c r="G138" s="17">
        <v>981.88</v>
      </c>
      <c r="H138" s="17">
        <v>1005.1</v>
      </c>
      <c r="I138" s="17">
        <v>1068.41</v>
      </c>
      <c r="J138" s="17">
        <v>1141.63</v>
      </c>
      <c r="K138" s="17">
        <v>1245.24</v>
      </c>
      <c r="L138" s="17">
        <v>1369.06</v>
      </c>
      <c r="M138" s="17">
        <v>1383.45</v>
      </c>
      <c r="N138" s="17">
        <v>1394.69</v>
      </c>
      <c r="O138" s="17">
        <v>1319.99</v>
      </c>
      <c r="P138" s="17">
        <v>1258.29</v>
      </c>
      <c r="Q138" s="17">
        <v>1147.42</v>
      </c>
      <c r="R138" s="17">
        <v>1362.73</v>
      </c>
      <c r="S138" s="17">
        <v>1367.29</v>
      </c>
      <c r="T138" s="17">
        <v>1336.45</v>
      </c>
      <c r="U138" s="17">
        <v>1334.24</v>
      </c>
      <c r="V138" s="17">
        <v>1359.86</v>
      </c>
      <c r="W138" s="17">
        <v>1326.01</v>
      </c>
      <c r="X138" s="17">
        <v>1324.09</v>
      </c>
      <c r="Y138" s="18">
        <v>1280.45</v>
      </c>
    </row>
    <row r="139" spans="1:25" ht="15.75">
      <c r="A139" s="15" t="str">
        <f t="shared" si="2"/>
        <v>29.07.2020</v>
      </c>
      <c r="B139" s="16">
        <v>1173.74</v>
      </c>
      <c r="C139" s="17">
        <v>1113.38</v>
      </c>
      <c r="D139" s="17">
        <v>1096.46</v>
      </c>
      <c r="E139" s="17">
        <v>1066.74</v>
      </c>
      <c r="F139" s="17">
        <v>1034.56</v>
      </c>
      <c r="G139" s="17">
        <v>1017.38</v>
      </c>
      <c r="H139" s="17">
        <v>1040.18</v>
      </c>
      <c r="I139" s="17">
        <v>1090.5</v>
      </c>
      <c r="J139" s="17">
        <v>1155.2</v>
      </c>
      <c r="K139" s="17">
        <v>1284.91</v>
      </c>
      <c r="L139" s="17">
        <v>1408.01</v>
      </c>
      <c r="M139" s="17">
        <v>1439.86</v>
      </c>
      <c r="N139" s="17">
        <v>1433.71</v>
      </c>
      <c r="O139" s="17">
        <v>1451.14</v>
      </c>
      <c r="P139" s="17">
        <v>1419.32</v>
      </c>
      <c r="Q139" s="17">
        <v>1373.72</v>
      </c>
      <c r="R139" s="17">
        <v>1375.26</v>
      </c>
      <c r="S139" s="17">
        <v>1378.33</v>
      </c>
      <c r="T139" s="17">
        <v>1375.17</v>
      </c>
      <c r="U139" s="17">
        <v>1381.52</v>
      </c>
      <c r="V139" s="17">
        <v>1381.03</v>
      </c>
      <c r="W139" s="17">
        <v>1363.31</v>
      </c>
      <c r="X139" s="17">
        <v>1330.23</v>
      </c>
      <c r="Y139" s="18">
        <v>1302.81</v>
      </c>
    </row>
    <row r="140" spans="1:25" ht="15.75">
      <c r="A140" s="15" t="str">
        <f t="shared" si="2"/>
        <v>30.07.2020</v>
      </c>
      <c r="B140" s="16">
        <v>1189.71</v>
      </c>
      <c r="C140" s="17">
        <v>1108.71</v>
      </c>
      <c r="D140" s="17">
        <v>1098.58</v>
      </c>
      <c r="E140" s="17">
        <v>1055.92</v>
      </c>
      <c r="F140" s="17">
        <v>1024.15</v>
      </c>
      <c r="G140" s="17">
        <v>999.17</v>
      </c>
      <c r="H140" s="17">
        <v>1025.32</v>
      </c>
      <c r="I140" s="17">
        <v>1081.85</v>
      </c>
      <c r="J140" s="17">
        <v>1134.87</v>
      </c>
      <c r="K140" s="17">
        <v>1251.9</v>
      </c>
      <c r="L140" s="17">
        <v>1266.46</v>
      </c>
      <c r="M140" s="17">
        <v>1235.51</v>
      </c>
      <c r="N140" s="17">
        <v>1220.91</v>
      </c>
      <c r="O140" s="17">
        <v>1242.31</v>
      </c>
      <c r="P140" s="17">
        <v>1240.95</v>
      </c>
      <c r="Q140" s="17">
        <v>1250.05</v>
      </c>
      <c r="R140" s="17">
        <v>1246.8</v>
      </c>
      <c r="S140" s="17">
        <v>1244.94</v>
      </c>
      <c r="T140" s="17">
        <v>1243.13</v>
      </c>
      <c r="U140" s="17">
        <v>1247.14</v>
      </c>
      <c r="V140" s="17">
        <v>1265.52</v>
      </c>
      <c r="W140" s="17">
        <v>1265.35</v>
      </c>
      <c r="X140" s="17">
        <v>1231.55</v>
      </c>
      <c r="Y140" s="18">
        <v>1141.98</v>
      </c>
    </row>
    <row r="141" spans="1:25" ht="16.5" thickBot="1">
      <c r="A141" s="19" t="str">
        <f t="shared" si="2"/>
        <v>31.07.2020</v>
      </c>
      <c r="B141" s="20">
        <v>1122.53</v>
      </c>
      <c r="C141" s="21">
        <v>1111.63</v>
      </c>
      <c r="D141" s="21">
        <v>1095.57</v>
      </c>
      <c r="E141" s="21">
        <v>1056.79</v>
      </c>
      <c r="F141" s="21">
        <v>1027.72</v>
      </c>
      <c r="G141" s="21">
        <v>1003.99</v>
      </c>
      <c r="H141" s="21">
        <v>1012.35</v>
      </c>
      <c r="I141" s="21">
        <v>1072.45</v>
      </c>
      <c r="J141" s="21">
        <v>1132.11</v>
      </c>
      <c r="K141" s="21">
        <v>1219.47</v>
      </c>
      <c r="L141" s="21">
        <v>1259.3</v>
      </c>
      <c r="M141" s="21">
        <v>1267.12</v>
      </c>
      <c r="N141" s="21">
        <v>1276.17</v>
      </c>
      <c r="O141" s="21">
        <v>1288.04</v>
      </c>
      <c r="P141" s="21">
        <v>1259.02</v>
      </c>
      <c r="Q141" s="21">
        <v>1256.56</v>
      </c>
      <c r="R141" s="21">
        <v>1254.57</v>
      </c>
      <c r="S141" s="21">
        <v>1258.28</v>
      </c>
      <c r="T141" s="21">
        <v>1251.51</v>
      </c>
      <c r="U141" s="21">
        <v>1248.8</v>
      </c>
      <c r="V141" s="21">
        <v>1245.63</v>
      </c>
      <c r="W141" s="21">
        <v>1245.75</v>
      </c>
      <c r="X141" s="21">
        <v>1240.24</v>
      </c>
      <c r="Y141" s="22">
        <v>1152.46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892362.1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1179.9</v>
      </c>
      <c r="C9" s="12">
        <v>1096.43</v>
      </c>
      <c r="D9" s="12">
        <v>1064.54</v>
      </c>
      <c r="E9" s="12">
        <v>1035.53</v>
      </c>
      <c r="F9" s="12">
        <v>1030.18</v>
      </c>
      <c r="G9" s="12">
        <v>1020.76</v>
      </c>
      <c r="H9" s="12">
        <v>1031.36</v>
      </c>
      <c r="I9" s="12">
        <v>1042.52</v>
      </c>
      <c r="J9" s="12">
        <v>1064.18</v>
      </c>
      <c r="K9" s="12">
        <v>1133.05</v>
      </c>
      <c r="L9" s="12">
        <v>1176.17</v>
      </c>
      <c r="M9" s="12">
        <v>1327.89</v>
      </c>
      <c r="N9" s="12">
        <v>1334.5</v>
      </c>
      <c r="O9" s="12">
        <v>1336.16</v>
      </c>
      <c r="P9" s="12">
        <v>1334.63</v>
      </c>
      <c r="Q9" s="12">
        <v>1333.55</v>
      </c>
      <c r="R9" s="12">
        <v>1340.42</v>
      </c>
      <c r="S9" s="12">
        <v>1351.37</v>
      </c>
      <c r="T9" s="12">
        <v>1353.84</v>
      </c>
      <c r="U9" s="12">
        <v>1346.96</v>
      </c>
      <c r="V9" s="12">
        <v>1333.97</v>
      </c>
      <c r="W9" s="12">
        <v>1331.57</v>
      </c>
      <c r="X9" s="12">
        <v>1303.11</v>
      </c>
      <c r="Y9" s="13">
        <v>1281.91</v>
      </c>
      <c r="Z9" s="14"/>
    </row>
    <row r="10" spans="1:25" ht="15.75">
      <c r="A10" s="15" t="s">
        <v>49</v>
      </c>
      <c r="B10" s="16">
        <v>1172.94</v>
      </c>
      <c r="C10" s="17">
        <v>1069.35</v>
      </c>
      <c r="D10" s="17">
        <v>1061.56</v>
      </c>
      <c r="E10" s="17">
        <v>1026.55</v>
      </c>
      <c r="F10" s="17">
        <v>988.59</v>
      </c>
      <c r="G10" s="17">
        <v>995.63</v>
      </c>
      <c r="H10" s="17">
        <v>1015.22</v>
      </c>
      <c r="I10" s="17">
        <v>1033.22</v>
      </c>
      <c r="J10" s="17">
        <v>1101.49</v>
      </c>
      <c r="K10" s="17">
        <v>1181.07</v>
      </c>
      <c r="L10" s="17">
        <v>1320.38</v>
      </c>
      <c r="M10" s="17">
        <v>1364.59</v>
      </c>
      <c r="N10" s="17">
        <v>1364.53</v>
      </c>
      <c r="O10" s="17">
        <v>1478.84</v>
      </c>
      <c r="P10" s="17">
        <v>1435.34</v>
      </c>
      <c r="Q10" s="17">
        <v>1474.17</v>
      </c>
      <c r="R10" s="17">
        <v>1477.16</v>
      </c>
      <c r="S10" s="17">
        <v>1455.41</v>
      </c>
      <c r="T10" s="17">
        <v>1446.13</v>
      </c>
      <c r="U10" s="17">
        <v>1471.91</v>
      </c>
      <c r="V10" s="17">
        <v>1446.87</v>
      </c>
      <c r="W10" s="17">
        <v>1313.93</v>
      </c>
      <c r="X10" s="17">
        <v>1297.76</v>
      </c>
      <c r="Y10" s="18">
        <v>1297.59</v>
      </c>
    </row>
    <row r="11" spans="1:25" ht="15.75">
      <c r="A11" s="15" t="s">
        <v>50</v>
      </c>
      <c r="B11" s="16">
        <v>1182.02</v>
      </c>
      <c r="C11" s="17">
        <v>1074.67</v>
      </c>
      <c r="D11" s="17">
        <v>1042.05</v>
      </c>
      <c r="E11" s="17">
        <v>1028.74</v>
      </c>
      <c r="F11" s="17">
        <v>973.84</v>
      </c>
      <c r="G11" s="17">
        <v>986.04</v>
      </c>
      <c r="H11" s="17">
        <v>1013.73</v>
      </c>
      <c r="I11" s="17">
        <v>1035.1</v>
      </c>
      <c r="J11" s="17">
        <v>1101.4</v>
      </c>
      <c r="K11" s="17">
        <v>1155.61</v>
      </c>
      <c r="L11" s="17">
        <v>1313.61</v>
      </c>
      <c r="M11" s="17">
        <v>1323.72</v>
      </c>
      <c r="N11" s="17">
        <v>1327.83</v>
      </c>
      <c r="O11" s="17">
        <v>1338.7</v>
      </c>
      <c r="P11" s="17">
        <v>1309.68</v>
      </c>
      <c r="Q11" s="17">
        <v>1295.29</v>
      </c>
      <c r="R11" s="17">
        <v>1357.17</v>
      </c>
      <c r="S11" s="17">
        <v>1339.21</v>
      </c>
      <c r="T11" s="17">
        <v>1398.94</v>
      </c>
      <c r="U11" s="17">
        <v>1362.34</v>
      </c>
      <c r="V11" s="17">
        <v>1359.38</v>
      </c>
      <c r="W11" s="17">
        <v>1300.27</v>
      </c>
      <c r="X11" s="17">
        <v>1257.34</v>
      </c>
      <c r="Y11" s="18">
        <v>1280.18</v>
      </c>
    </row>
    <row r="12" spans="1:25" ht="15.75">
      <c r="A12" s="15" t="s">
        <v>51</v>
      </c>
      <c r="B12" s="16">
        <v>1172.4</v>
      </c>
      <c r="C12" s="17">
        <v>1093.35</v>
      </c>
      <c r="D12" s="17">
        <v>1103.01</v>
      </c>
      <c r="E12" s="17">
        <v>1024.97</v>
      </c>
      <c r="F12" s="17">
        <v>994.22</v>
      </c>
      <c r="G12" s="17">
        <v>949.89</v>
      </c>
      <c r="H12" s="17">
        <v>948.91</v>
      </c>
      <c r="I12" s="17">
        <v>968.65</v>
      </c>
      <c r="J12" s="17">
        <v>1040.52</v>
      </c>
      <c r="K12" s="17">
        <v>1076.95</v>
      </c>
      <c r="L12" s="17">
        <v>1202.37</v>
      </c>
      <c r="M12" s="17">
        <v>1355.38</v>
      </c>
      <c r="N12" s="17">
        <v>1352.2</v>
      </c>
      <c r="O12" s="17">
        <v>1365.6</v>
      </c>
      <c r="P12" s="17">
        <v>1362.16</v>
      </c>
      <c r="Q12" s="17">
        <v>1332.61</v>
      </c>
      <c r="R12" s="17">
        <v>1333.72</v>
      </c>
      <c r="S12" s="17">
        <v>1360.05</v>
      </c>
      <c r="T12" s="17">
        <v>1357.75</v>
      </c>
      <c r="U12" s="17">
        <v>1334.7</v>
      </c>
      <c r="V12" s="17">
        <v>1326.01</v>
      </c>
      <c r="W12" s="17">
        <v>1312.87</v>
      </c>
      <c r="X12" s="17">
        <v>1211.72</v>
      </c>
      <c r="Y12" s="18">
        <v>1201.57</v>
      </c>
    </row>
    <row r="13" spans="1:25" ht="15.75">
      <c r="A13" s="15" t="s">
        <v>52</v>
      </c>
      <c r="B13" s="16">
        <v>1138.78</v>
      </c>
      <c r="C13" s="17">
        <v>1083.13</v>
      </c>
      <c r="D13" s="17">
        <v>1035.11</v>
      </c>
      <c r="E13" s="17">
        <v>1014.61</v>
      </c>
      <c r="F13" s="17">
        <v>967.29</v>
      </c>
      <c r="G13" s="17">
        <v>953.42</v>
      </c>
      <c r="H13" s="17">
        <v>941.94</v>
      </c>
      <c r="I13" s="17">
        <v>931.21</v>
      </c>
      <c r="J13" s="17">
        <v>1035.64</v>
      </c>
      <c r="K13" s="17">
        <v>1068.65</v>
      </c>
      <c r="L13" s="17">
        <v>1131.22</v>
      </c>
      <c r="M13" s="17">
        <v>1175.25</v>
      </c>
      <c r="N13" s="17">
        <v>1231.21</v>
      </c>
      <c r="O13" s="17">
        <v>1250.25</v>
      </c>
      <c r="P13" s="17">
        <v>1238.23</v>
      </c>
      <c r="Q13" s="17">
        <v>1243.32</v>
      </c>
      <c r="R13" s="17">
        <v>1253.72</v>
      </c>
      <c r="S13" s="17">
        <v>1256.78</v>
      </c>
      <c r="T13" s="17">
        <v>1251.49</v>
      </c>
      <c r="U13" s="17">
        <v>1166.14</v>
      </c>
      <c r="V13" s="17">
        <v>1160.66</v>
      </c>
      <c r="W13" s="17">
        <v>1154.71</v>
      </c>
      <c r="X13" s="17">
        <v>1141.89</v>
      </c>
      <c r="Y13" s="18">
        <v>1133.74</v>
      </c>
    </row>
    <row r="14" spans="1:25" ht="15.75">
      <c r="A14" s="15" t="s">
        <v>53</v>
      </c>
      <c r="B14" s="16">
        <v>1103.54</v>
      </c>
      <c r="C14" s="17">
        <v>1057.58</v>
      </c>
      <c r="D14" s="17">
        <v>1025.05</v>
      </c>
      <c r="E14" s="17">
        <v>1002.02</v>
      </c>
      <c r="F14" s="17">
        <v>994.93</v>
      </c>
      <c r="G14" s="17">
        <v>981.23</v>
      </c>
      <c r="H14" s="17">
        <v>986.99</v>
      </c>
      <c r="I14" s="17">
        <v>1030.56</v>
      </c>
      <c r="J14" s="17">
        <v>1072.67</v>
      </c>
      <c r="K14" s="17">
        <v>1187.16</v>
      </c>
      <c r="L14" s="17">
        <v>1317.19</v>
      </c>
      <c r="M14" s="17">
        <v>1354.2</v>
      </c>
      <c r="N14" s="17">
        <v>1337.43</v>
      </c>
      <c r="O14" s="17">
        <v>1378.31</v>
      </c>
      <c r="P14" s="17">
        <v>1345.36</v>
      </c>
      <c r="Q14" s="17">
        <v>1327.54</v>
      </c>
      <c r="R14" s="17">
        <v>1330.22</v>
      </c>
      <c r="S14" s="17">
        <v>1308.25</v>
      </c>
      <c r="T14" s="17">
        <v>1304.65</v>
      </c>
      <c r="U14" s="17">
        <v>1296.39</v>
      </c>
      <c r="V14" s="17">
        <v>1350.16</v>
      </c>
      <c r="W14" s="17">
        <v>1325.2</v>
      </c>
      <c r="X14" s="17">
        <v>1305.99</v>
      </c>
      <c r="Y14" s="18">
        <v>1278.07</v>
      </c>
    </row>
    <row r="15" spans="1:25" ht="15.75">
      <c r="A15" s="15" t="s">
        <v>54</v>
      </c>
      <c r="B15" s="16">
        <v>1176.93</v>
      </c>
      <c r="C15" s="17">
        <v>1052.25</v>
      </c>
      <c r="D15" s="17">
        <v>1015.66</v>
      </c>
      <c r="E15" s="17">
        <v>980.7</v>
      </c>
      <c r="F15" s="17">
        <v>949.84</v>
      </c>
      <c r="G15" s="17">
        <v>927.49</v>
      </c>
      <c r="H15" s="17">
        <v>917.32</v>
      </c>
      <c r="I15" s="17">
        <v>991.36</v>
      </c>
      <c r="J15" s="17">
        <v>1095.8</v>
      </c>
      <c r="K15" s="17">
        <v>1178.47</v>
      </c>
      <c r="L15" s="17">
        <v>1305.39</v>
      </c>
      <c r="M15" s="17">
        <v>1372.2</v>
      </c>
      <c r="N15" s="17">
        <v>1402.25</v>
      </c>
      <c r="O15" s="17">
        <v>1402.52</v>
      </c>
      <c r="P15" s="17">
        <v>1360.48</v>
      </c>
      <c r="Q15" s="17">
        <v>1319.09</v>
      </c>
      <c r="R15" s="17">
        <v>1315.22</v>
      </c>
      <c r="S15" s="17">
        <v>1308.93</v>
      </c>
      <c r="T15" s="17">
        <v>1303.81</v>
      </c>
      <c r="U15" s="17">
        <v>1297.18</v>
      </c>
      <c r="V15" s="17">
        <v>1279.51</v>
      </c>
      <c r="W15" s="17">
        <v>1244.93</v>
      </c>
      <c r="X15" s="17">
        <v>1207.27</v>
      </c>
      <c r="Y15" s="18">
        <v>1232.92</v>
      </c>
    </row>
    <row r="16" spans="1:25" ht="15.75">
      <c r="A16" s="15" t="s">
        <v>55</v>
      </c>
      <c r="B16" s="16">
        <v>1110.01</v>
      </c>
      <c r="C16" s="17">
        <v>1031.35</v>
      </c>
      <c r="D16" s="17">
        <v>1038.21</v>
      </c>
      <c r="E16" s="17">
        <v>976.11</v>
      </c>
      <c r="F16" s="17">
        <v>923.94</v>
      </c>
      <c r="G16" s="17">
        <v>858.3</v>
      </c>
      <c r="H16" s="17">
        <v>857.28</v>
      </c>
      <c r="I16" s="17">
        <v>1003.64</v>
      </c>
      <c r="J16" s="17">
        <v>1117.46</v>
      </c>
      <c r="K16" s="17">
        <v>1274.24</v>
      </c>
      <c r="L16" s="17">
        <v>1302.92</v>
      </c>
      <c r="M16" s="17">
        <v>1377.79</v>
      </c>
      <c r="N16" s="17">
        <v>1337.73</v>
      </c>
      <c r="O16" s="17">
        <v>1337.08</v>
      </c>
      <c r="P16" s="17">
        <v>1329.95</v>
      </c>
      <c r="Q16" s="17">
        <v>1320.49</v>
      </c>
      <c r="R16" s="17">
        <v>1319.03</v>
      </c>
      <c r="S16" s="17">
        <v>1308.42</v>
      </c>
      <c r="T16" s="17">
        <v>1298.57</v>
      </c>
      <c r="U16" s="17">
        <v>1285.31</v>
      </c>
      <c r="V16" s="17">
        <v>1283.93</v>
      </c>
      <c r="W16" s="17">
        <v>1285.7</v>
      </c>
      <c r="X16" s="17">
        <v>1158.41</v>
      </c>
      <c r="Y16" s="18">
        <v>1120.71</v>
      </c>
    </row>
    <row r="17" spans="1:25" ht="15.75">
      <c r="A17" s="15" t="s">
        <v>56</v>
      </c>
      <c r="B17" s="16">
        <v>1076.2</v>
      </c>
      <c r="C17" s="17">
        <v>1072.33</v>
      </c>
      <c r="D17" s="17">
        <v>1032.16</v>
      </c>
      <c r="E17" s="17">
        <v>940.85</v>
      </c>
      <c r="F17" s="17">
        <v>882.86</v>
      </c>
      <c r="G17" s="17">
        <v>858.26</v>
      </c>
      <c r="H17" s="17">
        <v>868.01</v>
      </c>
      <c r="I17" s="17">
        <v>956.95</v>
      </c>
      <c r="J17" s="17">
        <v>1097.1</v>
      </c>
      <c r="K17" s="17">
        <v>1154.28</v>
      </c>
      <c r="L17" s="17">
        <v>1343.26</v>
      </c>
      <c r="M17" s="17">
        <v>1399.54</v>
      </c>
      <c r="N17" s="17">
        <v>1404.44</v>
      </c>
      <c r="O17" s="17">
        <v>1408.3</v>
      </c>
      <c r="P17" s="17">
        <v>1406.41</v>
      </c>
      <c r="Q17" s="17">
        <v>1404.79</v>
      </c>
      <c r="R17" s="17">
        <v>1402.66</v>
      </c>
      <c r="S17" s="17">
        <v>1379.21</v>
      </c>
      <c r="T17" s="17">
        <v>1370.14</v>
      </c>
      <c r="U17" s="17">
        <v>1356.67</v>
      </c>
      <c r="V17" s="17">
        <v>1353.45</v>
      </c>
      <c r="W17" s="17">
        <v>1349.01</v>
      </c>
      <c r="X17" s="17">
        <v>1324.61</v>
      </c>
      <c r="Y17" s="18">
        <v>1339.47</v>
      </c>
    </row>
    <row r="18" spans="1:25" ht="15.75">
      <c r="A18" s="15" t="s">
        <v>57</v>
      </c>
      <c r="B18" s="16">
        <v>1270.77</v>
      </c>
      <c r="C18" s="17">
        <v>1082.21</v>
      </c>
      <c r="D18" s="17">
        <v>1000.89</v>
      </c>
      <c r="E18" s="17">
        <v>918.39</v>
      </c>
      <c r="F18" s="17">
        <v>888.45</v>
      </c>
      <c r="G18" s="17">
        <v>845.1</v>
      </c>
      <c r="H18" s="17">
        <v>870.5</v>
      </c>
      <c r="I18" s="17">
        <v>960.37</v>
      </c>
      <c r="J18" s="17">
        <v>1118.29</v>
      </c>
      <c r="K18" s="17">
        <v>1177.18</v>
      </c>
      <c r="L18" s="17">
        <v>1335.44</v>
      </c>
      <c r="M18" s="17">
        <v>1406.46</v>
      </c>
      <c r="N18" s="17">
        <v>1400.35</v>
      </c>
      <c r="O18" s="17">
        <v>1408.17</v>
      </c>
      <c r="P18" s="17">
        <v>1407.63</v>
      </c>
      <c r="Q18" s="17">
        <v>1398.31</v>
      </c>
      <c r="R18" s="17">
        <v>1395.56</v>
      </c>
      <c r="S18" s="17">
        <v>1393.46</v>
      </c>
      <c r="T18" s="17">
        <v>1472.25</v>
      </c>
      <c r="U18" s="17">
        <v>1454.62</v>
      </c>
      <c r="V18" s="17">
        <v>1397.37</v>
      </c>
      <c r="W18" s="17">
        <v>1360.82</v>
      </c>
      <c r="X18" s="17">
        <v>1340.57</v>
      </c>
      <c r="Y18" s="18">
        <v>1313.34</v>
      </c>
    </row>
    <row r="19" spans="1:25" ht="15.75">
      <c r="A19" s="15" t="s">
        <v>58</v>
      </c>
      <c r="B19" s="16">
        <v>1164.27</v>
      </c>
      <c r="C19" s="17">
        <v>1096.75</v>
      </c>
      <c r="D19" s="17">
        <v>1105.58</v>
      </c>
      <c r="E19" s="17">
        <v>1081.8</v>
      </c>
      <c r="F19" s="17">
        <v>1073.2</v>
      </c>
      <c r="G19" s="17">
        <v>1038.36</v>
      </c>
      <c r="H19" s="17">
        <v>1036.08</v>
      </c>
      <c r="I19" s="17">
        <v>1089.71</v>
      </c>
      <c r="J19" s="17">
        <v>1129.67</v>
      </c>
      <c r="K19" s="17">
        <v>1305.08</v>
      </c>
      <c r="L19" s="17">
        <v>1441.45</v>
      </c>
      <c r="M19" s="17">
        <v>1468.5</v>
      </c>
      <c r="N19" s="17">
        <v>1459.11</v>
      </c>
      <c r="O19" s="17">
        <v>1460.71</v>
      </c>
      <c r="P19" s="17">
        <v>1453.69</v>
      </c>
      <c r="Q19" s="17">
        <v>1444.53</v>
      </c>
      <c r="R19" s="17">
        <v>1437.38</v>
      </c>
      <c r="S19" s="17">
        <v>1418.63</v>
      </c>
      <c r="T19" s="17">
        <v>1412.55</v>
      </c>
      <c r="U19" s="17">
        <v>1398.54</v>
      </c>
      <c r="V19" s="17">
        <v>1396.11</v>
      </c>
      <c r="W19" s="17">
        <v>1394.41</v>
      </c>
      <c r="X19" s="17">
        <v>1359.94</v>
      </c>
      <c r="Y19" s="18">
        <v>1389.9</v>
      </c>
    </row>
    <row r="20" spans="1:25" ht="15.75">
      <c r="A20" s="15" t="s">
        <v>59</v>
      </c>
      <c r="B20" s="16">
        <v>1264.36</v>
      </c>
      <c r="C20" s="17">
        <v>1124.89</v>
      </c>
      <c r="D20" s="17">
        <v>1075.61</v>
      </c>
      <c r="E20" s="17">
        <v>1054.14</v>
      </c>
      <c r="F20" s="17">
        <v>1016.01</v>
      </c>
      <c r="G20" s="17">
        <v>948.12</v>
      </c>
      <c r="H20" s="17">
        <v>937.52</v>
      </c>
      <c r="I20" s="17">
        <v>966.45</v>
      </c>
      <c r="J20" s="17">
        <v>1042.36</v>
      </c>
      <c r="K20" s="17">
        <v>1100.26</v>
      </c>
      <c r="L20" s="17">
        <v>1217.76</v>
      </c>
      <c r="M20" s="17">
        <v>1401.39</v>
      </c>
      <c r="N20" s="17">
        <v>1414.78</v>
      </c>
      <c r="O20" s="17">
        <v>1417.53</v>
      </c>
      <c r="P20" s="17">
        <v>1413.16</v>
      </c>
      <c r="Q20" s="17">
        <v>1411.73</v>
      </c>
      <c r="R20" s="17">
        <v>1411.57</v>
      </c>
      <c r="S20" s="17">
        <v>1414.56</v>
      </c>
      <c r="T20" s="17">
        <v>1407.24</v>
      </c>
      <c r="U20" s="17">
        <v>1396.77</v>
      </c>
      <c r="V20" s="17">
        <v>1396.51</v>
      </c>
      <c r="W20" s="17">
        <v>1396.19</v>
      </c>
      <c r="X20" s="17">
        <v>1391.63</v>
      </c>
      <c r="Y20" s="18">
        <v>1331.25</v>
      </c>
    </row>
    <row r="21" spans="1:25" ht="15.75">
      <c r="A21" s="15" t="s">
        <v>60</v>
      </c>
      <c r="B21" s="16">
        <v>1260.88</v>
      </c>
      <c r="C21" s="17">
        <v>1102.77</v>
      </c>
      <c r="D21" s="17">
        <v>1088.96</v>
      </c>
      <c r="E21" s="17">
        <v>1064.47</v>
      </c>
      <c r="F21" s="17">
        <v>1034.28</v>
      </c>
      <c r="G21" s="17">
        <v>981</v>
      </c>
      <c r="H21" s="17">
        <v>991.18</v>
      </c>
      <c r="I21" s="17">
        <v>1067.93</v>
      </c>
      <c r="J21" s="17">
        <v>1133.52</v>
      </c>
      <c r="K21" s="17">
        <v>1583.53</v>
      </c>
      <c r="L21" s="17">
        <v>1668.09</v>
      </c>
      <c r="M21" s="17">
        <v>1676.35</v>
      </c>
      <c r="N21" s="17">
        <v>1667.27</v>
      </c>
      <c r="O21" s="17">
        <v>1713.24</v>
      </c>
      <c r="P21" s="17">
        <v>1706.71</v>
      </c>
      <c r="Q21" s="17">
        <v>1710.99</v>
      </c>
      <c r="R21" s="17">
        <v>1715.11</v>
      </c>
      <c r="S21" s="17">
        <v>1752.39</v>
      </c>
      <c r="T21" s="17">
        <v>1719.62</v>
      </c>
      <c r="U21" s="17">
        <v>1708.2</v>
      </c>
      <c r="V21" s="17">
        <v>1710.37</v>
      </c>
      <c r="W21" s="17">
        <v>1713.71</v>
      </c>
      <c r="X21" s="17">
        <v>1365.06</v>
      </c>
      <c r="Y21" s="18">
        <v>1275.78</v>
      </c>
    </row>
    <row r="22" spans="1:25" ht="15.75">
      <c r="A22" s="15" t="s">
        <v>61</v>
      </c>
      <c r="B22" s="16">
        <v>1206.75</v>
      </c>
      <c r="C22" s="17">
        <v>1101.45</v>
      </c>
      <c r="D22" s="17">
        <v>1063.9</v>
      </c>
      <c r="E22" s="17">
        <v>1011.91</v>
      </c>
      <c r="F22" s="17">
        <v>956.38</v>
      </c>
      <c r="G22" s="17">
        <v>931.62</v>
      </c>
      <c r="H22" s="17">
        <v>937.22</v>
      </c>
      <c r="I22" s="17">
        <v>1004.83</v>
      </c>
      <c r="J22" s="17">
        <v>1342.88</v>
      </c>
      <c r="K22" s="17">
        <v>1563.16</v>
      </c>
      <c r="L22" s="17">
        <v>1652.34</v>
      </c>
      <c r="M22" s="17">
        <v>1643.49</v>
      </c>
      <c r="N22" s="17">
        <v>1738.18</v>
      </c>
      <c r="O22" s="17">
        <v>1774.77</v>
      </c>
      <c r="P22" s="17">
        <v>1749.64</v>
      </c>
      <c r="Q22" s="17">
        <v>1703.08</v>
      </c>
      <c r="R22" s="17">
        <v>1703.08</v>
      </c>
      <c r="S22" s="17">
        <v>1694.09</v>
      </c>
      <c r="T22" s="17">
        <v>1655.13</v>
      </c>
      <c r="U22" s="17">
        <v>1661.9</v>
      </c>
      <c r="V22" s="17">
        <v>1718.61</v>
      </c>
      <c r="W22" s="17">
        <v>1724.47</v>
      </c>
      <c r="X22" s="17">
        <v>1699.83</v>
      </c>
      <c r="Y22" s="18">
        <v>1662.09</v>
      </c>
    </row>
    <row r="23" spans="1:25" ht="15.75">
      <c r="A23" s="15" t="s">
        <v>62</v>
      </c>
      <c r="B23" s="16">
        <v>1161.46</v>
      </c>
      <c r="C23" s="17">
        <v>1082</v>
      </c>
      <c r="D23" s="17">
        <v>1084.77</v>
      </c>
      <c r="E23" s="17">
        <v>1053.84</v>
      </c>
      <c r="F23" s="17">
        <v>1023.69</v>
      </c>
      <c r="G23" s="17">
        <v>1002.97</v>
      </c>
      <c r="H23" s="17">
        <v>1015.87</v>
      </c>
      <c r="I23" s="17">
        <v>1078.89</v>
      </c>
      <c r="J23" s="17">
        <v>1197.4</v>
      </c>
      <c r="K23" s="17">
        <v>1351.4</v>
      </c>
      <c r="L23" s="17">
        <v>1532.44</v>
      </c>
      <c r="M23" s="17">
        <v>1537.69</v>
      </c>
      <c r="N23" s="17">
        <v>1545.99</v>
      </c>
      <c r="O23" s="17">
        <v>1555.18</v>
      </c>
      <c r="P23" s="17">
        <v>1541.88</v>
      </c>
      <c r="Q23" s="17">
        <v>1546.73</v>
      </c>
      <c r="R23" s="17">
        <v>1543.2</v>
      </c>
      <c r="S23" s="17">
        <v>1512.26</v>
      </c>
      <c r="T23" s="17">
        <v>1486.32</v>
      </c>
      <c r="U23" s="17">
        <v>1466.04</v>
      </c>
      <c r="V23" s="17">
        <v>1453.9</v>
      </c>
      <c r="W23" s="17">
        <v>1446.37</v>
      </c>
      <c r="X23" s="17">
        <v>1425.25</v>
      </c>
      <c r="Y23" s="18">
        <v>1312.77</v>
      </c>
    </row>
    <row r="24" spans="1:25" ht="15.75">
      <c r="A24" s="15" t="s">
        <v>63</v>
      </c>
      <c r="B24" s="16">
        <v>1220.92</v>
      </c>
      <c r="C24" s="17">
        <v>1128.97</v>
      </c>
      <c r="D24" s="17">
        <v>1058.2</v>
      </c>
      <c r="E24" s="17">
        <v>1067.05</v>
      </c>
      <c r="F24" s="17">
        <v>1044.71</v>
      </c>
      <c r="G24" s="17">
        <v>1030.18</v>
      </c>
      <c r="H24" s="17">
        <v>1056.98</v>
      </c>
      <c r="I24" s="17">
        <v>1107.11</v>
      </c>
      <c r="J24" s="17">
        <v>1223.94</v>
      </c>
      <c r="K24" s="17">
        <v>1412.6</v>
      </c>
      <c r="L24" s="17">
        <v>1547.93</v>
      </c>
      <c r="M24" s="17">
        <v>1555.06</v>
      </c>
      <c r="N24" s="17">
        <v>1560.34</v>
      </c>
      <c r="O24" s="17">
        <v>1567.79</v>
      </c>
      <c r="P24" s="17">
        <v>1560.89</v>
      </c>
      <c r="Q24" s="17">
        <v>1589.48</v>
      </c>
      <c r="R24" s="17">
        <v>1588.54</v>
      </c>
      <c r="S24" s="17">
        <v>1531.38</v>
      </c>
      <c r="T24" s="17">
        <v>1483.33</v>
      </c>
      <c r="U24" s="17">
        <v>1495.57</v>
      </c>
      <c r="V24" s="17">
        <v>1468.03</v>
      </c>
      <c r="W24" s="17">
        <v>1467.23</v>
      </c>
      <c r="X24" s="17">
        <v>1284.83</v>
      </c>
      <c r="Y24" s="18">
        <v>1245.1</v>
      </c>
    </row>
    <row r="25" spans="1:25" ht="15.75">
      <c r="A25" s="15" t="s">
        <v>64</v>
      </c>
      <c r="B25" s="16">
        <v>1183.2</v>
      </c>
      <c r="C25" s="17">
        <v>1124.99</v>
      </c>
      <c r="D25" s="17">
        <v>1068.45</v>
      </c>
      <c r="E25" s="17">
        <v>1043.8</v>
      </c>
      <c r="F25" s="17">
        <v>1004.97</v>
      </c>
      <c r="G25" s="17">
        <v>976.18</v>
      </c>
      <c r="H25" s="17">
        <v>991.48</v>
      </c>
      <c r="I25" s="17">
        <v>1066.23</v>
      </c>
      <c r="J25" s="17">
        <v>1163.96</v>
      </c>
      <c r="K25" s="17">
        <v>1363.42</v>
      </c>
      <c r="L25" s="17">
        <v>1607.8</v>
      </c>
      <c r="M25" s="17">
        <v>1598.82</v>
      </c>
      <c r="N25" s="17">
        <v>1621.25</v>
      </c>
      <c r="O25" s="17">
        <v>1649.6</v>
      </c>
      <c r="P25" s="17">
        <v>1662.47</v>
      </c>
      <c r="Q25" s="17">
        <v>1553.67</v>
      </c>
      <c r="R25" s="17">
        <v>1555.77</v>
      </c>
      <c r="S25" s="17">
        <v>1410.59</v>
      </c>
      <c r="T25" s="17">
        <v>1409.13</v>
      </c>
      <c r="U25" s="17">
        <v>1379.91</v>
      </c>
      <c r="V25" s="17">
        <v>1325.81</v>
      </c>
      <c r="W25" s="17">
        <v>1286.09</v>
      </c>
      <c r="X25" s="17">
        <v>1240.51</v>
      </c>
      <c r="Y25" s="18">
        <v>1185.23</v>
      </c>
    </row>
    <row r="26" spans="1:25" ht="15.75">
      <c r="A26" s="15" t="s">
        <v>65</v>
      </c>
      <c r="B26" s="16">
        <v>1134.24</v>
      </c>
      <c r="C26" s="17">
        <v>1085.74</v>
      </c>
      <c r="D26" s="17">
        <v>1096.34</v>
      </c>
      <c r="E26" s="17">
        <v>1065.81</v>
      </c>
      <c r="F26" s="17">
        <v>1054.71</v>
      </c>
      <c r="G26" s="17">
        <v>1045.56</v>
      </c>
      <c r="H26" s="17">
        <v>1050.43</v>
      </c>
      <c r="I26" s="17">
        <v>1059.99</v>
      </c>
      <c r="J26" s="17">
        <v>1156.16</v>
      </c>
      <c r="K26" s="17">
        <v>1320.17</v>
      </c>
      <c r="L26" s="17">
        <v>1483.17</v>
      </c>
      <c r="M26" s="17">
        <v>1509.2</v>
      </c>
      <c r="N26" s="17">
        <v>1499.51</v>
      </c>
      <c r="O26" s="17">
        <v>1499.8</v>
      </c>
      <c r="P26" s="17">
        <v>1494.69</v>
      </c>
      <c r="Q26" s="17">
        <v>1488.54</v>
      </c>
      <c r="R26" s="17">
        <v>1481.45</v>
      </c>
      <c r="S26" s="17">
        <v>1480.68</v>
      </c>
      <c r="T26" s="17">
        <v>1488.05</v>
      </c>
      <c r="U26" s="17">
        <v>1468.23</v>
      </c>
      <c r="V26" s="17">
        <v>1476.87</v>
      </c>
      <c r="W26" s="17">
        <v>1459.02</v>
      </c>
      <c r="X26" s="17">
        <v>1312.36</v>
      </c>
      <c r="Y26" s="18">
        <v>1247.63</v>
      </c>
    </row>
    <row r="27" spans="1:25" ht="15.75">
      <c r="A27" s="15" t="s">
        <v>66</v>
      </c>
      <c r="B27" s="16">
        <v>1168.79</v>
      </c>
      <c r="C27" s="17">
        <v>1124.56</v>
      </c>
      <c r="D27" s="17">
        <v>1112.78</v>
      </c>
      <c r="E27" s="17">
        <v>1087.63</v>
      </c>
      <c r="F27" s="17">
        <v>1055.57</v>
      </c>
      <c r="G27" s="17">
        <v>1037.45</v>
      </c>
      <c r="H27" s="17">
        <v>1032.15</v>
      </c>
      <c r="I27" s="17">
        <v>1047.05</v>
      </c>
      <c r="J27" s="17">
        <v>1075.97</v>
      </c>
      <c r="K27" s="17">
        <v>1172.45</v>
      </c>
      <c r="L27" s="17">
        <v>1335.69</v>
      </c>
      <c r="M27" s="17">
        <v>1475.11</v>
      </c>
      <c r="N27" s="17">
        <v>1476.8</v>
      </c>
      <c r="O27" s="17">
        <v>1479.97</v>
      </c>
      <c r="P27" s="17">
        <v>1478.97</v>
      </c>
      <c r="Q27" s="17">
        <v>1476.41</v>
      </c>
      <c r="R27" s="17">
        <v>1475.81</v>
      </c>
      <c r="S27" s="17">
        <v>1474.21</v>
      </c>
      <c r="T27" s="17">
        <v>1477.24</v>
      </c>
      <c r="U27" s="17">
        <v>1470.58</v>
      </c>
      <c r="V27" s="17">
        <v>1479.25</v>
      </c>
      <c r="W27" s="17">
        <v>1466.63</v>
      </c>
      <c r="X27" s="17">
        <v>1439.71</v>
      </c>
      <c r="Y27" s="18">
        <v>1283.99</v>
      </c>
    </row>
    <row r="28" spans="1:25" ht="15.75">
      <c r="A28" s="15" t="s">
        <v>67</v>
      </c>
      <c r="B28" s="16">
        <v>1148.71</v>
      </c>
      <c r="C28" s="17">
        <v>1091.01</v>
      </c>
      <c r="D28" s="17">
        <v>1096.61</v>
      </c>
      <c r="E28" s="17">
        <v>1063.91</v>
      </c>
      <c r="F28" s="17">
        <v>1055.07</v>
      </c>
      <c r="G28" s="17">
        <v>1053.29</v>
      </c>
      <c r="H28" s="17">
        <v>1058.62</v>
      </c>
      <c r="I28" s="17">
        <v>1090.11</v>
      </c>
      <c r="J28" s="17">
        <v>1199.43</v>
      </c>
      <c r="K28" s="17">
        <v>1312.55</v>
      </c>
      <c r="L28" s="17">
        <v>1330.25</v>
      </c>
      <c r="M28" s="17">
        <v>1375.33</v>
      </c>
      <c r="N28" s="17">
        <v>1356.84</v>
      </c>
      <c r="O28" s="17">
        <v>1407.81</v>
      </c>
      <c r="P28" s="17">
        <v>1406.72</v>
      </c>
      <c r="Q28" s="17">
        <v>1352.81</v>
      </c>
      <c r="R28" s="17">
        <v>1432.82</v>
      </c>
      <c r="S28" s="17">
        <v>1405.89</v>
      </c>
      <c r="T28" s="17">
        <v>1405.36</v>
      </c>
      <c r="U28" s="17">
        <v>1402.31</v>
      </c>
      <c r="V28" s="17">
        <v>1403.33</v>
      </c>
      <c r="W28" s="17">
        <v>1339.52</v>
      </c>
      <c r="X28" s="17">
        <v>1295.85</v>
      </c>
      <c r="Y28" s="18">
        <v>1227.02</v>
      </c>
    </row>
    <row r="29" spans="1:25" ht="15.75">
      <c r="A29" s="15" t="s">
        <v>68</v>
      </c>
      <c r="B29" s="16">
        <v>1148.39</v>
      </c>
      <c r="C29" s="17">
        <v>1112.74</v>
      </c>
      <c r="D29" s="17">
        <v>1067.74</v>
      </c>
      <c r="E29" s="17">
        <v>1043.81</v>
      </c>
      <c r="F29" s="17">
        <v>1017.92</v>
      </c>
      <c r="G29" s="17">
        <v>1008.51</v>
      </c>
      <c r="H29" s="17">
        <v>1010.59</v>
      </c>
      <c r="I29" s="17">
        <v>1057.72</v>
      </c>
      <c r="J29" s="17">
        <v>1130.41</v>
      </c>
      <c r="K29" s="17">
        <v>1266.5</v>
      </c>
      <c r="L29" s="17">
        <v>1294.13</v>
      </c>
      <c r="M29" s="17">
        <v>1327.03</v>
      </c>
      <c r="N29" s="17">
        <v>1324.86</v>
      </c>
      <c r="O29" s="17">
        <v>1331.07</v>
      </c>
      <c r="P29" s="17">
        <v>1328.12</v>
      </c>
      <c r="Q29" s="17">
        <v>1323.14</v>
      </c>
      <c r="R29" s="17">
        <v>1309.27</v>
      </c>
      <c r="S29" s="17">
        <v>1300.49</v>
      </c>
      <c r="T29" s="17">
        <v>1373.87</v>
      </c>
      <c r="U29" s="17">
        <v>1342.74</v>
      </c>
      <c r="V29" s="17">
        <v>1403.1</v>
      </c>
      <c r="W29" s="17">
        <v>1290.3</v>
      </c>
      <c r="X29" s="17">
        <v>1251.71</v>
      </c>
      <c r="Y29" s="18">
        <v>1168.67</v>
      </c>
    </row>
    <row r="30" spans="1:25" ht="15.75">
      <c r="A30" s="15" t="s">
        <v>69</v>
      </c>
      <c r="B30" s="16">
        <v>1174.62</v>
      </c>
      <c r="C30" s="17">
        <v>1114.11</v>
      </c>
      <c r="D30" s="17">
        <v>1075.05</v>
      </c>
      <c r="E30" s="17">
        <v>1029.85</v>
      </c>
      <c r="F30" s="17">
        <v>982.25</v>
      </c>
      <c r="G30" s="17">
        <v>971.27</v>
      </c>
      <c r="H30" s="17">
        <v>972.18</v>
      </c>
      <c r="I30" s="17">
        <v>1041.73</v>
      </c>
      <c r="J30" s="17">
        <v>1137.39</v>
      </c>
      <c r="K30" s="17">
        <v>1266.04</v>
      </c>
      <c r="L30" s="17">
        <v>1318.82</v>
      </c>
      <c r="M30" s="17">
        <v>1327.61</v>
      </c>
      <c r="N30" s="17">
        <v>1323.03</v>
      </c>
      <c r="O30" s="17">
        <v>1420.25</v>
      </c>
      <c r="P30" s="17">
        <v>1407.1</v>
      </c>
      <c r="Q30" s="17">
        <v>1403.66</v>
      </c>
      <c r="R30" s="17">
        <v>1401</v>
      </c>
      <c r="S30" s="17">
        <v>1302.66</v>
      </c>
      <c r="T30" s="17">
        <v>1307.35</v>
      </c>
      <c r="U30" s="17">
        <v>1298.52</v>
      </c>
      <c r="V30" s="17">
        <v>1394.46</v>
      </c>
      <c r="W30" s="17">
        <v>1283.08</v>
      </c>
      <c r="X30" s="17">
        <v>1249.97</v>
      </c>
      <c r="Y30" s="18">
        <v>1171.25</v>
      </c>
    </row>
    <row r="31" spans="1:25" ht="15.75">
      <c r="A31" s="15" t="s">
        <v>70</v>
      </c>
      <c r="B31" s="16">
        <v>1160.43</v>
      </c>
      <c r="C31" s="17">
        <v>1104.69</v>
      </c>
      <c r="D31" s="17">
        <v>1067.05</v>
      </c>
      <c r="E31" s="17">
        <v>1029.58</v>
      </c>
      <c r="F31" s="17">
        <v>1014.8</v>
      </c>
      <c r="G31" s="17">
        <v>1028.39</v>
      </c>
      <c r="H31" s="17">
        <v>1020.47</v>
      </c>
      <c r="I31" s="17">
        <v>1079.13</v>
      </c>
      <c r="J31" s="17">
        <v>1198.61</v>
      </c>
      <c r="K31" s="17">
        <v>1316.1</v>
      </c>
      <c r="L31" s="17">
        <v>1396.65</v>
      </c>
      <c r="M31" s="17">
        <v>1406.18</v>
      </c>
      <c r="N31" s="17">
        <v>1405.57</v>
      </c>
      <c r="O31" s="17">
        <v>1406.79</v>
      </c>
      <c r="P31" s="17">
        <v>1406.06</v>
      </c>
      <c r="Q31" s="17">
        <v>1377.6</v>
      </c>
      <c r="R31" s="17">
        <v>1364.29</v>
      </c>
      <c r="S31" s="17">
        <v>1339.95</v>
      </c>
      <c r="T31" s="17">
        <v>1332.78</v>
      </c>
      <c r="U31" s="17">
        <v>1384.16</v>
      </c>
      <c r="V31" s="17">
        <v>1383.5</v>
      </c>
      <c r="W31" s="17">
        <v>1345.26</v>
      </c>
      <c r="X31" s="17">
        <v>1295.42</v>
      </c>
      <c r="Y31" s="18">
        <v>1240.89</v>
      </c>
    </row>
    <row r="32" spans="1:25" ht="15.75">
      <c r="A32" s="15" t="s">
        <v>71</v>
      </c>
      <c r="B32" s="16">
        <v>1116.2</v>
      </c>
      <c r="C32" s="17">
        <v>1088.77</v>
      </c>
      <c r="D32" s="17">
        <v>1091.48</v>
      </c>
      <c r="E32" s="17">
        <v>1053.5</v>
      </c>
      <c r="F32" s="17">
        <v>1031.27</v>
      </c>
      <c r="G32" s="17">
        <v>1021.18</v>
      </c>
      <c r="H32" s="17">
        <v>1030.53</v>
      </c>
      <c r="I32" s="17">
        <v>1081.1</v>
      </c>
      <c r="J32" s="17">
        <v>1159.37</v>
      </c>
      <c r="K32" s="17">
        <v>1267.85</v>
      </c>
      <c r="L32" s="17">
        <v>1307.53</v>
      </c>
      <c r="M32" s="17">
        <v>1297.79</v>
      </c>
      <c r="N32" s="17">
        <v>1281.68</v>
      </c>
      <c r="O32" s="17">
        <v>1297.93</v>
      </c>
      <c r="P32" s="17">
        <v>1293.54</v>
      </c>
      <c r="Q32" s="17">
        <v>1277.73</v>
      </c>
      <c r="R32" s="17">
        <v>1269.32</v>
      </c>
      <c r="S32" s="17">
        <v>1265.09</v>
      </c>
      <c r="T32" s="17">
        <v>1253.39</v>
      </c>
      <c r="U32" s="17">
        <v>1239.72</v>
      </c>
      <c r="V32" s="17">
        <v>1248.45</v>
      </c>
      <c r="W32" s="17">
        <v>1230.96</v>
      </c>
      <c r="X32" s="17">
        <v>1209.15</v>
      </c>
      <c r="Y32" s="18">
        <v>1147.47</v>
      </c>
    </row>
    <row r="33" spans="1:25" ht="15.75">
      <c r="A33" s="15" t="s">
        <v>72</v>
      </c>
      <c r="B33" s="16">
        <v>1121.87</v>
      </c>
      <c r="C33" s="17">
        <v>1087.42</v>
      </c>
      <c r="D33" s="17">
        <v>1152.94</v>
      </c>
      <c r="E33" s="17">
        <v>1150.52</v>
      </c>
      <c r="F33" s="17">
        <v>1137.36</v>
      </c>
      <c r="G33" s="17">
        <v>1115.45</v>
      </c>
      <c r="H33" s="17">
        <v>1101.21</v>
      </c>
      <c r="I33" s="17">
        <v>1130.5</v>
      </c>
      <c r="J33" s="17">
        <v>1181</v>
      </c>
      <c r="K33" s="17">
        <v>1265.61</v>
      </c>
      <c r="L33" s="17">
        <v>1303.1</v>
      </c>
      <c r="M33" s="17">
        <v>1351.74</v>
      </c>
      <c r="N33" s="17">
        <v>1300.89</v>
      </c>
      <c r="O33" s="17">
        <v>1282.67</v>
      </c>
      <c r="P33" s="17">
        <v>1294.2</v>
      </c>
      <c r="Q33" s="17">
        <v>1296.44</v>
      </c>
      <c r="R33" s="17">
        <v>1295.79</v>
      </c>
      <c r="S33" s="17">
        <v>1313.84</v>
      </c>
      <c r="T33" s="17">
        <v>1341.16</v>
      </c>
      <c r="U33" s="17">
        <v>1332.9</v>
      </c>
      <c r="V33" s="17">
        <v>1308.88</v>
      </c>
      <c r="W33" s="17">
        <v>1289.68</v>
      </c>
      <c r="X33" s="17">
        <v>1283.92</v>
      </c>
      <c r="Y33" s="18">
        <v>1266.98</v>
      </c>
    </row>
    <row r="34" spans="1:25" ht="15.75">
      <c r="A34" s="15" t="s">
        <v>73</v>
      </c>
      <c r="B34" s="16">
        <v>1159.46</v>
      </c>
      <c r="C34" s="17">
        <v>1144.43</v>
      </c>
      <c r="D34" s="17">
        <v>1152.87</v>
      </c>
      <c r="E34" s="17">
        <v>1133</v>
      </c>
      <c r="F34" s="17">
        <v>1094.56</v>
      </c>
      <c r="G34" s="17">
        <v>1082.9</v>
      </c>
      <c r="H34" s="17">
        <v>1069.64</v>
      </c>
      <c r="I34" s="17">
        <v>1088.38</v>
      </c>
      <c r="J34" s="17">
        <v>1126.66</v>
      </c>
      <c r="K34" s="17">
        <v>1197.42</v>
      </c>
      <c r="L34" s="17">
        <v>1259.54</v>
      </c>
      <c r="M34" s="17">
        <v>1399.18</v>
      </c>
      <c r="N34" s="17">
        <v>1398.54</v>
      </c>
      <c r="O34" s="17">
        <v>1403.85</v>
      </c>
      <c r="P34" s="17">
        <v>1398.95</v>
      </c>
      <c r="Q34" s="17">
        <v>1402.74</v>
      </c>
      <c r="R34" s="17">
        <v>1406.29</v>
      </c>
      <c r="S34" s="17">
        <v>1404.08</v>
      </c>
      <c r="T34" s="17">
        <v>1398.11</v>
      </c>
      <c r="U34" s="17">
        <v>1398.13</v>
      </c>
      <c r="V34" s="17">
        <v>1398.69</v>
      </c>
      <c r="W34" s="17">
        <v>1399.85</v>
      </c>
      <c r="X34" s="17">
        <v>1387.66</v>
      </c>
      <c r="Y34" s="18">
        <v>1292.71</v>
      </c>
    </row>
    <row r="35" spans="1:25" ht="15.75">
      <c r="A35" s="15" t="s">
        <v>74</v>
      </c>
      <c r="B35" s="16">
        <v>1273.26</v>
      </c>
      <c r="C35" s="17">
        <v>1156.99</v>
      </c>
      <c r="D35" s="17">
        <v>1124.82</v>
      </c>
      <c r="E35" s="17">
        <v>1095.15</v>
      </c>
      <c r="F35" s="17">
        <v>1057.12</v>
      </c>
      <c r="G35" s="17">
        <v>1041.49</v>
      </c>
      <c r="H35" s="17">
        <v>1047.16</v>
      </c>
      <c r="I35" s="17">
        <v>1116.98</v>
      </c>
      <c r="J35" s="17">
        <v>1214.21</v>
      </c>
      <c r="K35" s="17">
        <v>1267.3</v>
      </c>
      <c r="L35" s="17">
        <v>1364.58</v>
      </c>
      <c r="M35" s="17">
        <v>1386.99</v>
      </c>
      <c r="N35" s="17">
        <v>1394.62</v>
      </c>
      <c r="O35" s="17">
        <v>1398.13</v>
      </c>
      <c r="P35" s="17">
        <v>1396.15</v>
      </c>
      <c r="Q35" s="17">
        <v>1370.94</v>
      </c>
      <c r="R35" s="17">
        <v>1367.66</v>
      </c>
      <c r="S35" s="17">
        <v>1355.2</v>
      </c>
      <c r="T35" s="17">
        <v>1345.24</v>
      </c>
      <c r="U35" s="17">
        <v>1328.65</v>
      </c>
      <c r="V35" s="17">
        <v>1304.96</v>
      </c>
      <c r="W35" s="17">
        <v>1331.71</v>
      </c>
      <c r="X35" s="17">
        <v>1316.84</v>
      </c>
      <c r="Y35" s="18">
        <v>1295.09</v>
      </c>
    </row>
    <row r="36" spans="1:25" ht="15.75">
      <c r="A36" s="15" t="s">
        <v>75</v>
      </c>
      <c r="B36" s="16">
        <v>1219.31</v>
      </c>
      <c r="C36" s="17">
        <v>1107.57</v>
      </c>
      <c r="D36" s="17">
        <v>1091.26</v>
      </c>
      <c r="E36" s="17">
        <v>1047.97</v>
      </c>
      <c r="F36" s="17">
        <v>1001.12</v>
      </c>
      <c r="G36" s="17">
        <v>970.21</v>
      </c>
      <c r="H36" s="17">
        <v>993.43</v>
      </c>
      <c r="I36" s="17">
        <v>1056.74</v>
      </c>
      <c r="J36" s="17">
        <v>1129.96</v>
      </c>
      <c r="K36" s="17">
        <v>1233.57</v>
      </c>
      <c r="L36" s="17">
        <v>1357.39</v>
      </c>
      <c r="M36" s="17">
        <v>1371.78</v>
      </c>
      <c r="N36" s="17">
        <v>1383.02</v>
      </c>
      <c r="O36" s="17">
        <v>1308.32</v>
      </c>
      <c r="P36" s="17">
        <v>1246.62</v>
      </c>
      <c r="Q36" s="17">
        <v>1135.75</v>
      </c>
      <c r="R36" s="17">
        <v>1351.06</v>
      </c>
      <c r="S36" s="17">
        <v>1355.62</v>
      </c>
      <c r="T36" s="17">
        <v>1324.78</v>
      </c>
      <c r="U36" s="17">
        <v>1322.57</v>
      </c>
      <c r="V36" s="17">
        <v>1348.19</v>
      </c>
      <c r="W36" s="17">
        <v>1314.34</v>
      </c>
      <c r="X36" s="17">
        <v>1312.42</v>
      </c>
      <c r="Y36" s="18">
        <v>1268.78</v>
      </c>
    </row>
    <row r="37" spans="1:25" ht="15.75">
      <c r="A37" s="15" t="s">
        <v>76</v>
      </c>
      <c r="B37" s="16">
        <v>1162.07</v>
      </c>
      <c r="C37" s="17">
        <v>1101.71</v>
      </c>
      <c r="D37" s="17">
        <v>1084.79</v>
      </c>
      <c r="E37" s="17">
        <v>1055.07</v>
      </c>
      <c r="F37" s="17">
        <v>1022.89</v>
      </c>
      <c r="G37" s="17">
        <v>1005.71</v>
      </c>
      <c r="H37" s="17">
        <v>1028.51</v>
      </c>
      <c r="I37" s="17">
        <v>1078.83</v>
      </c>
      <c r="J37" s="17">
        <v>1143.53</v>
      </c>
      <c r="K37" s="17">
        <v>1273.24</v>
      </c>
      <c r="L37" s="17">
        <v>1396.34</v>
      </c>
      <c r="M37" s="17">
        <v>1428.19</v>
      </c>
      <c r="N37" s="17">
        <v>1422.04</v>
      </c>
      <c r="O37" s="17">
        <v>1439.47</v>
      </c>
      <c r="P37" s="17">
        <v>1407.65</v>
      </c>
      <c r="Q37" s="17">
        <v>1362.05</v>
      </c>
      <c r="R37" s="17">
        <v>1363.59</v>
      </c>
      <c r="S37" s="17">
        <v>1366.66</v>
      </c>
      <c r="T37" s="17">
        <v>1363.5</v>
      </c>
      <c r="U37" s="17">
        <v>1369.85</v>
      </c>
      <c r="V37" s="17">
        <v>1369.36</v>
      </c>
      <c r="W37" s="17">
        <v>1351.64</v>
      </c>
      <c r="X37" s="17">
        <v>1318.56</v>
      </c>
      <c r="Y37" s="18">
        <v>1291.14</v>
      </c>
    </row>
    <row r="38" spans="1:25" ht="15.75">
      <c r="A38" s="15" t="s">
        <v>77</v>
      </c>
      <c r="B38" s="16">
        <v>1178.04</v>
      </c>
      <c r="C38" s="17">
        <v>1097.04</v>
      </c>
      <c r="D38" s="17">
        <v>1086.91</v>
      </c>
      <c r="E38" s="17">
        <v>1044.25</v>
      </c>
      <c r="F38" s="17">
        <v>1012.48</v>
      </c>
      <c r="G38" s="17">
        <v>987.5</v>
      </c>
      <c r="H38" s="17">
        <v>1013.65</v>
      </c>
      <c r="I38" s="17">
        <v>1070.18</v>
      </c>
      <c r="J38" s="17">
        <v>1123.2</v>
      </c>
      <c r="K38" s="17">
        <v>1240.23</v>
      </c>
      <c r="L38" s="17">
        <v>1254.79</v>
      </c>
      <c r="M38" s="17">
        <v>1223.84</v>
      </c>
      <c r="N38" s="17">
        <v>1209.24</v>
      </c>
      <c r="O38" s="17">
        <v>1230.64</v>
      </c>
      <c r="P38" s="17">
        <v>1229.28</v>
      </c>
      <c r="Q38" s="17">
        <v>1238.38</v>
      </c>
      <c r="R38" s="17">
        <v>1235.13</v>
      </c>
      <c r="S38" s="17">
        <v>1233.27</v>
      </c>
      <c r="T38" s="17">
        <v>1231.46</v>
      </c>
      <c r="U38" s="17">
        <v>1235.47</v>
      </c>
      <c r="V38" s="17">
        <v>1253.85</v>
      </c>
      <c r="W38" s="17">
        <v>1253.68</v>
      </c>
      <c r="X38" s="17">
        <v>1219.88</v>
      </c>
      <c r="Y38" s="18">
        <v>1130.31</v>
      </c>
    </row>
    <row r="39" spans="1:26" ht="16.5" thickBot="1">
      <c r="A39" s="19" t="s">
        <v>78</v>
      </c>
      <c r="B39" s="20">
        <v>1110.86</v>
      </c>
      <c r="C39" s="21">
        <v>1099.96</v>
      </c>
      <c r="D39" s="21">
        <v>1083.9</v>
      </c>
      <c r="E39" s="21">
        <v>1045.12</v>
      </c>
      <c r="F39" s="21">
        <v>1016.05</v>
      </c>
      <c r="G39" s="21">
        <v>992.32</v>
      </c>
      <c r="H39" s="21">
        <v>1000.68</v>
      </c>
      <c r="I39" s="21">
        <v>1060.78</v>
      </c>
      <c r="J39" s="21">
        <v>1120.44</v>
      </c>
      <c r="K39" s="21">
        <v>1207.8</v>
      </c>
      <c r="L39" s="21">
        <v>1247.63</v>
      </c>
      <c r="M39" s="21">
        <v>1255.45</v>
      </c>
      <c r="N39" s="21">
        <v>1264.5</v>
      </c>
      <c r="O39" s="21">
        <v>1276.37</v>
      </c>
      <c r="P39" s="21">
        <v>1247.35</v>
      </c>
      <c r="Q39" s="21">
        <v>1244.89</v>
      </c>
      <c r="R39" s="21">
        <v>1242.9</v>
      </c>
      <c r="S39" s="21">
        <v>1246.61</v>
      </c>
      <c r="T39" s="21">
        <v>1239.84</v>
      </c>
      <c r="U39" s="21">
        <v>1237.13</v>
      </c>
      <c r="V39" s="21">
        <v>1233.96</v>
      </c>
      <c r="W39" s="21">
        <v>1234.08</v>
      </c>
      <c r="X39" s="21">
        <v>1228.57</v>
      </c>
      <c r="Y39" s="22">
        <v>1140.79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1179.9</v>
      </c>
      <c r="C43" s="12">
        <v>1096.43</v>
      </c>
      <c r="D43" s="12">
        <v>1064.54</v>
      </c>
      <c r="E43" s="12">
        <v>1035.53</v>
      </c>
      <c r="F43" s="12">
        <v>1030.18</v>
      </c>
      <c r="G43" s="12">
        <v>1020.76</v>
      </c>
      <c r="H43" s="12">
        <v>1031.36</v>
      </c>
      <c r="I43" s="12">
        <v>1042.52</v>
      </c>
      <c r="J43" s="12">
        <v>1064.18</v>
      </c>
      <c r="K43" s="12">
        <v>1133.05</v>
      </c>
      <c r="L43" s="12">
        <v>1176.17</v>
      </c>
      <c r="M43" s="12">
        <v>1327.89</v>
      </c>
      <c r="N43" s="12">
        <v>1334.5</v>
      </c>
      <c r="O43" s="12">
        <v>1336.16</v>
      </c>
      <c r="P43" s="12">
        <v>1334.63</v>
      </c>
      <c r="Q43" s="12">
        <v>1333.55</v>
      </c>
      <c r="R43" s="12">
        <v>1340.42</v>
      </c>
      <c r="S43" s="12">
        <v>1351.37</v>
      </c>
      <c r="T43" s="12">
        <v>1353.84</v>
      </c>
      <c r="U43" s="12">
        <v>1346.96</v>
      </c>
      <c r="V43" s="12">
        <v>1333.97</v>
      </c>
      <c r="W43" s="12">
        <v>1331.57</v>
      </c>
      <c r="X43" s="12">
        <v>1303.11</v>
      </c>
      <c r="Y43" s="13">
        <v>1281.91</v>
      </c>
      <c r="Z43" s="14"/>
    </row>
    <row r="44" spans="1:25" ht="15.75">
      <c r="A44" s="15" t="str">
        <f t="shared" si="0"/>
        <v>02.07.2020</v>
      </c>
      <c r="B44" s="16">
        <v>1172.94</v>
      </c>
      <c r="C44" s="17">
        <v>1069.35</v>
      </c>
      <c r="D44" s="17">
        <v>1061.56</v>
      </c>
      <c r="E44" s="17">
        <v>1026.55</v>
      </c>
      <c r="F44" s="17">
        <v>988.59</v>
      </c>
      <c r="G44" s="17">
        <v>995.63</v>
      </c>
      <c r="H44" s="17">
        <v>1015.22</v>
      </c>
      <c r="I44" s="17">
        <v>1033.22</v>
      </c>
      <c r="J44" s="17">
        <v>1101.49</v>
      </c>
      <c r="K44" s="17">
        <v>1181.07</v>
      </c>
      <c r="L44" s="17">
        <v>1320.38</v>
      </c>
      <c r="M44" s="17">
        <v>1364.59</v>
      </c>
      <c r="N44" s="17">
        <v>1364.53</v>
      </c>
      <c r="O44" s="17">
        <v>1478.84</v>
      </c>
      <c r="P44" s="17">
        <v>1435.34</v>
      </c>
      <c r="Q44" s="17">
        <v>1474.17</v>
      </c>
      <c r="R44" s="17">
        <v>1477.16</v>
      </c>
      <c r="S44" s="17">
        <v>1455.41</v>
      </c>
      <c r="T44" s="17">
        <v>1446.13</v>
      </c>
      <c r="U44" s="17">
        <v>1471.91</v>
      </c>
      <c r="V44" s="17">
        <v>1446.87</v>
      </c>
      <c r="W44" s="17">
        <v>1313.93</v>
      </c>
      <c r="X44" s="17">
        <v>1297.76</v>
      </c>
      <c r="Y44" s="18">
        <v>1297.59</v>
      </c>
    </row>
    <row r="45" spans="1:25" ht="15.75">
      <c r="A45" s="15" t="str">
        <f t="shared" si="0"/>
        <v>03.07.2020</v>
      </c>
      <c r="B45" s="16">
        <v>1182.02</v>
      </c>
      <c r="C45" s="17">
        <v>1074.67</v>
      </c>
      <c r="D45" s="17">
        <v>1042.05</v>
      </c>
      <c r="E45" s="17">
        <v>1028.74</v>
      </c>
      <c r="F45" s="17">
        <v>973.84</v>
      </c>
      <c r="G45" s="17">
        <v>986.04</v>
      </c>
      <c r="H45" s="17">
        <v>1013.73</v>
      </c>
      <c r="I45" s="17">
        <v>1035.1</v>
      </c>
      <c r="J45" s="17">
        <v>1101.4</v>
      </c>
      <c r="K45" s="17">
        <v>1155.61</v>
      </c>
      <c r="L45" s="17">
        <v>1313.61</v>
      </c>
      <c r="M45" s="17">
        <v>1323.72</v>
      </c>
      <c r="N45" s="17">
        <v>1327.83</v>
      </c>
      <c r="O45" s="17">
        <v>1338.7</v>
      </c>
      <c r="P45" s="17">
        <v>1309.68</v>
      </c>
      <c r="Q45" s="17">
        <v>1295.29</v>
      </c>
      <c r="R45" s="17">
        <v>1357.17</v>
      </c>
      <c r="S45" s="17">
        <v>1339.21</v>
      </c>
      <c r="T45" s="17">
        <v>1398.94</v>
      </c>
      <c r="U45" s="17">
        <v>1362.34</v>
      </c>
      <c r="V45" s="17">
        <v>1359.38</v>
      </c>
      <c r="W45" s="17">
        <v>1300.27</v>
      </c>
      <c r="X45" s="17">
        <v>1257.34</v>
      </c>
      <c r="Y45" s="18">
        <v>1280.18</v>
      </c>
    </row>
    <row r="46" spans="1:25" ht="15.75">
      <c r="A46" s="15" t="str">
        <f t="shared" si="0"/>
        <v>04.07.2020</v>
      </c>
      <c r="B46" s="16">
        <v>1172.4</v>
      </c>
      <c r="C46" s="17">
        <v>1093.35</v>
      </c>
      <c r="D46" s="17">
        <v>1103.01</v>
      </c>
      <c r="E46" s="17">
        <v>1024.97</v>
      </c>
      <c r="F46" s="17">
        <v>994.22</v>
      </c>
      <c r="G46" s="17">
        <v>949.89</v>
      </c>
      <c r="H46" s="17">
        <v>948.91</v>
      </c>
      <c r="I46" s="17">
        <v>968.65</v>
      </c>
      <c r="J46" s="17">
        <v>1040.52</v>
      </c>
      <c r="K46" s="17">
        <v>1076.95</v>
      </c>
      <c r="L46" s="17">
        <v>1202.37</v>
      </c>
      <c r="M46" s="17">
        <v>1355.38</v>
      </c>
      <c r="N46" s="17">
        <v>1352.2</v>
      </c>
      <c r="O46" s="17">
        <v>1365.6</v>
      </c>
      <c r="P46" s="17">
        <v>1362.16</v>
      </c>
      <c r="Q46" s="17">
        <v>1332.61</v>
      </c>
      <c r="R46" s="17">
        <v>1333.72</v>
      </c>
      <c r="S46" s="17">
        <v>1360.05</v>
      </c>
      <c r="T46" s="17">
        <v>1357.75</v>
      </c>
      <c r="U46" s="17">
        <v>1334.7</v>
      </c>
      <c r="V46" s="17">
        <v>1326.01</v>
      </c>
      <c r="W46" s="17">
        <v>1312.87</v>
      </c>
      <c r="X46" s="17">
        <v>1211.72</v>
      </c>
      <c r="Y46" s="18">
        <v>1201.57</v>
      </c>
    </row>
    <row r="47" spans="1:25" ht="15.75">
      <c r="A47" s="15" t="str">
        <f t="shared" si="0"/>
        <v>05.07.2020</v>
      </c>
      <c r="B47" s="16">
        <v>1138.78</v>
      </c>
      <c r="C47" s="17">
        <v>1083.13</v>
      </c>
      <c r="D47" s="17">
        <v>1035.11</v>
      </c>
      <c r="E47" s="17">
        <v>1014.61</v>
      </c>
      <c r="F47" s="17">
        <v>967.29</v>
      </c>
      <c r="G47" s="17">
        <v>953.42</v>
      </c>
      <c r="H47" s="17">
        <v>941.94</v>
      </c>
      <c r="I47" s="17">
        <v>931.21</v>
      </c>
      <c r="J47" s="17">
        <v>1035.64</v>
      </c>
      <c r="K47" s="17">
        <v>1068.65</v>
      </c>
      <c r="L47" s="17">
        <v>1131.22</v>
      </c>
      <c r="M47" s="17">
        <v>1175.25</v>
      </c>
      <c r="N47" s="17">
        <v>1231.21</v>
      </c>
      <c r="O47" s="17">
        <v>1250.25</v>
      </c>
      <c r="P47" s="17">
        <v>1238.23</v>
      </c>
      <c r="Q47" s="17">
        <v>1243.32</v>
      </c>
      <c r="R47" s="17">
        <v>1253.72</v>
      </c>
      <c r="S47" s="17">
        <v>1256.78</v>
      </c>
      <c r="T47" s="17">
        <v>1251.49</v>
      </c>
      <c r="U47" s="17">
        <v>1166.14</v>
      </c>
      <c r="V47" s="17">
        <v>1160.66</v>
      </c>
      <c r="W47" s="17">
        <v>1154.71</v>
      </c>
      <c r="X47" s="17">
        <v>1141.89</v>
      </c>
      <c r="Y47" s="18">
        <v>1133.74</v>
      </c>
    </row>
    <row r="48" spans="1:25" ht="15.75">
      <c r="A48" s="15" t="str">
        <f t="shared" si="0"/>
        <v>06.07.2020</v>
      </c>
      <c r="B48" s="16">
        <v>1103.54</v>
      </c>
      <c r="C48" s="17">
        <v>1057.58</v>
      </c>
      <c r="D48" s="17">
        <v>1025.05</v>
      </c>
      <c r="E48" s="17">
        <v>1002.02</v>
      </c>
      <c r="F48" s="17">
        <v>994.93</v>
      </c>
      <c r="G48" s="17">
        <v>981.23</v>
      </c>
      <c r="H48" s="17">
        <v>986.99</v>
      </c>
      <c r="I48" s="17">
        <v>1030.56</v>
      </c>
      <c r="J48" s="17">
        <v>1072.67</v>
      </c>
      <c r="K48" s="17">
        <v>1187.16</v>
      </c>
      <c r="L48" s="17">
        <v>1317.19</v>
      </c>
      <c r="M48" s="17">
        <v>1354.2</v>
      </c>
      <c r="N48" s="17">
        <v>1337.43</v>
      </c>
      <c r="O48" s="17">
        <v>1378.31</v>
      </c>
      <c r="P48" s="17">
        <v>1345.36</v>
      </c>
      <c r="Q48" s="17">
        <v>1327.54</v>
      </c>
      <c r="R48" s="17">
        <v>1330.22</v>
      </c>
      <c r="S48" s="17">
        <v>1308.25</v>
      </c>
      <c r="T48" s="17">
        <v>1304.65</v>
      </c>
      <c r="U48" s="17">
        <v>1296.39</v>
      </c>
      <c r="V48" s="17">
        <v>1350.16</v>
      </c>
      <c r="W48" s="17">
        <v>1325.2</v>
      </c>
      <c r="X48" s="17">
        <v>1305.99</v>
      </c>
      <c r="Y48" s="18">
        <v>1278.07</v>
      </c>
    </row>
    <row r="49" spans="1:25" ht="15.75">
      <c r="A49" s="15" t="str">
        <f t="shared" si="0"/>
        <v>07.07.2020</v>
      </c>
      <c r="B49" s="16">
        <v>1176.93</v>
      </c>
      <c r="C49" s="17">
        <v>1052.25</v>
      </c>
      <c r="D49" s="17">
        <v>1015.66</v>
      </c>
      <c r="E49" s="17">
        <v>980.7</v>
      </c>
      <c r="F49" s="17">
        <v>949.84</v>
      </c>
      <c r="G49" s="17">
        <v>927.49</v>
      </c>
      <c r="H49" s="17">
        <v>917.32</v>
      </c>
      <c r="I49" s="17">
        <v>991.36</v>
      </c>
      <c r="J49" s="17">
        <v>1095.8</v>
      </c>
      <c r="K49" s="17">
        <v>1178.47</v>
      </c>
      <c r="L49" s="17">
        <v>1305.39</v>
      </c>
      <c r="M49" s="17">
        <v>1372.2</v>
      </c>
      <c r="N49" s="17">
        <v>1402.25</v>
      </c>
      <c r="O49" s="17">
        <v>1402.52</v>
      </c>
      <c r="P49" s="17">
        <v>1360.48</v>
      </c>
      <c r="Q49" s="17">
        <v>1319.09</v>
      </c>
      <c r="R49" s="17">
        <v>1315.22</v>
      </c>
      <c r="S49" s="17">
        <v>1308.93</v>
      </c>
      <c r="T49" s="17">
        <v>1303.81</v>
      </c>
      <c r="U49" s="17">
        <v>1297.18</v>
      </c>
      <c r="V49" s="17">
        <v>1279.51</v>
      </c>
      <c r="W49" s="17">
        <v>1244.93</v>
      </c>
      <c r="X49" s="17">
        <v>1207.27</v>
      </c>
      <c r="Y49" s="18">
        <v>1232.92</v>
      </c>
    </row>
    <row r="50" spans="1:25" ht="15.75">
      <c r="A50" s="15" t="str">
        <f t="shared" si="0"/>
        <v>08.07.2020</v>
      </c>
      <c r="B50" s="16">
        <v>1110.01</v>
      </c>
      <c r="C50" s="17">
        <v>1031.35</v>
      </c>
      <c r="D50" s="17">
        <v>1038.21</v>
      </c>
      <c r="E50" s="17">
        <v>976.11</v>
      </c>
      <c r="F50" s="17">
        <v>923.94</v>
      </c>
      <c r="G50" s="17">
        <v>858.3</v>
      </c>
      <c r="H50" s="17">
        <v>857.28</v>
      </c>
      <c r="I50" s="17">
        <v>1003.64</v>
      </c>
      <c r="J50" s="17">
        <v>1117.46</v>
      </c>
      <c r="K50" s="17">
        <v>1274.24</v>
      </c>
      <c r="L50" s="17">
        <v>1302.92</v>
      </c>
      <c r="M50" s="17">
        <v>1377.79</v>
      </c>
      <c r="N50" s="17">
        <v>1337.73</v>
      </c>
      <c r="O50" s="17">
        <v>1337.08</v>
      </c>
      <c r="P50" s="17">
        <v>1329.95</v>
      </c>
      <c r="Q50" s="17">
        <v>1320.49</v>
      </c>
      <c r="R50" s="17">
        <v>1319.03</v>
      </c>
      <c r="S50" s="17">
        <v>1308.42</v>
      </c>
      <c r="T50" s="17">
        <v>1298.57</v>
      </c>
      <c r="U50" s="17">
        <v>1285.31</v>
      </c>
      <c r="V50" s="17">
        <v>1283.93</v>
      </c>
      <c r="W50" s="17">
        <v>1285.7</v>
      </c>
      <c r="X50" s="17">
        <v>1158.41</v>
      </c>
      <c r="Y50" s="18">
        <v>1120.71</v>
      </c>
    </row>
    <row r="51" spans="1:25" ht="15.75">
      <c r="A51" s="15" t="str">
        <f t="shared" si="0"/>
        <v>09.07.2020</v>
      </c>
      <c r="B51" s="16">
        <v>1076.2</v>
      </c>
      <c r="C51" s="17">
        <v>1072.33</v>
      </c>
      <c r="D51" s="17">
        <v>1032.16</v>
      </c>
      <c r="E51" s="17">
        <v>940.85</v>
      </c>
      <c r="F51" s="17">
        <v>882.86</v>
      </c>
      <c r="G51" s="17">
        <v>858.26</v>
      </c>
      <c r="H51" s="17">
        <v>868.01</v>
      </c>
      <c r="I51" s="17">
        <v>956.95</v>
      </c>
      <c r="J51" s="17">
        <v>1097.1</v>
      </c>
      <c r="K51" s="17">
        <v>1154.28</v>
      </c>
      <c r="L51" s="17">
        <v>1343.26</v>
      </c>
      <c r="M51" s="17">
        <v>1399.54</v>
      </c>
      <c r="N51" s="17">
        <v>1404.44</v>
      </c>
      <c r="O51" s="17">
        <v>1408.3</v>
      </c>
      <c r="P51" s="17">
        <v>1406.41</v>
      </c>
      <c r="Q51" s="17">
        <v>1404.79</v>
      </c>
      <c r="R51" s="17">
        <v>1402.66</v>
      </c>
      <c r="S51" s="17">
        <v>1379.21</v>
      </c>
      <c r="T51" s="17">
        <v>1370.14</v>
      </c>
      <c r="U51" s="17">
        <v>1356.67</v>
      </c>
      <c r="V51" s="17">
        <v>1353.45</v>
      </c>
      <c r="W51" s="17">
        <v>1349.01</v>
      </c>
      <c r="X51" s="17">
        <v>1324.61</v>
      </c>
      <c r="Y51" s="18">
        <v>1339.47</v>
      </c>
    </row>
    <row r="52" spans="1:25" ht="15.75">
      <c r="A52" s="15" t="str">
        <f t="shared" si="0"/>
        <v>10.07.2020</v>
      </c>
      <c r="B52" s="16">
        <v>1270.77</v>
      </c>
      <c r="C52" s="17">
        <v>1082.21</v>
      </c>
      <c r="D52" s="17">
        <v>1000.89</v>
      </c>
      <c r="E52" s="17">
        <v>918.39</v>
      </c>
      <c r="F52" s="17">
        <v>888.45</v>
      </c>
      <c r="G52" s="17">
        <v>845.1</v>
      </c>
      <c r="H52" s="17">
        <v>870.5</v>
      </c>
      <c r="I52" s="17">
        <v>960.37</v>
      </c>
      <c r="J52" s="17">
        <v>1118.29</v>
      </c>
      <c r="K52" s="17">
        <v>1177.18</v>
      </c>
      <c r="L52" s="17">
        <v>1335.44</v>
      </c>
      <c r="M52" s="17">
        <v>1406.46</v>
      </c>
      <c r="N52" s="17">
        <v>1400.35</v>
      </c>
      <c r="O52" s="17">
        <v>1408.17</v>
      </c>
      <c r="P52" s="17">
        <v>1407.63</v>
      </c>
      <c r="Q52" s="17">
        <v>1398.31</v>
      </c>
      <c r="R52" s="17">
        <v>1395.56</v>
      </c>
      <c r="S52" s="17">
        <v>1393.46</v>
      </c>
      <c r="T52" s="17">
        <v>1472.25</v>
      </c>
      <c r="U52" s="17">
        <v>1454.62</v>
      </c>
      <c r="V52" s="17">
        <v>1397.37</v>
      </c>
      <c r="W52" s="17">
        <v>1360.82</v>
      </c>
      <c r="X52" s="17">
        <v>1340.57</v>
      </c>
      <c r="Y52" s="18">
        <v>1313.34</v>
      </c>
    </row>
    <row r="53" spans="1:25" ht="15.75">
      <c r="A53" s="15" t="str">
        <f t="shared" si="0"/>
        <v>11.07.2020</v>
      </c>
      <c r="B53" s="16">
        <v>1164.27</v>
      </c>
      <c r="C53" s="17">
        <v>1096.75</v>
      </c>
      <c r="D53" s="17">
        <v>1105.58</v>
      </c>
      <c r="E53" s="17">
        <v>1081.8</v>
      </c>
      <c r="F53" s="17">
        <v>1073.2</v>
      </c>
      <c r="G53" s="17">
        <v>1038.36</v>
      </c>
      <c r="H53" s="17">
        <v>1036.08</v>
      </c>
      <c r="I53" s="17">
        <v>1089.71</v>
      </c>
      <c r="J53" s="17">
        <v>1129.67</v>
      </c>
      <c r="K53" s="17">
        <v>1305.08</v>
      </c>
      <c r="L53" s="17">
        <v>1441.45</v>
      </c>
      <c r="M53" s="17">
        <v>1468.5</v>
      </c>
      <c r="N53" s="17">
        <v>1459.11</v>
      </c>
      <c r="O53" s="17">
        <v>1460.71</v>
      </c>
      <c r="P53" s="17">
        <v>1453.69</v>
      </c>
      <c r="Q53" s="17">
        <v>1444.53</v>
      </c>
      <c r="R53" s="17">
        <v>1437.38</v>
      </c>
      <c r="S53" s="17">
        <v>1418.63</v>
      </c>
      <c r="T53" s="17">
        <v>1412.55</v>
      </c>
      <c r="U53" s="17">
        <v>1398.54</v>
      </c>
      <c r="V53" s="17">
        <v>1396.11</v>
      </c>
      <c r="W53" s="17">
        <v>1394.41</v>
      </c>
      <c r="X53" s="17">
        <v>1359.94</v>
      </c>
      <c r="Y53" s="18">
        <v>1389.9</v>
      </c>
    </row>
    <row r="54" spans="1:25" ht="15.75">
      <c r="A54" s="15" t="str">
        <f t="shared" si="0"/>
        <v>12.07.2020</v>
      </c>
      <c r="B54" s="16">
        <v>1264.36</v>
      </c>
      <c r="C54" s="17">
        <v>1124.89</v>
      </c>
      <c r="D54" s="17">
        <v>1075.61</v>
      </c>
      <c r="E54" s="17">
        <v>1054.14</v>
      </c>
      <c r="F54" s="17">
        <v>1016.01</v>
      </c>
      <c r="G54" s="17">
        <v>948.12</v>
      </c>
      <c r="H54" s="17">
        <v>937.52</v>
      </c>
      <c r="I54" s="17">
        <v>966.45</v>
      </c>
      <c r="J54" s="17">
        <v>1042.36</v>
      </c>
      <c r="K54" s="17">
        <v>1100.26</v>
      </c>
      <c r="L54" s="17">
        <v>1217.76</v>
      </c>
      <c r="M54" s="17">
        <v>1401.39</v>
      </c>
      <c r="N54" s="17">
        <v>1414.78</v>
      </c>
      <c r="O54" s="17">
        <v>1417.53</v>
      </c>
      <c r="P54" s="17">
        <v>1413.16</v>
      </c>
      <c r="Q54" s="17">
        <v>1411.73</v>
      </c>
      <c r="R54" s="17">
        <v>1411.57</v>
      </c>
      <c r="S54" s="17">
        <v>1414.56</v>
      </c>
      <c r="T54" s="17">
        <v>1407.24</v>
      </c>
      <c r="U54" s="17">
        <v>1396.77</v>
      </c>
      <c r="V54" s="17">
        <v>1396.51</v>
      </c>
      <c r="W54" s="17">
        <v>1396.19</v>
      </c>
      <c r="X54" s="17">
        <v>1391.63</v>
      </c>
      <c r="Y54" s="18">
        <v>1331.25</v>
      </c>
    </row>
    <row r="55" spans="1:25" ht="15.75">
      <c r="A55" s="15" t="str">
        <f t="shared" si="0"/>
        <v>13.07.2020</v>
      </c>
      <c r="B55" s="16">
        <v>1260.88</v>
      </c>
      <c r="C55" s="17">
        <v>1102.77</v>
      </c>
      <c r="D55" s="17">
        <v>1088.96</v>
      </c>
      <c r="E55" s="17">
        <v>1064.47</v>
      </c>
      <c r="F55" s="17">
        <v>1034.28</v>
      </c>
      <c r="G55" s="17">
        <v>981</v>
      </c>
      <c r="H55" s="17">
        <v>991.18</v>
      </c>
      <c r="I55" s="17">
        <v>1067.93</v>
      </c>
      <c r="J55" s="17">
        <v>1133.52</v>
      </c>
      <c r="K55" s="17">
        <v>1583.53</v>
      </c>
      <c r="L55" s="17">
        <v>1668.09</v>
      </c>
      <c r="M55" s="17">
        <v>1676.35</v>
      </c>
      <c r="N55" s="17">
        <v>1667.27</v>
      </c>
      <c r="O55" s="17">
        <v>1713.24</v>
      </c>
      <c r="P55" s="17">
        <v>1706.71</v>
      </c>
      <c r="Q55" s="17">
        <v>1710.99</v>
      </c>
      <c r="R55" s="17">
        <v>1715.11</v>
      </c>
      <c r="S55" s="17">
        <v>1752.39</v>
      </c>
      <c r="T55" s="17">
        <v>1719.62</v>
      </c>
      <c r="U55" s="17">
        <v>1708.2</v>
      </c>
      <c r="V55" s="17">
        <v>1710.37</v>
      </c>
      <c r="W55" s="17">
        <v>1713.71</v>
      </c>
      <c r="X55" s="17">
        <v>1365.06</v>
      </c>
      <c r="Y55" s="18">
        <v>1275.78</v>
      </c>
    </row>
    <row r="56" spans="1:25" ht="15.75">
      <c r="A56" s="15" t="str">
        <f t="shared" si="0"/>
        <v>14.07.2020</v>
      </c>
      <c r="B56" s="16">
        <v>1206.75</v>
      </c>
      <c r="C56" s="17">
        <v>1101.45</v>
      </c>
      <c r="D56" s="17">
        <v>1063.9</v>
      </c>
      <c r="E56" s="17">
        <v>1011.91</v>
      </c>
      <c r="F56" s="17">
        <v>956.38</v>
      </c>
      <c r="G56" s="17">
        <v>931.62</v>
      </c>
      <c r="H56" s="17">
        <v>937.22</v>
      </c>
      <c r="I56" s="17">
        <v>1004.83</v>
      </c>
      <c r="J56" s="17">
        <v>1342.88</v>
      </c>
      <c r="K56" s="17">
        <v>1563.16</v>
      </c>
      <c r="L56" s="17">
        <v>1652.34</v>
      </c>
      <c r="M56" s="17">
        <v>1643.49</v>
      </c>
      <c r="N56" s="17">
        <v>1738.18</v>
      </c>
      <c r="O56" s="17">
        <v>1774.77</v>
      </c>
      <c r="P56" s="17">
        <v>1749.64</v>
      </c>
      <c r="Q56" s="17">
        <v>1703.08</v>
      </c>
      <c r="R56" s="17">
        <v>1703.08</v>
      </c>
      <c r="S56" s="17">
        <v>1694.09</v>
      </c>
      <c r="T56" s="17">
        <v>1655.13</v>
      </c>
      <c r="U56" s="17">
        <v>1661.9</v>
      </c>
      <c r="V56" s="17">
        <v>1718.61</v>
      </c>
      <c r="W56" s="17">
        <v>1724.47</v>
      </c>
      <c r="X56" s="17">
        <v>1699.83</v>
      </c>
      <c r="Y56" s="18">
        <v>1662.09</v>
      </c>
    </row>
    <row r="57" spans="1:25" ht="15.75">
      <c r="A57" s="15" t="str">
        <f t="shared" si="0"/>
        <v>15.07.2020</v>
      </c>
      <c r="B57" s="16">
        <v>1161.46</v>
      </c>
      <c r="C57" s="17">
        <v>1082</v>
      </c>
      <c r="D57" s="17">
        <v>1084.77</v>
      </c>
      <c r="E57" s="17">
        <v>1053.84</v>
      </c>
      <c r="F57" s="17">
        <v>1023.69</v>
      </c>
      <c r="G57" s="17">
        <v>1002.97</v>
      </c>
      <c r="H57" s="17">
        <v>1015.87</v>
      </c>
      <c r="I57" s="17">
        <v>1078.89</v>
      </c>
      <c r="J57" s="17">
        <v>1197.4</v>
      </c>
      <c r="K57" s="17">
        <v>1351.4</v>
      </c>
      <c r="L57" s="17">
        <v>1532.44</v>
      </c>
      <c r="M57" s="17">
        <v>1537.69</v>
      </c>
      <c r="N57" s="17">
        <v>1545.99</v>
      </c>
      <c r="O57" s="17">
        <v>1555.18</v>
      </c>
      <c r="P57" s="17">
        <v>1541.88</v>
      </c>
      <c r="Q57" s="17">
        <v>1546.73</v>
      </c>
      <c r="R57" s="17">
        <v>1543.2</v>
      </c>
      <c r="S57" s="17">
        <v>1512.26</v>
      </c>
      <c r="T57" s="17">
        <v>1486.32</v>
      </c>
      <c r="U57" s="17">
        <v>1466.04</v>
      </c>
      <c r="V57" s="17">
        <v>1453.9</v>
      </c>
      <c r="W57" s="17">
        <v>1446.37</v>
      </c>
      <c r="X57" s="17">
        <v>1425.25</v>
      </c>
      <c r="Y57" s="18">
        <v>1312.77</v>
      </c>
    </row>
    <row r="58" spans="1:25" ht="15.75">
      <c r="A58" s="15" t="str">
        <f t="shared" si="0"/>
        <v>16.07.2020</v>
      </c>
      <c r="B58" s="16">
        <v>1220.92</v>
      </c>
      <c r="C58" s="17">
        <v>1128.97</v>
      </c>
      <c r="D58" s="17">
        <v>1058.2</v>
      </c>
      <c r="E58" s="17">
        <v>1067.05</v>
      </c>
      <c r="F58" s="17">
        <v>1044.71</v>
      </c>
      <c r="G58" s="17">
        <v>1030.18</v>
      </c>
      <c r="H58" s="17">
        <v>1056.98</v>
      </c>
      <c r="I58" s="17">
        <v>1107.11</v>
      </c>
      <c r="J58" s="17">
        <v>1223.94</v>
      </c>
      <c r="K58" s="17">
        <v>1412.6</v>
      </c>
      <c r="L58" s="17">
        <v>1547.93</v>
      </c>
      <c r="M58" s="17">
        <v>1555.06</v>
      </c>
      <c r="N58" s="17">
        <v>1560.34</v>
      </c>
      <c r="O58" s="17">
        <v>1567.79</v>
      </c>
      <c r="P58" s="17">
        <v>1560.89</v>
      </c>
      <c r="Q58" s="17">
        <v>1589.48</v>
      </c>
      <c r="R58" s="17">
        <v>1588.54</v>
      </c>
      <c r="S58" s="17">
        <v>1531.38</v>
      </c>
      <c r="T58" s="17">
        <v>1483.33</v>
      </c>
      <c r="U58" s="17">
        <v>1495.57</v>
      </c>
      <c r="V58" s="17">
        <v>1468.03</v>
      </c>
      <c r="W58" s="17">
        <v>1467.23</v>
      </c>
      <c r="X58" s="17">
        <v>1284.83</v>
      </c>
      <c r="Y58" s="18">
        <v>1245.1</v>
      </c>
    </row>
    <row r="59" spans="1:25" ht="15.75">
      <c r="A59" s="15" t="str">
        <f t="shared" si="0"/>
        <v>17.07.2020</v>
      </c>
      <c r="B59" s="16">
        <v>1183.2</v>
      </c>
      <c r="C59" s="17">
        <v>1124.99</v>
      </c>
      <c r="D59" s="17">
        <v>1068.45</v>
      </c>
      <c r="E59" s="17">
        <v>1043.8</v>
      </c>
      <c r="F59" s="17">
        <v>1004.97</v>
      </c>
      <c r="G59" s="17">
        <v>976.18</v>
      </c>
      <c r="H59" s="17">
        <v>991.48</v>
      </c>
      <c r="I59" s="17">
        <v>1066.23</v>
      </c>
      <c r="J59" s="17">
        <v>1163.96</v>
      </c>
      <c r="K59" s="17">
        <v>1363.42</v>
      </c>
      <c r="L59" s="17">
        <v>1607.8</v>
      </c>
      <c r="M59" s="17">
        <v>1598.82</v>
      </c>
      <c r="N59" s="17">
        <v>1621.25</v>
      </c>
      <c r="O59" s="17">
        <v>1649.6</v>
      </c>
      <c r="P59" s="17">
        <v>1662.47</v>
      </c>
      <c r="Q59" s="17">
        <v>1553.67</v>
      </c>
      <c r="R59" s="17">
        <v>1555.77</v>
      </c>
      <c r="S59" s="17">
        <v>1410.59</v>
      </c>
      <c r="T59" s="17">
        <v>1409.13</v>
      </c>
      <c r="U59" s="17">
        <v>1379.91</v>
      </c>
      <c r="V59" s="17">
        <v>1325.81</v>
      </c>
      <c r="W59" s="17">
        <v>1286.09</v>
      </c>
      <c r="X59" s="17">
        <v>1240.51</v>
      </c>
      <c r="Y59" s="18">
        <v>1185.23</v>
      </c>
    </row>
    <row r="60" spans="1:25" ht="15.75">
      <c r="A60" s="15" t="str">
        <f t="shared" si="0"/>
        <v>18.07.2020</v>
      </c>
      <c r="B60" s="16">
        <v>1134.24</v>
      </c>
      <c r="C60" s="17">
        <v>1085.74</v>
      </c>
      <c r="D60" s="17">
        <v>1096.34</v>
      </c>
      <c r="E60" s="17">
        <v>1065.81</v>
      </c>
      <c r="F60" s="17">
        <v>1054.71</v>
      </c>
      <c r="G60" s="17">
        <v>1045.56</v>
      </c>
      <c r="H60" s="17">
        <v>1050.43</v>
      </c>
      <c r="I60" s="17">
        <v>1059.99</v>
      </c>
      <c r="J60" s="17">
        <v>1156.16</v>
      </c>
      <c r="K60" s="17">
        <v>1320.17</v>
      </c>
      <c r="L60" s="17">
        <v>1483.17</v>
      </c>
      <c r="M60" s="17">
        <v>1509.2</v>
      </c>
      <c r="N60" s="17">
        <v>1499.51</v>
      </c>
      <c r="O60" s="17">
        <v>1499.8</v>
      </c>
      <c r="P60" s="17">
        <v>1494.69</v>
      </c>
      <c r="Q60" s="17">
        <v>1488.54</v>
      </c>
      <c r="R60" s="17">
        <v>1481.45</v>
      </c>
      <c r="S60" s="17">
        <v>1480.68</v>
      </c>
      <c r="T60" s="17">
        <v>1488.05</v>
      </c>
      <c r="U60" s="17">
        <v>1468.23</v>
      </c>
      <c r="V60" s="17">
        <v>1476.87</v>
      </c>
      <c r="W60" s="17">
        <v>1459.02</v>
      </c>
      <c r="X60" s="17">
        <v>1312.36</v>
      </c>
      <c r="Y60" s="18">
        <v>1247.63</v>
      </c>
    </row>
    <row r="61" spans="1:25" ht="15.75">
      <c r="A61" s="15" t="str">
        <f t="shared" si="0"/>
        <v>19.07.2020</v>
      </c>
      <c r="B61" s="16">
        <v>1168.79</v>
      </c>
      <c r="C61" s="17">
        <v>1124.56</v>
      </c>
      <c r="D61" s="17">
        <v>1112.78</v>
      </c>
      <c r="E61" s="17">
        <v>1087.63</v>
      </c>
      <c r="F61" s="17">
        <v>1055.57</v>
      </c>
      <c r="G61" s="17">
        <v>1037.45</v>
      </c>
      <c r="H61" s="17">
        <v>1032.15</v>
      </c>
      <c r="I61" s="17">
        <v>1047.05</v>
      </c>
      <c r="J61" s="17">
        <v>1075.97</v>
      </c>
      <c r="K61" s="17">
        <v>1172.45</v>
      </c>
      <c r="L61" s="17">
        <v>1335.69</v>
      </c>
      <c r="M61" s="17">
        <v>1475.11</v>
      </c>
      <c r="N61" s="17">
        <v>1476.8</v>
      </c>
      <c r="O61" s="17">
        <v>1479.97</v>
      </c>
      <c r="P61" s="17">
        <v>1478.97</v>
      </c>
      <c r="Q61" s="17">
        <v>1476.41</v>
      </c>
      <c r="R61" s="17">
        <v>1475.81</v>
      </c>
      <c r="S61" s="17">
        <v>1474.21</v>
      </c>
      <c r="T61" s="17">
        <v>1477.24</v>
      </c>
      <c r="U61" s="17">
        <v>1470.58</v>
      </c>
      <c r="V61" s="17">
        <v>1479.25</v>
      </c>
      <c r="W61" s="17">
        <v>1466.63</v>
      </c>
      <c r="X61" s="17">
        <v>1439.71</v>
      </c>
      <c r="Y61" s="18">
        <v>1283.99</v>
      </c>
    </row>
    <row r="62" spans="1:25" ht="15.75">
      <c r="A62" s="15" t="str">
        <f t="shared" si="0"/>
        <v>20.07.2020</v>
      </c>
      <c r="B62" s="16">
        <v>1148.71</v>
      </c>
      <c r="C62" s="17">
        <v>1091.01</v>
      </c>
      <c r="D62" s="17">
        <v>1096.61</v>
      </c>
      <c r="E62" s="17">
        <v>1063.91</v>
      </c>
      <c r="F62" s="17">
        <v>1055.07</v>
      </c>
      <c r="G62" s="17">
        <v>1053.29</v>
      </c>
      <c r="H62" s="17">
        <v>1058.62</v>
      </c>
      <c r="I62" s="17">
        <v>1090.11</v>
      </c>
      <c r="J62" s="17">
        <v>1199.43</v>
      </c>
      <c r="K62" s="17">
        <v>1312.55</v>
      </c>
      <c r="L62" s="17">
        <v>1330.25</v>
      </c>
      <c r="M62" s="17">
        <v>1375.33</v>
      </c>
      <c r="N62" s="17">
        <v>1356.84</v>
      </c>
      <c r="O62" s="17">
        <v>1407.81</v>
      </c>
      <c r="P62" s="17">
        <v>1406.72</v>
      </c>
      <c r="Q62" s="17">
        <v>1352.81</v>
      </c>
      <c r="R62" s="17">
        <v>1432.82</v>
      </c>
      <c r="S62" s="17">
        <v>1405.89</v>
      </c>
      <c r="T62" s="17">
        <v>1405.36</v>
      </c>
      <c r="U62" s="17">
        <v>1402.31</v>
      </c>
      <c r="V62" s="17">
        <v>1403.33</v>
      </c>
      <c r="W62" s="17">
        <v>1339.52</v>
      </c>
      <c r="X62" s="17">
        <v>1295.85</v>
      </c>
      <c r="Y62" s="18">
        <v>1227.02</v>
      </c>
    </row>
    <row r="63" spans="1:25" ht="15.75">
      <c r="A63" s="15" t="str">
        <f t="shared" si="0"/>
        <v>21.07.2020</v>
      </c>
      <c r="B63" s="16">
        <v>1148.39</v>
      </c>
      <c r="C63" s="17">
        <v>1112.74</v>
      </c>
      <c r="D63" s="17">
        <v>1067.74</v>
      </c>
      <c r="E63" s="17">
        <v>1043.81</v>
      </c>
      <c r="F63" s="17">
        <v>1017.92</v>
      </c>
      <c r="G63" s="17">
        <v>1008.51</v>
      </c>
      <c r="H63" s="17">
        <v>1010.59</v>
      </c>
      <c r="I63" s="17">
        <v>1057.72</v>
      </c>
      <c r="J63" s="17">
        <v>1130.41</v>
      </c>
      <c r="K63" s="17">
        <v>1266.5</v>
      </c>
      <c r="L63" s="17">
        <v>1294.13</v>
      </c>
      <c r="M63" s="17">
        <v>1327.03</v>
      </c>
      <c r="N63" s="17">
        <v>1324.86</v>
      </c>
      <c r="O63" s="17">
        <v>1331.07</v>
      </c>
      <c r="P63" s="17">
        <v>1328.12</v>
      </c>
      <c r="Q63" s="17">
        <v>1323.14</v>
      </c>
      <c r="R63" s="17">
        <v>1309.27</v>
      </c>
      <c r="S63" s="17">
        <v>1300.49</v>
      </c>
      <c r="T63" s="17">
        <v>1373.87</v>
      </c>
      <c r="U63" s="17">
        <v>1342.74</v>
      </c>
      <c r="V63" s="17">
        <v>1403.1</v>
      </c>
      <c r="W63" s="17">
        <v>1290.3</v>
      </c>
      <c r="X63" s="17">
        <v>1251.71</v>
      </c>
      <c r="Y63" s="18">
        <v>1168.67</v>
      </c>
    </row>
    <row r="64" spans="1:25" ht="15.75">
      <c r="A64" s="15" t="str">
        <f t="shared" si="0"/>
        <v>22.07.2020</v>
      </c>
      <c r="B64" s="16">
        <v>1174.62</v>
      </c>
      <c r="C64" s="17">
        <v>1114.11</v>
      </c>
      <c r="D64" s="17">
        <v>1075.05</v>
      </c>
      <c r="E64" s="17">
        <v>1029.85</v>
      </c>
      <c r="F64" s="17">
        <v>982.25</v>
      </c>
      <c r="G64" s="17">
        <v>971.27</v>
      </c>
      <c r="H64" s="17">
        <v>972.18</v>
      </c>
      <c r="I64" s="17">
        <v>1041.73</v>
      </c>
      <c r="J64" s="17">
        <v>1137.39</v>
      </c>
      <c r="K64" s="17">
        <v>1266.04</v>
      </c>
      <c r="L64" s="17">
        <v>1318.82</v>
      </c>
      <c r="M64" s="17">
        <v>1327.61</v>
      </c>
      <c r="N64" s="17">
        <v>1323.03</v>
      </c>
      <c r="O64" s="17">
        <v>1420.25</v>
      </c>
      <c r="P64" s="17">
        <v>1407.1</v>
      </c>
      <c r="Q64" s="17">
        <v>1403.66</v>
      </c>
      <c r="R64" s="17">
        <v>1401</v>
      </c>
      <c r="S64" s="17">
        <v>1302.66</v>
      </c>
      <c r="T64" s="17">
        <v>1307.35</v>
      </c>
      <c r="U64" s="17">
        <v>1298.52</v>
      </c>
      <c r="V64" s="17">
        <v>1394.46</v>
      </c>
      <c r="W64" s="17">
        <v>1283.08</v>
      </c>
      <c r="X64" s="17">
        <v>1249.97</v>
      </c>
      <c r="Y64" s="18">
        <v>1171.25</v>
      </c>
    </row>
    <row r="65" spans="1:25" ht="15.75">
      <c r="A65" s="15" t="str">
        <f t="shared" si="0"/>
        <v>23.07.2020</v>
      </c>
      <c r="B65" s="16">
        <v>1160.43</v>
      </c>
      <c r="C65" s="17">
        <v>1104.69</v>
      </c>
      <c r="D65" s="17">
        <v>1067.05</v>
      </c>
      <c r="E65" s="17">
        <v>1029.58</v>
      </c>
      <c r="F65" s="17">
        <v>1014.8</v>
      </c>
      <c r="G65" s="17">
        <v>1028.39</v>
      </c>
      <c r="H65" s="17">
        <v>1020.47</v>
      </c>
      <c r="I65" s="17">
        <v>1079.13</v>
      </c>
      <c r="J65" s="17">
        <v>1198.61</v>
      </c>
      <c r="K65" s="17">
        <v>1316.1</v>
      </c>
      <c r="L65" s="17">
        <v>1396.65</v>
      </c>
      <c r="M65" s="17">
        <v>1406.18</v>
      </c>
      <c r="N65" s="17">
        <v>1405.57</v>
      </c>
      <c r="O65" s="17">
        <v>1406.79</v>
      </c>
      <c r="P65" s="17">
        <v>1406.06</v>
      </c>
      <c r="Q65" s="17">
        <v>1377.6</v>
      </c>
      <c r="R65" s="17">
        <v>1364.29</v>
      </c>
      <c r="S65" s="17">
        <v>1339.95</v>
      </c>
      <c r="T65" s="17">
        <v>1332.78</v>
      </c>
      <c r="U65" s="17">
        <v>1384.16</v>
      </c>
      <c r="V65" s="17">
        <v>1383.5</v>
      </c>
      <c r="W65" s="17">
        <v>1345.26</v>
      </c>
      <c r="X65" s="17">
        <v>1295.42</v>
      </c>
      <c r="Y65" s="18">
        <v>1240.89</v>
      </c>
    </row>
    <row r="66" spans="1:25" ht="15.75">
      <c r="A66" s="15" t="str">
        <f t="shared" si="0"/>
        <v>24.07.2020</v>
      </c>
      <c r="B66" s="16">
        <v>1116.2</v>
      </c>
      <c r="C66" s="17">
        <v>1088.77</v>
      </c>
      <c r="D66" s="17">
        <v>1091.48</v>
      </c>
      <c r="E66" s="17">
        <v>1053.5</v>
      </c>
      <c r="F66" s="17">
        <v>1031.27</v>
      </c>
      <c r="G66" s="17">
        <v>1021.18</v>
      </c>
      <c r="H66" s="17">
        <v>1030.53</v>
      </c>
      <c r="I66" s="17">
        <v>1081.1</v>
      </c>
      <c r="J66" s="17">
        <v>1159.37</v>
      </c>
      <c r="K66" s="17">
        <v>1267.85</v>
      </c>
      <c r="L66" s="17">
        <v>1307.53</v>
      </c>
      <c r="M66" s="17">
        <v>1297.79</v>
      </c>
      <c r="N66" s="17">
        <v>1281.68</v>
      </c>
      <c r="O66" s="17">
        <v>1297.93</v>
      </c>
      <c r="P66" s="17">
        <v>1293.54</v>
      </c>
      <c r="Q66" s="17">
        <v>1277.73</v>
      </c>
      <c r="R66" s="17">
        <v>1269.32</v>
      </c>
      <c r="S66" s="17">
        <v>1265.09</v>
      </c>
      <c r="T66" s="17">
        <v>1253.39</v>
      </c>
      <c r="U66" s="17">
        <v>1239.72</v>
      </c>
      <c r="V66" s="17">
        <v>1248.45</v>
      </c>
      <c r="W66" s="17">
        <v>1230.96</v>
      </c>
      <c r="X66" s="17">
        <v>1209.15</v>
      </c>
      <c r="Y66" s="18">
        <v>1147.47</v>
      </c>
    </row>
    <row r="67" spans="1:25" ht="15.75">
      <c r="A67" s="15" t="str">
        <f t="shared" si="0"/>
        <v>25.07.2020</v>
      </c>
      <c r="B67" s="16">
        <v>1121.87</v>
      </c>
      <c r="C67" s="17">
        <v>1087.42</v>
      </c>
      <c r="D67" s="17">
        <v>1152.94</v>
      </c>
      <c r="E67" s="17">
        <v>1150.52</v>
      </c>
      <c r="F67" s="17">
        <v>1137.36</v>
      </c>
      <c r="G67" s="17">
        <v>1115.45</v>
      </c>
      <c r="H67" s="17">
        <v>1101.21</v>
      </c>
      <c r="I67" s="17">
        <v>1130.5</v>
      </c>
      <c r="J67" s="17">
        <v>1181</v>
      </c>
      <c r="K67" s="17">
        <v>1265.61</v>
      </c>
      <c r="L67" s="17">
        <v>1303.1</v>
      </c>
      <c r="M67" s="17">
        <v>1351.74</v>
      </c>
      <c r="N67" s="17">
        <v>1300.89</v>
      </c>
      <c r="O67" s="17">
        <v>1282.67</v>
      </c>
      <c r="P67" s="17">
        <v>1294.2</v>
      </c>
      <c r="Q67" s="17">
        <v>1296.44</v>
      </c>
      <c r="R67" s="17">
        <v>1295.79</v>
      </c>
      <c r="S67" s="17">
        <v>1313.84</v>
      </c>
      <c r="T67" s="17">
        <v>1341.16</v>
      </c>
      <c r="U67" s="17">
        <v>1332.9</v>
      </c>
      <c r="V67" s="17">
        <v>1308.88</v>
      </c>
      <c r="W67" s="17">
        <v>1289.68</v>
      </c>
      <c r="X67" s="17">
        <v>1283.92</v>
      </c>
      <c r="Y67" s="18">
        <v>1266.98</v>
      </c>
    </row>
    <row r="68" spans="1:25" ht="15.75">
      <c r="A68" s="15" t="str">
        <f t="shared" si="0"/>
        <v>26.07.2020</v>
      </c>
      <c r="B68" s="16">
        <v>1159.46</v>
      </c>
      <c r="C68" s="17">
        <v>1144.43</v>
      </c>
      <c r="D68" s="17">
        <v>1152.87</v>
      </c>
      <c r="E68" s="17">
        <v>1133</v>
      </c>
      <c r="F68" s="17">
        <v>1094.56</v>
      </c>
      <c r="G68" s="17">
        <v>1082.9</v>
      </c>
      <c r="H68" s="17">
        <v>1069.64</v>
      </c>
      <c r="I68" s="17">
        <v>1088.38</v>
      </c>
      <c r="J68" s="17">
        <v>1126.66</v>
      </c>
      <c r="K68" s="17">
        <v>1197.42</v>
      </c>
      <c r="L68" s="17">
        <v>1259.54</v>
      </c>
      <c r="M68" s="17">
        <v>1399.18</v>
      </c>
      <c r="N68" s="17">
        <v>1398.54</v>
      </c>
      <c r="O68" s="17">
        <v>1403.85</v>
      </c>
      <c r="P68" s="17">
        <v>1398.95</v>
      </c>
      <c r="Q68" s="17">
        <v>1402.74</v>
      </c>
      <c r="R68" s="17">
        <v>1406.29</v>
      </c>
      <c r="S68" s="17">
        <v>1404.08</v>
      </c>
      <c r="T68" s="17">
        <v>1398.11</v>
      </c>
      <c r="U68" s="17">
        <v>1398.13</v>
      </c>
      <c r="V68" s="17">
        <v>1398.69</v>
      </c>
      <c r="W68" s="17">
        <v>1399.85</v>
      </c>
      <c r="X68" s="17">
        <v>1387.66</v>
      </c>
      <c r="Y68" s="18">
        <v>1292.71</v>
      </c>
    </row>
    <row r="69" spans="1:25" ht="15.75">
      <c r="A69" s="15" t="str">
        <f t="shared" si="0"/>
        <v>27.07.2020</v>
      </c>
      <c r="B69" s="16">
        <v>1273.26</v>
      </c>
      <c r="C69" s="17">
        <v>1156.99</v>
      </c>
      <c r="D69" s="17">
        <v>1124.82</v>
      </c>
      <c r="E69" s="17">
        <v>1095.15</v>
      </c>
      <c r="F69" s="17">
        <v>1057.12</v>
      </c>
      <c r="G69" s="17">
        <v>1041.49</v>
      </c>
      <c r="H69" s="17">
        <v>1047.16</v>
      </c>
      <c r="I69" s="17">
        <v>1116.98</v>
      </c>
      <c r="J69" s="17">
        <v>1214.21</v>
      </c>
      <c r="K69" s="17">
        <v>1267.3</v>
      </c>
      <c r="L69" s="17">
        <v>1364.58</v>
      </c>
      <c r="M69" s="17">
        <v>1386.99</v>
      </c>
      <c r="N69" s="17">
        <v>1394.62</v>
      </c>
      <c r="O69" s="17">
        <v>1398.13</v>
      </c>
      <c r="P69" s="17">
        <v>1396.15</v>
      </c>
      <c r="Q69" s="17">
        <v>1370.94</v>
      </c>
      <c r="R69" s="17">
        <v>1367.66</v>
      </c>
      <c r="S69" s="17">
        <v>1355.2</v>
      </c>
      <c r="T69" s="17">
        <v>1345.24</v>
      </c>
      <c r="U69" s="17">
        <v>1328.65</v>
      </c>
      <c r="V69" s="17">
        <v>1304.96</v>
      </c>
      <c r="W69" s="17">
        <v>1331.71</v>
      </c>
      <c r="X69" s="17">
        <v>1316.84</v>
      </c>
      <c r="Y69" s="18">
        <v>1295.09</v>
      </c>
    </row>
    <row r="70" spans="1:25" ht="15.75">
      <c r="A70" s="15" t="str">
        <f t="shared" si="0"/>
        <v>28.07.2020</v>
      </c>
      <c r="B70" s="16">
        <v>1219.31</v>
      </c>
      <c r="C70" s="17">
        <v>1107.57</v>
      </c>
      <c r="D70" s="17">
        <v>1091.26</v>
      </c>
      <c r="E70" s="17">
        <v>1047.97</v>
      </c>
      <c r="F70" s="17">
        <v>1001.12</v>
      </c>
      <c r="G70" s="17">
        <v>970.21</v>
      </c>
      <c r="H70" s="17">
        <v>993.43</v>
      </c>
      <c r="I70" s="17">
        <v>1056.74</v>
      </c>
      <c r="J70" s="17">
        <v>1129.96</v>
      </c>
      <c r="K70" s="17">
        <v>1233.57</v>
      </c>
      <c r="L70" s="17">
        <v>1357.39</v>
      </c>
      <c r="M70" s="17">
        <v>1371.78</v>
      </c>
      <c r="N70" s="17">
        <v>1383.02</v>
      </c>
      <c r="O70" s="17">
        <v>1308.32</v>
      </c>
      <c r="P70" s="17">
        <v>1246.62</v>
      </c>
      <c r="Q70" s="17">
        <v>1135.75</v>
      </c>
      <c r="R70" s="17">
        <v>1351.06</v>
      </c>
      <c r="S70" s="17">
        <v>1355.62</v>
      </c>
      <c r="T70" s="17">
        <v>1324.78</v>
      </c>
      <c r="U70" s="17">
        <v>1322.57</v>
      </c>
      <c r="V70" s="17">
        <v>1348.19</v>
      </c>
      <c r="W70" s="17">
        <v>1314.34</v>
      </c>
      <c r="X70" s="17">
        <v>1312.42</v>
      </c>
      <c r="Y70" s="18">
        <v>1268.78</v>
      </c>
    </row>
    <row r="71" spans="1:25" ht="15.75">
      <c r="A71" s="15" t="str">
        <f t="shared" si="0"/>
        <v>29.07.2020</v>
      </c>
      <c r="B71" s="16">
        <v>1162.07</v>
      </c>
      <c r="C71" s="17">
        <v>1101.71</v>
      </c>
      <c r="D71" s="17">
        <v>1084.79</v>
      </c>
      <c r="E71" s="17">
        <v>1055.07</v>
      </c>
      <c r="F71" s="17">
        <v>1022.89</v>
      </c>
      <c r="G71" s="17">
        <v>1005.71</v>
      </c>
      <c r="H71" s="17">
        <v>1028.51</v>
      </c>
      <c r="I71" s="17">
        <v>1078.83</v>
      </c>
      <c r="J71" s="17">
        <v>1143.53</v>
      </c>
      <c r="K71" s="17">
        <v>1273.24</v>
      </c>
      <c r="L71" s="17">
        <v>1396.34</v>
      </c>
      <c r="M71" s="17">
        <v>1428.19</v>
      </c>
      <c r="N71" s="17">
        <v>1422.04</v>
      </c>
      <c r="O71" s="17">
        <v>1439.47</v>
      </c>
      <c r="P71" s="17">
        <v>1407.65</v>
      </c>
      <c r="Q71" s="17">
        <v>1362.05</v>
      </c>
      <c r="R71" s="17">
        <v>1363.59</v>
      </c>
      <c r="S71" s="17">
        <v>1366.66</v>
      </c>
      <c r="T71" s="17">
        <v>1363.5</v>
      </c>
      <c r="U71" s="17">
        <v>1369.85</v>
      </c>
      <c r="V71" s="17">
        <v>1369.36</v>
      </c>
      <c r="W71" s="17">
        <v>1351.64</v>
      </c>
      <c r="X71" s="17">
        <v>1318.56</v>
      </c>
      <c r="Y71" s="18">
        <v>1291.14</v>
      </c>
    </row>
    <row r="72" spans="1:25" ht="15.75">
      <c r="A72" s="15" t="str">
        <f t="shared" si="0"/>
        <v>30.07.2020</v>
      </c>
      <c r="B72" s="16">
        <v>1178.04</v>
      </c>
      <c r="C72" s="17">
        <v>1097.04</v>
      </c>
      <c r="D72" s="17">
        <v>1086.91</v>
      </c>
      <c r="E72" s="17">
        <v>1044.25</v>
      </c>
      <c r="F72" s="17">
        <v>1012.48</v>
      </c>
      <c r="G72" s="17">
        <v>987.5</v>
      </c>
      <c r="H72" s="17">
        <v>1013.65</v>
      </c>
      <c r="I72" s="17">
        <v>1070.18</v>
      </c>
      <c r="J72" s="17">
        <v>1123.2</v>
      </c>
      <c r="K72" s="17">
        <v>1240.23</v>
      </c>
      <c r="L72" s="17">
        <v>1254.79</v>
      </c>
      <c r="M72" s="17">
        <v>1223.84</v>
      </c>
      <c r="N72" s="17">
        <v>1209.24</v>
      </c>
      <c r="O72" s="17">
        <v>1230.64</v>
      </c>
      <c r="P72" s="17">
        <v>1229.28</v>
      </c>
      <c r="Q72" s="17">
        <v>1238.38</v>
      </c>
      <c r="R72" s="17">
        <v>1235.13</v>
      </c>
      <c r="S72" s="17">
        <v>1233.27</v>
      </c>
      <c r="T72" s="17">
        <v>1231.46</v>
      </c>
      <c r="U72" s="17">
        <v>1235.47</v>
      </c>
      <c r="V72" s="17">
        <v>1253.85</v>
      </c>
      <c r="W72" s="17">
        <v>1253.68</v>
      </c>
      <c r="X72" s="17">
        <v>1219.88</v>
      </c>
      <c r="Y72" s="18">
        <v>1130.31</v>
      </c>
    </row>
    <row r="73" spans="1:25" ht="16.5" thickBot="1">
      <c r="A73" s="19" t="str">
        <f t="shared" si="0"/>
        <v>31.07.2020</v>
      </c>
      <c r="B73" s="20">
        <v>1110.86</v>
      </c>
      <c r="C73" s="21">
        <v>1099.96</v>
      </c>
      <c r="D73" s="21">
        <v>1083.9</v>
      </c>
      <c r="E73" s="21">
        <v>1045.12</v>
      </c>
      <c r="F73" s="21">
        <v>1016.05</v>
      </c>
      <c r="G73" s="21">
        <v>992.32</v>
      </c>
      <c r="H73" s="21">
        <v>1000.68</v>
      </c>
      <c r="I73" s="21">
        <v>1060.78</v>
      </c>
      <c r="J73" s="21">
        <v>1120.44</v>
      </c>
      <c r="K73" s="21">
        <v>1207.8</v>
      </c>
      <c r="L73" s="21">
        <v>1247.63</v>
      </c>
      <c r="M73" s="21">
        <v>1255.45</v>
      </c>
      <c r="N73" s="21">
        <v>1264.5</v>
      </c>
      <c r="O73" s="21">
        <v>1276.37</v>
      </c>
      <c r="P73" s="21">
        <v>1247.35</v>
      </c>
      <c r="Q73" s="21">
        <v>1244.89</v>
      </c>
      <c r="R73" s="21">
        <v>1242.9</v>
      </c>
      <c r="S73" s="21">
        <v>1246.61</v>
      </c>
      <c r="T73" s="21">
        <v>1239.84</v>
      </c>
      <c r="U73" s="21">
        <v>1237.13</v>
      </c>
      <c r="V73" s="21">
        <v>1233.96</v>
      </c>
      <c r="W73" s="21">
        <v>1234.08</v>
      </c>
      <c r="X73" s="21">
        <v>1228.57</v>
      </c>
      <c r="Y73" s="22">
        <v>1140.79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1179.9</v>
      </c>
      <c r="C77" s="12">
        <v>1096.43</v>
      </c>
      <c r="D77" s="12">
        <v>1064.54</v>
      </c>
      <c r="E77" s="12">
        <v>1035.53</v>
      </c>
      <c r="F77" s="12">
        <v>1030.18</v>
      </c>
      <c r="G77" s="12">
        <v>1020.76</v>
      </c>
      <c r="H77" s="12">
        <v>1031.36</v>
      </c>
      <c r="I77" s="12">
        <v>1042.52</v>
      </c>
      <c r="J77" s="12">
        <v>1064.18</v>
      </c>
      <c r="K77" s="12">
        <v>1133.05</v>
      </c>
      <c r="L77" s="12">
        <v>1176.17</v>
      </c>
      <c r="M77" s="12">
        <v>1327.89</v>
      </c>
      <c r="N77" s="12">
        <v>1334.5</v>
      </c>
      <c r="O77" s="12">
        <v>1336.16</v>
      </c>
      <c r="P77" s="12">
        <v>1334.63</v>
      </c>
      <c r="Q77" s="12">
        <v>1333.55</v>
      </c>
      <c r="R77" s="12">
        <v>1340.42</v>
      </c>
      <c r="S77" s="12">
        <v>1351.37</v>
      </c>
      <c r="T77" s="12">
        <v>1353.84</v>
      </c>
      <c r="U77" s="12">
        <v>1346.96</v>
      </c>
      <c r="V77" s="12">
        <v>1333.97</v>
      </c>
      <c r="W77" s="12">
        <v>1331.57</v>
      </c>
      <c r="X77" s="12">
        <v>1303.11</v>
      </c>
      <c r="Y77" s="13">
        <v>1281.91</v>
      </c>
      <c r="Z77" s="14"/>
    </row>
    <row r="78" spans="1:25" ht="15.75">
      <c r="A78" s="15" t="str">
        <f t="shared" si="1"/>
        <v>02.07.2020</v>
      </c>
      <c r="B78" s="16">
        <v>1172.94</v>
      </c>
      <c r="C78" s="17">
        <v>1069.35</v>
      </c>
      <c r="D78" s="17">
        <v>1061.56</v>
      </c>
      <c r="E78" s="17">
        <v>1026.55</v>
      </c>
      <c r="F78" s="17">
        <v>988.59</v>
      </c>
      <c r="G78" s="17">
        <v>995.63</v>
      </c>
      <c r="H78" s="17">
        <v>1015.22</v>
      </c>
      <c r="I78" s="17">
        <v>1033.22</v>
      </c>
      <c r="J78" s="17">
        <v>1101.49</v>
      </c>
      <c r="K78" s="17">
        <v>1181.07</v>
      </c>
      <c r="L78" s="17">
        <v>1320.38</v>
      </c>
      <c r="M78" s="17">
        <v>1364.59</v>
      </c>
      <c r="N78" s="17">
        <v>1364.53</v>
      </c>
      <c r="O78" s="17">
        <v>1478.84</v>
      </c>
      <c r="P78" s="17">
        <v>1435.34</v>
      </c>
      <c r="Q78" s="17">
        <v>1474.17</v>
      </c>
      <c r="R78" s="17">
        <v>1477.16</v>
      </c>
      <c r="S78" s="17">
        <v>1455.41</v>
      </c>
      <c r="T78" s="17">
        <v>1446.13</v>
      </c>
      <c r="U78" s="17">
        <v>1471.91</v>
      </c>
      <c r="V78" s="17">
        <v>1446.87</v>
      </c>
      <c r="W78" s="17">
        <v>1313.93</v>
      </c>
      <c r="X78" s="17">
        <v>1297.76</v>
      </c>
      <c r="Y78" s="18">
        <v>1297.59</v>
      </c>
    </row>
    <row r="79" spans="1:25" ht="15.75">
      <c r="A79" s="15" t="str">
        <f t="shared" si="1"/>
        <v>03.07.2020</v>
      </c>
      <c r="B79" s="16">
        <v>1182.02</v>
      </c>
      <c r="C79" s="17">
        <v>1074.67</v>
      </c>
      <c r="D79" s="17">
        <v>1042.05</v>
      </c>
      <c r="E79" s="17">
        <v>1028.74</v>
      </c>
      <c r="F79" s="17">
        <v>973.84</v>
      </c>
      <c r="G79" s="17">
        <v>986.04</v>
      </c>
      <c r="H79" s="17">
        <v>1013.73</v>
      </c>
      <c r="I79" s="17">
        <v>1035.1</v>
      </c>
      <c r="J79" s="17">
        <v>1101.4</v>
      </c>
      <c r="K79" s="17">
        <v>1155.61</v>
      </c>
      <c r="L79" s="17">
        <v>1313.61</v>
      </c>
      <c r="M79" s="17">
        <v>1323.72</v>
      </c>
      <c r="N79" s="17">
        <v>1327.83</v>
      </c>
      <c r="O79" s="17">
        <v>1338.7</v>
      </c>
      <c r="P79" s="17">
        <v>1309.68</v>
      </c>
      <c r="Q79" s="17">
        <v>1295.29</v>
      </c>
      <c r="R79" s="17">
        <v>1357.17</v>
      </c>
      <c r="S79" s="17">
        <v>1339.21</v>
      </c>
      <c r="T79" s="17">
        <v>1398.94</v>
      </c>
      <c r="U79" s="17">
        <v>1362.34</v>
      </c>
      <c r="V79" s="17">
        <v>1359.38</v>
      </c>
      <c r="W79" s="17">
        <v>1300.27</v>
      </c>
      <c r="X79" s="17">
        <v>1257.34</v>
      </c>
      <c r="Y79" s="18">
        <v>1280.18</v>
      </c>
    </row>
    <row r="80" spans="1:25" ht="15.75">
      <c r="A80" s="15" t="str">
        <f t="shared" si="1"/>
        <v>04.07.2020</v>
      </c>
      <c r="B80" s="16">
        <v>1172.4</v>
      </c>
      <c r="C80" s="17">
        <v>1093.35</v>
      </c>
      <c r="D80" s="17">
        <v>1103.01</v>
      </c>
      <c r="E80" s="17">
        <v>1024.97</v>
      </c>
      <c r="F80" s="17">
        <v>994.22</v>
      </c>
      <c r="G80" s="17">
        <v>949.89</v>
      </c>
      <c r="H80" s="17">
        <v>948.91</v>
      </c>
      <c r="I80" s="17">
        <v>968.65</v>
      </c>
      <c r="J80" s="17">
        <v>1040.52</v>
      </c>
      <c r="K80" s="17">
        <v>1076.95</v>
      </c>
      <c r="L80" s="17">
        <v>1202.37</v>
      </c>
      <c r="M80" s="17">
        <v>1355.38</v>
      </c>
      <c r="N80" s="17">
        <v>1352.2</v>
      </c>
      <c r="O80" s="17">
        <v>1365.6</v>
      </c>
      <c r="P80" s="17">
        <v>1362.16</v>
      </c>
      <c r="Q80" s="17">
        <v>1332.61</v>
      </c>
      <c r="R80" s="17">
        <v>1333.72</v>
      </c>
      <c r="S80" s="17">
        <v>1360.05</v>
      </c>
      <c r="T80" s="17">
        <v>1357.75</v>
      </c>
      <c r="U80" s="17">
        <v>1334.7</v>
      </c>
      <c r="V80" s="17">
        <v>1326.01</v>
      </c>
      <c r="W80" s="17">
        <v>1312.87</v>
      </c>
      <c r="X80" s="17">
        <v>1211.72</v>
      </c>
      <c r="Y80" s="18">
        <v>1201.57</v>
      </c>
    </row>
    <row r="81" spans="1:25" ht="15.75">
      <c r="A81" s="15" t="str">
        <f t="shared" si="1"/>
        <v>05.07.2020</v>
      </c>
      <c r="B81" s="16">
        <v>1138.78</v>
      </c>
      <c r="C81" s="17">
        <v>1083.13</v>
      </c>
      <c r="D81" s="17">
        <v>1035.11</v>
      </c>
      <c r="E81" s="17">
        <v>1014.61</v>
      </c>
      <c r="F81" s="17">
        <v>967.29</v>
      </c>
      <c r="G81" s="17">
        <v>953.42</v>
      </c>
      <c r="H81" s="17">
        <v>941.94</v>
      </c>
      <c r="I81" s="17">
        <v>931.21</v>
      </c>
      <c r="J81" s="17">
        <v>1035.64</v>
      </c>
      <c r="K81" s="17">
        <v>1068.65</v>
      </c>
      <c r="L81" s="17">
        <v>1131.22</v>
      </c>
      <c r="M81" s="17">
        <v>1175.25</v>
      </c>
      <c r="N81" s="17">
        <v>1231.21</v>
      </c>
      <c r="O81" s="17">
        <v>1250.25</v>
      </c>
      <c r="P81" s="17">
        <v>1238.23</v>
      </c>
      <c r="Q81" s="17">
        <v>1243.32</v>
      </c>
      <c r="R81" s="17">
        <v>1253.72</v>
      </c>
      <c r="S81" s="17">
        <v>1256.78</v>
      </c>
      <c r="T81" s="17">
        <v>1251.49</v>
      </c>
      <c r="U81" s="17">
        <v>1166.14</v>
      </c>
      <c r="V81" s="17">
        <v>1160.66</v>
      </c>
      <c r="W81" s="17">
        <v>1154.71</v>
      </c>
      <c r="X81" s="17">
        <v>1141.89</v>
      </c>
      <c r="Y81" s="18">
        <v>1133.74</v>
      </c>
    </row>
    <row r="82" spans="1:25" ht="15.75">
      <c r="A82" s="15" t="str">
        <f t="shared" si="1"/>
        <v>06.07.2020</v>
      </c>
      <c r="B82" s="16">
        <v>1103.54</v>
      </c>
      <c r="C82" s="17">
        <v>1057.58</v>
      </c>
      <c r="D82" s="17">
        <v>1025.05</v>
      </c>
      <c r="E82" s="17">
        <v>1002.02</v>
      </c>
      <c r="F82" s="17">
        <v>994.93</v>
      </c>
      <c r="G82" s="17">
        <v>981.23</v>
      </c>
      <c r="H82" s="17">
        <v>986.99</v>
      </c>
      <c r="I82" s="17">
        <v>1030.56</v>
      </c>
      <c r="J82" s="17">
        <v>1072.67</v>
      </c>
      <c r="K82" s="17">
        <v>1187.16</v>
      </c>
      <c r="L82" s="17">
        <v>1317.19</v>
      </c>
      <c r="M82" s="17">
        <v>1354.2</v>
      </c>
      <c r="N82" s="17">
        <v>1337.43</v>
      </c>
      <c r="O82" s="17">
        <v>1378.31</v>
      </c>
      <c r="P82" s="17">
        <v>1345.36</v>
      </c>
      <c r="Q82" s="17">
        <v>1327.54</v>
      </c>
      <c r="R82" s="17">
        <v>1330.22</v>
      </c>
      <c r="S82" s="17">
        <v>1308.25</v>
      </c>
      <c r="T82" s="17">
        <v>1304.65</v>
      </c>
      <c r="U82" s="17">
        <v>1296.39</v>
      </c>
      <c r="V82" s="17">
        <v>1350.16</v>
      </c>
      <c r="W82" s="17">
        <v>1325.2</v>
      </c>
      <c r="X82" s="17">
        <v>1305.99</v>
      </c>
      <c r="Y82" s="18">
        <v>1278.07</v>
      </c>
    </row>
    <row r="83" spans="1:25" ht="15.75">
      <c r="A83" s="15" t="str">
        <f t="shared" si="1"/>
        <v>07.07.2020</v>
      </c>
      <c r="B83" s="16">
        <v>1176.93</v>
      </c>
      <c r="C83" s="17">
        <v>1052.25</v>
      </c>
      <c r="D83" s="17">
        <v>1015.66</v>
      </c>
      <c r="E83" s="17">
        <v>980.7</v>
      </c>
      <c r="F83" s="17">
        <v>949.84</v>
      </c>
      <c r="G83" s="17">
        <v>927.49</v>
      </c>
      <c r="H83" s="17">
        <v>917.32</v>
      </c>
      <c r="I83" s="17">
        <v>991.36</v>
      </c>
      <c r="J83" s="17">
        <v>1095.8</v>
      </c>
      <c r="K83" s="17">
        <v>1178.47</v>
      </c>
      <c r="L83" s="17">
        <v>1305.39</v>
      </c>
      <c r="M83" s="17">
        <v>1372.2</v>
      </c>
      <c r="N83" s="17">
        <v>1402.25</v>
      </c>
      <c r="O83" s="17">
        <v>1402.52</v>
      </c>
      <c r="P83" s="17">
        <v>1360.48</v>
      </c>
      <c r="Q83" s="17">
        <v>1319.09</v>
      </c>
      <c r="R83" s="17">
        <v>1315.22</v>
      </c>
      <c r="S83" s="17">
        <v>1308.93</v>
      </c>
      <c r="T83" s="17">
        <v>1303.81</v>
      </c>
      <c r="U83" s="17">
        <v>1297.18</v>
      </c>
      <c r="V83" s="17">
        <v>1279.51</v>
      </c>
      <c r="W83" s="17">
        <v>1244.93</v>
      </c>
      <c r="X83" s="17">
        <v>1207.27</v>
      </c>
      <c r="Y83" s="18">
        <v>1232.92</v>
      </c>
    </row>
    <row r="84" spans="1:25" ht="15.75">
      <c r="A84" s="15" t="str">
        <f t="shared" si="1"/>
        <v>08.07.2020</v>
      </c>
      <c r="B84" s="16">
        <v>1110.01</v>
      </c>
      <c r="C84" s="17">
        <v>1031.35</v>
      </c>
      <c r="D84" s="17">
        <v>1038.21</v>
      </c>
      <c r="E84" s="17">
        <v>976.11</v>
      </c>
      <c r="F84" s="17">
        <v>923.94</v>
      </c>
      <c r="G84" s="17">
        <v>858.3</v>
      </c>
      <c r="H84" s="17">
        <v>857.28</v>
      </c>
      <c r="I84" s="17">
        <v>1003.64</v>
      </c>
      <c r="J84" s="17">
        <v>1117.46</v>
      </c>
      <c r="K84" s="17">
        <v>1274.24</v>
      </c>
      <c r="L84" s="17">
        <v>1302.92</v>
      </c>
      <c r="M84" s="17">
        <v>1377.79</v>
      </c>
      <c r="N84" s="17">
        <v>1337.73</v>
      </c>
      <c r="O84" s="17">
        <v>1337.08</v>
      </c>
      <c r="P84" s="17">
        <v>1329.95</v>
      </c>
      <c r="Q84" s="17">
        <v>1320.49</v>
      </c>
      <c r="R84" s="17">
        <v>1319.03</v>
      </c>
      <c r="S84" s="17">
        <v>1308.42</v>
      </c>
      <c r="T84" s="17">
        <v>1298.57</v>
      </c>
      <c r="U84" s="17">
        <v>1285.31</v>
      </c>
      <c r="V84" s="17">
        <v>1283.93</v>
      </c>
      <c r="W84" s="17">
        <v>1285.7</v>
      </c>
      <c r="X84" s="17">
        <v>1158.41</v>
      </c>
      <c r="Y84" s="18">
        <v>1120.71</v>
      </c>
    </row>
    <row r="85" spans="1:25" ht="15.75">
      <c r="A85" s="15" t="str">
        <f t="shared" si="1"/>
        <v>09.07.2020</v>
      </c>
      <c r="B85" s="16">
        <v>1076.2</v>
      </c>
      <c r="C85" s="17">
        <v>1072.33</v>
      </c>
      <c r="D85" s="17">
        <v>1032.16</v>
      </c>
      <c r="E85" s="17">
        <v>940.85</v>
      </c>
      <c r="F85" s="17">
        <v>882.86</v>
      </c>
      <c r="G85" s="17">
        <v>858.26</v>
      </c>
      <c r="H85" s="17">
        <v>868.01</v>
      </c>
      <c r="I85" s="17">
        <v>956.95</v>
      </c>
      <c r="J85" s="17">
        <v>1097.1</v>
      </c>
      <c r="K85" s="17">
        <v>1154.28</v>
      </c>
      <c r="L85" s="17">
        <v>1343.26</v>
      </c>
      <c r="M85" s="17">
        <v>1399.54</v>
      </c>
      <c r="N85" s="17">
        <v>1404.44</v>
      </c>
      <c r="O85" s="17">
        <v>1408.3</v>
      </c>
      <c r="P85" s="17">
        <v>1406.41</v>
      </c>
      <c r="Q85" s="17">
        <v>1404.79</v>
      </c>
      <c r="R85" s="17">
        <v>1402.66</v>
      </c>
      <c r="S85" s="17">
        <v>1379.21</v>
      </c>
      <c r="T85" s="17">
        <v>1370.14</v>
      </c>
      <c r="U85" s="17">
        <v>1356.67</v>
      </c>
      <c r="V85" s="17">
        <v>1353.45</v>
      </c>
      <c r="W85" s="17">
        <v>1349.01</v>
      </c>
      <c r="X85" s="17">
        <v>1324.61</v>
      </c>
      <c r="Y85" s="18">
        <v>1339.47</v>
      </c>
    </row>
    <row r="86" spans="1:25" ht="15.75">
      <c r="A86" s="15" t="str">
        <f t="shared" si="1"/>
        <v>10.07.2020</v>
      </c>
      <c r="B86" s="16">
        <v>1270.77</v>
      </c>
      <c r="C86" s="17">
        <v>1082.21</v>
      </c>
      <c r="D86" s="17">
        <v>1000.89</v>
      </c>
      <c r="E86" s="17">
        <v>918.39</v>
      </c>
      <c r="F86" s="17">
        <v>888.45</v>
      </c>
      <c r="G86" s="17">
        <v>845.1</v>
      </c>
      <c r="H86" s="17">
        <v>870.5</v>
      </c>
      <c r="I86" s="17">
        <v>960.37</v>
      </c>
      <c r="J86" s="17">
        <v>1118.29</v>
      </c>
      <c r="K86" s="17">
        <v>1177.18</v>
      </c>
      <c r="L86" s="17">
        <v>1335.44</v>
      </c>
      <c r="M86" s="17">
        <v>1406.46</v>
      </c>
      <c r="N86" s="17">
        <v>1400.35</v>
      </c>
      <c r="O86" s="17">
        <v>1408.17</v>
      </c>
      <c r="P86" s="17">
        <v>1407.63</v>
      </c>
      <c r="Q86" s="17">
        <v>1398.31</v>
      </c>
      <c r="R86" s="17">
        <v>1395.56</v>
      </c>
      <c r="S86" s="17">
        <v>1393.46</v>
      </c>
      <c r="T86" s="17">
        <v>1472.25</v>
      </c>
      <c r="U86" s="17">
        <v>1454.62</v>
      </c>
      <c r="V86" s="17">
        <v>1397.37</v>
      </c>
      <c r="W86" s="17">
        <v>1360.82</v>
      </c>
      <c r="X86" s="17">
        <v>1340.57</v>
      </c>
      <c r="Y86" s="18">
        <v>1313.34</v>
      </c>
    </row>
    <row r="87" spans="1:25" ht="15.75">
      <c r="A87" s="15" t="str">
        <f t="shared" si="1"/>
        <v>11.07.2020</v>
      </c>
      <c r="B87" s="16">
        <v>1164.27</v>
      </c>
      <c r="C87" s="17">
        <v>1096.75</v>
      </c>
      <c r="D87" s="17">
        <v>1105.58</v>
      </c>
      <c r="E87" s="17">
        <v>1081.8</v>
      </c>
      <c r="F87" s="17">
        <v>1073.2</v>
      </c>
      <c r="G87" s="17">
        <v>1038.36</v>
      </c>
      <c r="H87" s="17">
        <v>1036.08</v>
      </c>
      <c r="I87" s="17">
        <v>1089.71</v>
      </c>
      <c r="J87" s="17">
        <v>1129.67</v>
      </c>
      <c r="K87" s="17">
        <v>1305.08</v>
      </c>
      <c r="L87" s="17">
        <v>1441.45</v>
      </c>
      <c r="M87" s="17">
        <v>1468.5</v>
      </c>
      <c r="N87" s="17">
        <v>1459.11</v>
      </c>
      <c r="O87" s="17">
        <v>1460.71</v>
      </c>
      <c r="P87" s="17">
        <v>1453.69</v>
      </c>
      <c r="Q87" s="17">
        <v>1444.53</v>
      </c>
      <c r="R87" s="17">
        <v>1437.38</v>
      </c>
      <c r="S87" s="17">
        <v>1418.63</v>
      </c>
      <c r="T87" s="17">
        <v>1412.55</v>
      </c>
      <c r="U87" s="17">
        <v>1398.54</v>
      </c>
      <c r="V87" s="17">
        <v>1396.11</v>
      </c>
      <c r="W87" s="17">
        <v>1394.41</v>
      </c>
      <c r="X87" s="17">
        <v>1359.94</v>
      </c>
      <c r="Y87" s="18">
        <v>1389.9</v>
      </c>
    </row>
    <row r="88" spans="1:25" ht="15.75">
      <c r="A88" s="15" t="str">
        <f t="shared" si="1"/>
        <v>12.07.2020</v>
      </c>
      <c r="B88" s="16">
        <v>1264.36</v>
      </c>
      <c r="C88" s="17">
        <v>1124.89</v>
      </c>
      <c r="D88" s="17">
        <v>1075.61</v>
      </c>
      <c r="E88" s="17">
        <v>1054.14</v>
      </c>
      <c r="F88" s="17">
        <v>1016.01</v>
      </c>
      <c r="G88" s="17">
        <v>948.12</v>
      </c>
      <c r="H88" s="17">
        <v>937.52</v>
      </c>
      <c r="I88" s="17">
        <v>966.45</v>
      </c>
      <c r="J88" s="17">
        <v>1042.36</v>
      </c>
      <c r="K88" s="17">
        <v>1100.26</v>
      </c>
      <c r="L88" s="17">
        <v>1217.76</v>
      </c>
      <c r="M88" s="17">
        <v>1401.39</v>
      </c>
      <c r="N88" s="17">
        <v>1414.78</v>
      </c>
      <c r="O88" s="17">
        <v>1417.53</v>
      </c>
      <c r="P88" s="17">
        <v>1413.16</v>
      </c>
      <c r="Q88" s="17">
        <v>1411.73</v>
      </c>
      <c r="R88" s="17">
        <v>1411.57</v>
      </c>
      <c r="S88" s="17">
        <v>1414.56</v>
      </c>
      <c r="T88" s="17">
        <v>1407.24</v>
      </c>
      <c r="U88" s="17">
        <v>1396.77</v>
      </c>
      <c r="V88" s="17">
        <v>1396.51</v>
      </c>
      <c r="W88" s="17">
        <v>1396.19</v>
      </c>
      <c r="X88" s="17">
        <v>1391.63</v>
      </c>
      <c r="Y88" s="18">
        <v>1331.25</v>
      </c>
    </row>
    <row r="89" spans="1:25" ht="15.75">
      <c r="A89" s="15" t="str">
        <f t="shared" si="1"/>
        <v>13.07.2020</v>
      </c>
      <c r="B89" s="16">
        <v>1260.88</v>
      </c>
      <c r="C89" s="17">
        <v>1102.77</v>
      </c>
      <c r="D89" s="17">
        <v>1088.96</v>
      </c>
      <c r="E89" s="17">
        <v>1064.47</v>
      </c>
      <c r="F89" s="17">
        <v>1034.28</v>
      </c>
      <c r="G89" s="17">
        <v>981</v>
      </c>
      <c r="H89" s="17">
        <v>991.18</v>
      </c>
      <c r="I89" s="17">
        <v>1067.93</v>
      </c>
      <c r="J89" s="17">
        <v>1133.52</v>
      </c>
      <c r="K89" s="17">
        <v>1583.53</v>
      </c>
      <c r="L89" s="17">
        <v>1668.09</v>
      </c>
      <c r="M89" s="17">
        <v>1676.35</v>
      </c>
      <c r="N89" s="17">
        <v>1667.27</v>
      </c>
      <c r="O89" s="17">
        <v>1713.24</v>
      </c>
      <c r="P89" s="17">
        <v>1706.71</v>
      </c>
      <c r="Q89" s="17">
        <v>1710.99</v>
      </c>
      <c r="R89" s="17">
        <v>1715.11</v>
      </c>
      <c r="S89" s="17">
        <v>1752.39</v>
      </c>
      <c r="T89" s="17">
        <v>1719.62</v>
      </c>
      <c r="U89" s="17">
        <v>1708.2</v>
      </c>
      <c r="V89" s="17">
        <v>1710.37</v>
      </c>
      <c r="W89" s="17">
        <v>1713.71</v>
      </c>
      <c r="X89" s="17">
        <v>1365.06</v>
      </c>
      <c r="Y89" s="18">
        <v>1275.78</v>
      </c>
    </row>
    <row r="90" spans="1:25" ht="15.75">
      <c r="A90" s="15" t="str">
        <f t="shared" si="1"/>
        <v>14.07.2020</v>
      </c>
      <c r="B90" s="16">
        <v>1206.75</v>
      </c>
      <c r="C90" s="17">
        <v>1101.45</v>
      </c>
      <c r="D90" s="17">
        <v>1063.9</v>
      </c>
      <c r="E90" s="17">
        <v>1011.91</v>
      </c>
      <c r="F90" s="17">
        <v>956.38</v>
      </c>
      <c r="G90" s="17">
        <v>931.62</v>
      </c>
      <c r="H90" s="17">
        <v>937.22</v>
      </c>
      <c r="I90" s="17">
        <v>1004.83</v>
      </c>
      <c r="J90" s="17">
        <v>1342.88</v>
      </c>
      <c r="K90" s="17">
        <v>1563.16</v>
      </c>
      <c r="L90" s="17">
        <v>1652.34</v>
      </c>
      <c r="M90" s="17">
        <v>1643.49</v>
      </c>
      <c r="N90" s="17">
        <v>1738.18</v>
      </c>
      <c r="O90" s="17">
        <v>1774.77</v>
      </c>
      <c r="P90" s="17">
        <v>1749.64</v>
      </c>
      <c r="Q90" s="17">
        <v>1703.08</v>
      </c>
      <c r="R90" s="17">
        <v>1703.08</v>
      </c>
      <c r="S90" s="17">
        <v>1694.09</v>
      </c>
      <c r="T90" s="17">
        <v>1655.13</v>
      </c>
      <c r="U90" s="17">
        <v>1661.9</v>
      </c>
      <c r="V90" s="17">
        <v>1718.61</v>
      </c>
      <c r="W90" s="17">
        <v>1724.47</v>
      </c>
      <c r="X90" s="17">
        <v>1699.83</v>
      </c>
      <c r="Y90" s="18">
        <v>1662.09</v>
      </c>
    </row>
    <row r="91" spans="1:25" ht="15.75">
      <c r="A91" s="15" t="str">
        <f t="shared" si="1"/>
        <v>15.07.2020</v>
      </c>
      <c r="B91" s="16">
        <v>1161.46</v>
      </c>
      <c r="C91" s="17">
        <v>1082</v>
      </c>
      <c r="D91" s="17">
        <v>1084.77</v>
      </c>
      <c r="E91" s="17">
        <v>1053.84</v>
      </c>
      <c r="F91" s="17">
        <v>1023.69</v>
      </c>
      <c r="G91" s="17">
        <v>1002.97</v>
      </c>
      <c r="H91" s="17">
        <v>1015.87</v>
      </c>
      <c r="I91" s="17">
        <v>1078.89</v>
      </c>
      <c r="J91" s="17">
        <v>1197.4</v>
      </c>
      <c r="K91" s="17">
        <v>1351.4</v>
      </c>
      <c r="L91" s="17">
        <v>1532.44</v>
      </c>
      <c r="M91" s="17">
        <v>1537.69</v>
      </c>
      <c r="N91" s="17">
        <v>1545.99</v>
      </c>
      <c r="O91" s="17">
        <v>1555.18</v>
      </c>
      <c r="P91" s="17">
        <v>1541.88</v>
      </c>
      <c r="Q91" s="17">
        <v>1546.73</v>
      </c>
      <c r="R91" s="17">
        <v>1543.2</v>
      </c>
      <c r="S91" s="17">
        <v>1512.26</v>
      </c>
      <c r="T91" s="17">
        <v>1486.32</v>
      </c>
      <c r="U91" s="17">
        <v>1466.04</v>
      </c>
      <c r="V91" s="17">
        <v>1453.9</v>
      </c>
      <c r="W91" s="17">
        <v>1446.37</v>
      </c>
      <c r="X91" s="17">
        <v>1425.25</v>
      </c>
      <c r="Y91" s="18">
        <v>1312.77</v>
      </c>
    </row>
    <row r="92" spans="1:25" ht="15.75">
      <c r="A92" s="15" t="str">
        <f t="shared" si="1"/>
        <v>16.07.2020</v>
      </c>
      <c r="B92" s="16">
        <v>1220.92</v>
      </c>
      <c r="C92" s="17">
        <v>1128.97</v>
      </c>
      <c r="D92" s="17">
        <v>1058.2</v>
      </c>
      <c r="E92" s="17">
        <v>1067.05</v>
      </c>
      <c r="F92" s="17">
        <v>1044.71</v>
      </c>
      <c r="G92" s="17">
        <v>1030.18</v>
      </c>
      <c r="H92" s="17">
        <v>1056.98</v>
      </c>
      <c r="I92" s="17">
        <v>1107.11</v>
      </c>
      <c r="J92" s="17">
        <v>1223.94</v>
      </c>
      <c r="K92" s="17">
        <v>1412.6</v>
      </c>
      <c r="L92" s="17">
        <v>1547.93</v>
      </c>
      <c r="M92" s="17">
        <v>1555.06</v>
      </c>
      <c r="N92" s="17">
        <v>1560.34</v>
      </c>
      <c r="O92" s="17">
        <v>1567.79</v>
      </c>
      <c r="P92" s="17">
        <v>1560.89</v>
      </c>
      <c r="Q92" s="17">
        <v>1589.48</v>
      </c>
      <c r="R92" s="17">
        <v>1588.54</v>
      </c>
      <c r="S92" s="17">
        <v>1531.38</v>
      </c>
      <c r="T92" s="17">
        <v>1483.33</v>
      </c>
      <c r="U92" s="17">
        <v>1495.57</v>
      </c>
      <c r="V92" s="17">
        <v>1468.03</v>
      </c>
      <c r="W92" s="17">
        <v>1467.23</v>
      </c>
      <c r="X92" s="17">
        <v>1284.83</v>
      </c>
      <c r="Y92" s="18">
        <v>1245.1</v>
      </c>
    </row>
    <row r="93" spans="1:25" ht="15.75">
      <c r="A93" s="15" t="str">
        <f t="shared" si="1"/>
        <v>17.07.2020</v>
      </c>
      <c r="B93" s="16">
        <v>1183.2</v>
      </c>
      <c r="C93" s="17">
        <v>1124.99</v>
      </c>
      <c r="D93" s="17">
        <v>1068.45</v>
      </c>
      <c r="E93" s="17">
        <v>1043.8</v>
      </c>
      <c r="F93" s="17">
        <v>1004.97</v>
      </c>
      <c r="G93" s="17">
        <v>976.18</v>
      </c>
      <c r="H93" s="17">
        <v>991.48</v>
      </c>
      <c r="I93" s="17">
        <v>1066.23</v>
      </c>
      <c r="J93" s="17">
        <v>1163.96</v>
      </c>
      <c r="K93" s="17">
        <v>1363.42</v>
      </c>
      <c r="L93" s="17">
        <v>1607.8</v>
      </c>
      <c r="M93" s="17">
        <v>1598.82</v>
      </c>
      <c r="N93" s="17">
        <v>1621.25</v>
      </c>
      <c r="O93" s="17">
        <v>1649.6</v>
      </c>
      <c r="P93" s="17">
        <v>1662.47</v>
      </c>
      <c r="Q93" s="17">
        <v>1553.67</v>
      </c>
      <c r="R93" s="17">
        <v>1555.77</v>
      </c>
      <c r="S93" s="17">
        <v>1410.59</v>
      </c>
      <c r="T93" s="17">
        <v>1409.13</v>
      </c>
      <c r="U93" s="17">
        <v>1379.91</v>
      </c>
      <c r="V93" s="17">
        <v>1325.81</v>
      </c>
      <c r="W93" s="17">
        <v>1286.09</v>
      </c>
      <c r="X93" s="17">
        <v>1240.51</v>
      </c>
      <c r="Y93" s="18">
        <v>1185.23</v>
      </c>
    </row>
    <row r="94" spans="1:25" ht="15.75">
      <c r="A94" s="15" t="str">
        <f t="shared" si="1"/>
        <v>18.07.2020</v>
      </c>
      <c r="B94" s="16">
        <v>1134.24</v>
      </c>
      <c r="C94" s="17">
        <v>1085.74</v>
      </c>
      <c r="D94" s="17">
        <v>1096.34</v>
      </c>
      <c r="E94" s="17">
        <v>1065.81</v>
      </c>
      <c r="F94" s="17">
        <v>1054.71</v>
      </c>
      <c r="G94" s="17">
        <v>1045.56</v>
      </c>
      <c r="H94" s="17">
        <v>1050.43</v>
      </c>
      <c r="I94" s="17">
        <v>1059.99</v>
      </c>
      <c r="J94" s="17">
        <v>1156.16</v>
      </c>
      <c r="K94" s="17">
        <v>1320.17</v>
      </c>
      <c r="L94" s="17">
        <v>1483.17</v>
      </c>
      <c r="M94" s="17">
        <v>1509.2</v>
      </c>
      <c r="N94" s="17">
        <v>1499.51</v>
      </c>
      <c r="O94" s="17">
        <v>1499.8</v>
      </c>
      <c r="P94" s="17">
        <v>1494.69</v>
      </c>
      <c r="Q94" s="17">
        <v>1488.54</v>
      </c>
      <c r="R94" s="17">
        <v>1481.45</v>
      </c>
      <c r="S94" s="17">
        <v>1480.68</v>
      </c>
      <c r="T94" s="17">
        <v>1488.05</v>
      </c>
      <c r="U94" s="17">
        <v>1468.23</v>
      </c>
      <c r="V94" s="17">
        <v>1476.87</v>
      </c>
      <c r="W94" s="17">
        <v>1459.02</v>
      </c>
      <c r="X94" s="17">
        <v>1312.36</v>
      </c>
      <c r="Y94" s="18">
        <v>1247.63</v>
      </c>
    </row>
    <row r="95" spans="1:25" ht="15.75">
      <c r="A95" s="15" t="str">
        <f t="shared" si="1"/>
        <v>19.07.2020</v>
      </c>
      <c r="B95" s="16">
        <v>1168.79</v>
      </c>
      <c r="C95" s="17">
        <v>1124.56</v>
      </c>
      <c r="D95" s="17">
        <v>1112.78</v>
      </c>
      <c r="E95" s="17">
        <v>1087.63</v>
      </c>
      <c r="F95" s="17">
        <v>1055.57</v>
      </c>
      <c r="G95" s="17">
        <v>1037.45</v>
      </c>
      <c r="H95" s="17">
        <v>1032.15</v>
      </c>
      <c r="I95" s="17">
        <v>1047.05</v>
      </c>
      <c r="J95" s="17">
        <v>1075.97</v>
      </c>
      <c r="K95" s="17">
        <v>1172.45</v>
      </c>
      <c r="L95" s="17">
        <v>1335.69</v>
      </c>
      <c r="M95" s="17">
        <v>1475.11</v>
      </c>
      <c r="N95" s="17">
        <v>1476.8</v>
      </c>
      <c r="O95" s="17">
        <v>1479.97</v>
      </c>
      <c r="P95" s="17">
        <v>1478.97</v>
      </c>
      <c r="Q95" s="17">
        <v>1476.41</v>
      </c>
      <c r="R95" s="17">
        <v>1475.81</v>
      </c>
      <c r="S95" s="17">
        <v>1474.21</v>
      </c>
      <c r="T95" s="17">
        <v>1477.24</v>
      </c>
      <c r="U95" s="17">
        <v>1470.58</v>
      </c>
      <c r="V95" s="17">
        <v>1479.25</v>
      </c>
      <c r="W95" s="17">
        <v>1466.63</v>
      </c>
      <c r="X95" s="17">
        <v>1439.71</v>
      </c>
      <c r="Y95" s="18">
        <v>1283.99</v>
      </c>
    </row>
    <row r="96" spans="1:25" ht="15.75">
      <c r="A96" s="15" t="str">
        <f t="shared" si="1"/>
        <v>20.07.2020</v>
      </c>
      <c r="B96" s="16">
        <v>1148.71</v>
      </c>
      <c r="C96" s="17">
        <v>1091.01</v>
      </c>
      <c r="D96" s="17">
        <v>1096.61</v>
      </c>
      <c r="E96" s="17">
        <v>1063.91</v>
      </c>
      <c r="F96" s="17">
        <v>1055.07</v>
      </c>
      <c r="G96" s="17">
        <v>1053.29</v>
      </c>
      <c r="H96" s="17">
        <v>1058.62</v>
      </c>
      <c r="I96" s="17">
        <v>1090.11</v>
      </c>
      <c r="J96" s="17">
        <v>1199.43</v>
      </c>
      <c r="K96" s="17">
        <v>1312.55</v>
      </c>
      <c r="L96" s="17">
        <v>1330.25</v>
      </c>
      <c r="M96" s="17">
        <v>1375.33</v>
      </c>
      <c r="N96" s="17">
        <v>1356.84</v>
      </c>
      <c r="O96" s="17">
        <v>1407.81</v>
      </c>
      <c r="P96" s="17">
        <v>1406.72</v>
      </c>
      <c r="Q96" s="17">
        <v>1352.81</v>
      </c>
      <c r="R96" s="17">
        <v>1432.82</v>
      </c>
      <c r="S96" s="17">
        <v>1405.89</v>
      </c>
      <c r="T96" s="17">
        <v>1405.36</v>
      </c>
      <c r="U96" s="17">
        <v>1402.31</v>
      </c>
      <c r="V96" s="17">
        <v>1403.33</v>
      </c>
      <c r="W96" s="17">
        <v>1339.52</v>
      </c>
      <c r="X96" s="17">
        <v>1295.85</v>
      </c>
      <c r="Y96" s="18">
        <v>1227.02</v>
      </c>
    </row>
    <row r="97" spans="1:25" ht="15.75">
      <c r="A97" s="15" t="str">
        <f t="shared" si="1"/>
        <v>21.07.2020</v>
      </c>
      <c r="B97" s="16">
        <v>1148.39</v>
      </c>
      <c r="C97" s="17">
        <v>1112.74</v>
      </c>
      <c r="D97" s="17">
        <v>1067.74</v>
      </c>
      <c r="E97" s="17">
        <v>1043.81</v>
      </c>
      <c r="F97" s="17">
        <v>1017.92</v>
      </c>
      <c r="G97" s="17">
        <v>1008.51</v>
      </c>
      <c r="H97" s="17">
        <v>1010.59</v>
      </c>
      <c r="I97" s="17">
        <v>1057.72</v>
      </c>
      <c r="J97" s="17">
        <v>1130.41</v>
      </c>
      <c r="K97" s="17">
        <v>1266.5</v>
      </c>
      <c r="L97" s="17">
        <v>1294.13</v>
      </c>
      <c r="M97" s="17">
        <v>1327.03</v>
      </c>
      <c r="N97" s="17">
        <v>1324.86</v>
      </c>
      <c r="O97" s="17">
        <v>1331.07</v>
      </c>
      <c r="P97" s="17">
        <v>1328.12</v>
      </c>
      <c r="Q97" s="17">
        <v>1323.14</v>
      </c>
      <c r="R97" s="17">
        <v>1309.27</v>
      </c>
      <c r="S97" s="17">
        <v>1300.49</v>
      </c>
      <c r="T97" s="17">
        <v>1373.87</v>
      </c>
      <c r="U97" s="17">
        <v>1342.74</v>
      </c>
      <c r="V97" s="17">
        <v>1403.1</v>
      </c>
      <c r="W97" s="17">
        <v>1290.3</v>
      </c>
      <c r="X97" s="17">
        <v>1251.71</v>
      </c>
      <c r="Y97" s="18">
        <v>1168.67</v>
      </c>
    </row>
    <row r="98" spans="1:25" ht="15.75">
      <c r="A98" s="15" t="str">
        <f t="shared" si="1"/>
        <v>22.07.2020</v>
      </c>
      <c r="B98" s="16">
        <v>1174.62</v>
      </c>
      <c r="C98" s="17">
        <v>1114.11</v>
      </c>
      <c r="D98" s="17">
        <v>1075.05</v>
      </c>
      <c r="E98" s="17">
        <v>1029.85</v>
      </c>
      <c r="F98" s="17">
        <v>982.25</v>
      </c>
      <c r="G98" s="17">
        <v>971.27</v>
      </c>
      <c r="H98" s="17">
        <v>972.18</v>
      </c>
      <c r="I98" s="17">
        <v>1041.73</v>
      </c>
      <c r="J98" s="17">
        <v>1137.39</v>
      </c>
      <c r="K98" s="17">
        <v>1266.04</v>
      </c>
      <c r="L98" s="17">
        <v>1318.82</v>
      </c>
      <c r="M98" s="17">
        <v>1327.61</v>
      </c>
      <c r="N98" s="17">
        <v>1323.03</v>
      </c>
      <c r="O98" s="17">
        <v>1420.25</v>
      </c>
      <c r="P98" s="17">
        <v>1407.1</v>
      </c>
      <c r="Q98" s="17">
        <v>1403.66</v>
      </c>
      <c r="R98" s="17">
        <v>1401</v>
      </c>
      <c r="S98" s="17">
        <v>1302.66</v>
      </c>
      <c r="T98" s="17">
        <v>1307.35</v>
      </c>
      <c r="U98" s="17">
        <v>1298.52</v>
      </c>
      <c r="V98" s="17">
        <v>1394.46</v>
      </c>
      <c r="W98" s="17">
        <v>1283.08</v>
      </c>
      <c r="X98" s="17">
        <v>1249.97</v>
      </c>
      <c r="Y98" s="18">
        <v>1171.25</v>
      </c>
    </row>
    <row r="99" spans="1:25" ht="15.75">
      <c r="A99" s="15" t="str">
        <f t="shared" si="1"/>
        <v>23.07.2020</v>
      </c>
      <c r="B99" s="16">
        <v>1160.43</v>
      </c>
      <c r="C99" s="17">
        <v>1104.69</v>
      </c>
      <c r="D99" s="17">
        <v>1067.05</v>
      </c>
      <c r="E99" s="17">
        <v>1029.58</v>
      </c>
      <c r="F99" s="17">
        <v>1014.8</v>
      </c>
      <c r="G99" s="17">
        <v>1028.39</v>
      </c>
      <c r="H99" s="17">
        <v>1020.47</v>
      </c>
      <c r="I99" s="17">
        <v>1079.13</v>
      </c>
      <c r="J99" s="17">
        <v>1198.61</v>
      </c>
      <c r="K99" s="17">
        <v>1316.1</v>
      </c>
      <c r="L99" s="17">
        <v>1396.65</v>
      </c>
      <c r="M99" s="17">
        <v>1406.18</v>
      </c>
      <c r="N99" s="17">
        <v>1405.57</v>
      </c>
      <c r="O99" s="17">
        <v>1406.79</v>
      </c>
      <c r="P99" s="17">
        <v>1406.06</v>
      </c>
      <c r="Q99" s="17">
        <v>1377.6</v>
      </c>
      <c r="R99" s="17">
        <v>1364.29</v>
      </c>
      <c r="S99" s="17">
        <v>1339.95</v>
      </c>
      <c r="T99" s="17">
        <v>1332.78</v>
      </c>
      <c r="U99" s="17">
        <v>1384.16</v>
      </c>
      <c r="V99" s="17">
        <v>1383.5</v>
      </c>
      <c r="W99" s="17">
        <v>1345.26</v>
      </c>
      <c r="X99" s="17">
        <v>1295.42</v>
      </c>
      <c r="Y99" s="18">
        <v>1240.89</v>
      </c>
    </row>
    <row r="100" spans="1:25" ht="15.75">
      <c r="A100" s="15" t="str">
        <f t="shared" si="1"/>
        <v>24.07.2020</v>
      </c>
      <c r="B100" s="16">
        <v>1116.2</v>
      </c>
      <c r="C100" s="17">
        <v>1088.77</v>
      </c>
      <c r="D100" s="17">
        <v>1091.48</v>
      </c>
      <c r="E100" s="17">
        <v>1053.5</v>
      </c>
      <c r="F100" s="17">
        <v>1031.27</v>
      </c>
      <c r="G100" s="17">
        <v>1021.18</v>
      </c>
      <c r="H100" s="17">
        <v>1030.53</v>
      </c>
      <c r="I100" s="17">
        <v>1081.1</v>
      </c>
      <c r="J100" s="17">
        <v>1159.37</v>
      </c>
      <c r="K100" s="17">
        <v>1267.85</v>
      </c>
      <c r="L100" s="17">
        <v>1307.53</v>
      </c>
      <c r="M100" s="17">
        <v>1297.79</v>
      </c>
      <c r="N100" s="17">
        <v>1281.68</v>
      </c>
      <c r="O100" s="17">
        <v>1297.93</v>
      </c>
      <c r="P100" s="17">
        <v>1293.54</v>
      </c>
      <c r="Q100" s="17">
        <v>1277.73</v>
      </c>
      <c r="R100" s="17">
        <v>1269.32</v>
      </c>
      <c r="S100" s="17">
        <v>1265.09</v>
      </c>
      <c r="T100" s="17">
        <v>1253.39</v>
      </c>
      <c r="U100" s="17">
        <v>1239.72</v>
      </c>
      <c r="V100" s="17">
        <v>1248.45</v>
      </c>
      <c r="W100" s="17">
        <v>1230.96</v>
      </c>
      <c r="X100" s="17">
        <v>1209.15</v>
      </c>
      <c r="Y100" s="18">
        <v>1147.47</v>
      </c>
    </row>
    <row r="101" spans="1:25" ht="15.75">
      <c r="A101" s="15" t="str">
        <f t="shared" si="1"/>
        <v>25.07.2020</v>
      </c>
      <c r="B101" s="16">
        <v>1121.87</v>
      </c>
      <c r="C101" s="17">
        <v>1087.42</v>
      </c>
      <c r="D101" s="17">
        <v>1152.94</v>
      </c>
      <c r="E101" s="17">
        <v>1150.52</v>
      </c>
      <c r="F101" s="17">
        <v>1137.36</v>
      </c>
      <c r="G101" s="17">
        <v>1115.45</v>
      </c>
      <c r="H101" s="17">
        <v>1101.21</v>
      </c>
      <c r="I101" s="17">
        <v>1130.5</v>
      </c>
      <c r="J101" s="17">
        <v>1181</v>
      </c>
      <c r="K101" s="17">
        <v>1265.61</v>
      </c>
      <c r="L101" s="17">
        <v>1303.1</v>
      </c>
      <c r="M101" s="17">
        <v>1351.74</v>
      </c>
      <c r="N101" s="17">
        <v>1300.89</v>
      </c>
      <c r="O101" s="17">
        <v>1282.67</v>
      </c>
      <c r="P101" s="17">
        <v>1294.2</v>
      </c>
      <c r="Q101" s="17">
        <v>1296.44</v>
      </c>
      <c r="R101" s="17">
        <v>1295.79</v>
      </c>
      <c r="S101" s="17">
        <v>1313.84</v>
      </c>
      <c r="T101" s="17">
        <v>1341.16</v>
      </c>
      <c r="U101" s="17">
        <v>1332.9</v>
      </c>
      <c r="V101" s="17">
        <v>1308.88</v>
      </c>
      <c r="W101" s="17">
        <v>1289.68</v>
      </c>
      <c r="X101" s="17">
        <v>1283.92</v>
      </c>
      <c r="Y101" s="18">
        <v>1266.98</v>
      </c>
    </row>
    <row r="102" spans="1:25" ht="15.75">
      <c r="A102" s="15" t="str">
        <f t="shared" si="1"/>
        <v>26.07.2020</v>
      </c>
      <c r="B102" s="16">
        <v>1159.46</v>
      </c>
      <c r="C102" s="17">
        <v>1144.43</v>
      </c>
      <c r="D102" s="17">
        <v>1152.87</v>
      </c>
      <c r="E102" s="17">
        <v>1133</v>
      </c>
      <c r="F102" s="17">
        <v>1094.56</v>
      </c>
      <c r="G102" s="17">
        <v>1082.9</v>
      </c>
      <c r="H102" s="17">
        <v>1069.64</v>
      </c>
      <c r="I102" s="17">
        <v>1088.38</v>
      </c>
      <c r="J102" s="17">
        <v>1126.66</v>
      </c>
      <c r="K102" s="17">
        <v>1197.42</v>
      </c>
      <c r="L102" s="17">
        <v>1259.54</v>
      </c>
      <c r="M102" s="17">
        <v>1399.18</v>
      </c>
      <c r="N102" s="17">
        <v>1398.54</v>
      </c>
      <c r="O102" s="17">
        <v>1403.85</v>
      </c>
      <c r="P102" s="17">
        <v>1398.95</v>
      </c>
      <c r="Q102" s="17">
        <v>1402.74</v>
      </c>
      <c r="R102" s="17">
        <v>1406.29</v>
      </c>
      <c r="S102" s="17">
        <v>1404.08</v>
      </c>
      <c r="T102" s="17">
        <v>1398.11</v>
      </c>
      <c r="U102" s="17">
        <v>1398.13</v>
      </c>
      <c r="V102" s="17">
        <v>1398.69</v>
      </c>
      <c r="W102" s="17">
        <v>1399.85</v>
      </c>
      <c r="X102" s="17">
        <v>1387.66</v>
      </c>
      <c r="Y102" s="18">
        <v>1292.71</v>
      </c>
    </row>
    <row r="103" spans="1:25" ht="15.75">
      <c r="A103" s="15" t="str">
        <f t="shared" si="1"/>
        <v>27.07.2020</v>
      </c>
      <c r="B103" s="16">
        <v>1273.26</v>
      </c>
      <c r="C103" s="17">
        <v>1156.99</v>
      </c>
      <c r="D103" s="17">
        <v>1124.82</v>
      </c>
      <c r="E103" s="17">
        <v>1095.15</v>
      </c>
      <c r="F103" s="17">
        <v>1057.12</v>
      </c>
      <c r="G103" s="17">
        <v>1041.49</v>
      </c>
      <c r="H103" s="17">
        <v>1047.16</v>
      </c>
      <c r="I103" s="17">
        <v>1116.98</v>
      </c>
      <c r="J103" s="17">
        <v>1214.21</v>
      </c>
      <c r="K103" s="17">
        <v>1267.3</v>
      </c>
      <c r="L103" s="17">
        <v>1364.58</v>
      </c>
      <c r="M103" s="17">
        <v>1386.99</v>
      </c>
      <c r="N103" s="17">
        <v>1394.62</v>
      </c>
      <c r="O103" s="17">
        <v>1398.13</v>
      </c>
      <c r="P103" s="17">
        <v>1396.15</v>
      </c>
      <c r="Q103" s="17">
        <v>1370.94</v>
      </c>
      <c r="R103" s="17">
        <v>1367.66</v>
      </c>
      <c r="S103" s="17">
        <v>1355.2</v>
      </c>
      <c r="T103" s="17">
        <v>1345.24</v>
      </c>
      <c r="U103" s="17">
        <v>1328.65</v>
      </c>
      <c r="V103" s="17">
        <v>1304.96</v>
      </c>
      <c r="W103" s="17">
        <v>1331.71</v>
      </c>
      <c r="X103" s="17">
        <v>1316.84</v>
      </c>
      <c r="Y103" s="18">
        <v>1295.09</v>
      </c>
    </row>
    <row r="104" spans="1:25" ht="15.75">
      <c r="A104" s="15" t="str">
        <f t="shared" si="1"/>
        <v>28.07.2020</v>
      </c>
      <c r="B104" s="16">
        <v>1219.31</v>
      </c>
      <c r="C104" s="17">
        <v>1107.57</v>
      </c>
      <c r="D104" s="17">
        <v>1091.26</v>
      </c>
      <c r="E104" s="17">
        <v>1047.97</v>
      </c>
      <c r="F104" s="17">
        <v>1001.12</v>
      </c>
      <c r="G104" s="17">
        <v>970.21</v>
      </c>
      <c r="H104" s="17">
        <v>993.43</v>
      </c>
      <c r="I104" s="17">
        <v>1056.74</v>
      </c>
      <c r="J104" s="17">
        <v>1129.96</v>
      </c>
      <c r="K104" s="17">
        <v>1233.57</v>
      </c>
      <c r="L104" s="17">
        <v>1357.39</v>
      </c>
      <c r="M104" s="17">
        <v>1371.78</v>
      </c>
      <c r="N104" s="17">
        <v>1383.02</v>
      </c>
      <c r="O104" s="17">
        <v>1308.32</v>
      </c>
      <c r="P104" s="17">
        <v>1246.62</v>
      </c>
      <c r="Q104" s="17">
        <v>1135.75</v>
      </c>
      <c r="R104" s="17">
        <v>1351.06</v>
      </c>
      <c r="S104" s="17">
        <v>1355.62</v>
      </c>
      <c r="T104" s="17">
        <v>1324.78</v>
      </c>
      <c r="U104" s="17">
        <v>1322.57</v>
      </c>
      <c r="V104" s="17">
        <v>1348.19</v>
      </c>
      <c r="W104" s="17">
        <v>1314.34</v>
      </c>
      <c r="X104" s="17">
        <v>1312.42</v>
      </c>
      <c r="Y104" s="18">
        <v>1268.78</v>
      </c>
    </row>
    <row r="105" spans="1:25" ht="15.75">
      <c r="A105" s="15" t="str">
        <f t="shared" si="1"/>
        <v>29.07.2020</v>
      </c>
      <c r="B105" s="16">
        <v>1162.07</v>
      </c>
      <c r="C105" s="17">
        <v>1101.71</v>
      </c>
      <c r="D105" s="17">
        <v>1084.79</v>
      </c>
      <c r="E105" s="17">
        <v>1055.07</v>
      </c>
      <c r="F105" s="17">
        <v>1022.89</v>
      </c>
      <c r="G105" s="17">
        <v>1005.71</v>
      </c>
      <c r="H105" s="17">
        <v>1028.51</v>
      </c>
      <c r="I105" s="17">
        <v>1078.83</v>
      </c>
      <c r="J105" s="17">
        <v>1143.53</v>
      </c>
      <c r="K105" s="17">
        <v>1273.24</v>
      </c>
      <c r="L105" s="17">
        <v>1396.34</v>
      </c>
      <c r="M105" s="17">
        <v>1428.19</v>
      </c>
      <c r="N105" s="17">
        <v>1422.04</v>
      </c>
      <c r="O105" s="17">
        <v>1439.47</v>
      </c>
      <c r="P105" s="17">
        <v>1407.65</v>
      </c>
      <c r="Q105" s="17">
        <v>1362.05</v>
      </c>
      <c r="R105" s="17">
        <v>1363.59</v>
      </c>
      <c r="S105" s="17">
        <v>1366.66</v>
      </c>
      <c r="T105" s="17">
        <v>1363.5</v>
      </c>
      <c r="U105" s="17">
        <v>1369.85</v>
      </c>
      <c r="V105" s="17">
        <v>1369.36</v>
      </c>
      <c r="W105" s="17">
        <v>1351.64</v>
      </c>
      <c r="X105" s="17">
        <v>1318.56</v>
      </c>
      <c r="Y105" s="18">
        <v>1291.14</v>
      </c>
    </row>
    <row r="106" spans="1:25" ht="15.75">
      <c r="A106" s="15" t="str">
        <f t="shared" si="1"/>
        <v>30.07.2020</v>
      </c>
      <c r="B106" s="16">
        <v>1178.04</v>
      </c>
      <c r="C106" s="17">
        <v>1097.04</v>
      </c>
      <c r="D106" s="17">
        <v>1086.91</v>
      </c>
      <c r="E106" s="17">
        <v>1044.25</v>
      </c>
      <c r="F106" s="17">
        <v>1012.48</v>
      </c>
      <c r="G106" s="17">
        <v>987.5</v>
      </c>
      <c r="H106" s="17">
        <v>1013.65</v>
      </c>
      <c r="I106" s="17">
        <v>1070.18</v>
      </c>
      <c r="J106" s="17">
        <v>1123.2</v>
      </c>
      <c r="K106" s="17">
        <v>1240.23</v>
      </c>
      <c r="L106" s="17">
        <v>1254.79</v>
      </c>
      <c r="M106" s="17">
        <v>1223.84</v>
      </c>
      <c r="N106" s="17">
        <v>1209.24</v>
      </c>
      <c r="O106" s="17">
        <v>1230.64</v>
      </c>
      <c r="P106" s="17">
        <v>1229.28</v>
      </c>
      <c r="Q106" s="17">
        <v>1238.38</v>
      </c>
      <c r="R106" s="17">
        <v>1235.13</v>
      </c>
      <c r="S106" s="17">
        <v>1233.27</v>
      </c>
      <c r="T106" s="17">
        <v>1231.46</v>
      </c>
      <c r="U106" s="17">
        <v>1235.47</v>
      </c>
      <c r="V106" s="17">
        <v>1253.85</v>
      </c>
      <c r="W106" s="17">
        <v>1253.68</v>
      </c>
      <c r="X106" s="17">
        <v>1219.88</v>
      </c>
      <c r="Y106" s="18">
        <v>1130.31</v>
      </c>
    </row>
    <row r="107" spans="1:25" ht="16.5" thickBot="1">
      <c r="A107" s="19" t="str">
        <f t="shared" si="1"/>
        <v>31.07.2020</v>
      </c>
      <c r="B107" s="20">
        <v>1110.86</v>
      </c>
      <c r="C107" s="21">
        <v>1099.96</v>
      </c>
      <c r="D107" s="21">
        <v>1083.9</v>
      </c>
      <c r="E107" s="21">
        <v>1045.12</v>
      </c>
      <c r="F107" s="21">
        <v>1016.05</v>
      </c>
      <c r="G107" s="21">
        <v>992.32</v>
      </c>
      <c r="H107" s="21">
        <v>1000.68</v>
      </c>
      <c r="I107" s="21">
        <v>1060.78</v>
      </c>
      <c r="J107" s="21">
        <v>1120.44</v>
      </c>
      <c r="K107" s="21">
        <v>1207.8</v>
      </c>
      <c r="L107" s="21">
        <v>1247.63</v>
      </c>
      <c r="M107" s="21">
        <v>1255.45</v>
      </c>
      <c r="N107" s="21">
        <v>1264.5</v>
      </c>
      <c r="O107" s="21">
        <v>1276.37</v>
      </c>
      <c r="P107" s="21">
        <v>1247.35</v>
      </c>
      <c r="Q107" s="21">
        <v>1244.89</v>
      </c>
      <c r="R107" s="21">
        <v>1242.9</v>
      </c>
      <c r="S107" s="21">
        <v>1246.61</v>
      </c>
      <c r="T107" s="21">
        <v>1239.84</v>
      </c>
      <c r="U107" s="21">
        <v>1237.13</v>
      </c>
      <c r="V107" s="21">
        <v>1233.96</v>
      </c>
      <c r="W107" s="21">
        <v>1234.08</v>
      </c>
      <c r="X107" s="21">
        <v>1228.57</v>
      </c>
      <c r="Y107" s="22">
        <v>1140.79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1179.9</v>
      </c>
      <c r="C111" s="12">
        <v>1096.43</v>
      </c>
      <c r="D111" s="12">
        <v>1064.54</v>
      </c>
      <c r="E111" s="12">
        <v>1035.53</v>
      </c>
      <c r="F111" s="12">
        <v>1030.18</v>
      </c>
      <c r="G111" s="12">
        <v>1020.76</v>
      </c>
      <c r="H111" s="12">
        <v>1031.36</v>
      </c>
      <c r="I111" s="12">
        <v>1042.52</v>
      </c>
      <c r="J111" s="12">
        <v>1064.18</v>
      </c>
      <c r="K111" s="12">
        <v>1133.05</v>
      </c>
      <c r="L111" s="12">
        <v>1176.17</v>
      </c>
      <c r="M111" s="12">
        <v>1327.89</v>
      </c>
      <c r="N111" s="12">
        <v>1334.5</v>
      </c>
      <c r="O111" s="12">
        <v>1336.16</v>
      </c>
      <c r="P111" s="12">
        <v>1334.63</v>
      </c>
      <c r="Q111" s="12">
        <v>1333.55</v>
      </c>
      <c r="R111" s="12">
        <v>1340.42</v>
      </c>
      <c r="S111" s="12">
        <v>1351.37</v>
      </c>
      <c r="T111" s="12">
        <v>1353.84</v>
      </c>
      <c r="U111" s="12">
        <v>1346.96</v>
      </c>
      <c r="V111" s="12">
        <v>1333.97</v>
      </c>
      <c r="W111" s="12">
        <v>1331.57</v>
      </c>
      <c r="X111" s="12">
        <v>1303.11</v>
      </c>
      <c r="Y111" s="13">
        <v>1281.91</v>
      </c>
      <c r="Z111" s="14"/>
    </row>
    <row r="112" spans="1:25" ht="15.75">
      <c r="A112" s="15" t="str">
        <f t="shared" si="2"/>
        <v>02.07.2020</v>
      </c>
      <c r="B112" s="16">
        <v>1172.94</v>
      </c>
      <c r="C112" s="17">
        <v>1069.35</v>
      </c>
      <c r="D112" s="17">
        <v>1061.56</v>
      </c>
      <c r="E112" s="17">
        <v>1026.55</v>
      </c>
      <c r="F112" s="17">
        <v>988.59</v>
      </c>
      <c r="G112" s="17">
        <v>995.63</v>
      </c>
      <c r="H112" s="17">
        <v>1015.22</v>
      </c>
      <c r="I112" s="17">
        <v>1033.22</v>
      </c>
      <c r="J112" s="17">
        <v>1101.49</v>
      </c>
      <c r="K112" s="17">
        <v>1181.07</v>
      </c>
      <c r="L112" s="17">
        <v>1320.38</v>
      </c>
      <c r="M112" s="17">
        <v>1364.59</v>
      </c>
      <c r="N112" s="17">
        <v>1364.53</v>
      </c>
      <c r="O112" s="17">
        <v>1478.84</v>
      </c>
      <c r="P112" s="17">
        <v>1435.34</v>
      </c>
      <c r="Q112" s="17">
        <v>1474.17</v>
      </c>
      <c r="R112" s="17">
        <v>1477.16</v>
      </c>
      <c r="S112" s="17">
        <v>1455.41</v>
      </c>
      <c r="T112" s="17">
        <v>1446.13</v>
      </c>
      <c r="U112" s="17">
        <v>1471.91</v>
      </c>
      <c r="V112" s="17">
        <v>1446.87</v>
      </c>
      <c r="W112" s="17">
        <v>1313.93</v>
      </c>
      <c r="X112" s="17">
        <v>1297.76</v>
      </c>
      <c r="Y112" s="18">
        <v>1297.59</v>
      </c>
    </row>
    <row r="113" spans="1:25" ht="15.75">
      <c r="A113" s="15" t="str">
        <f t="shared" si="2"/>
        <v>03.07.2020</v>
      </c>
      <c r="B113" s="16">
        <v>1182.02</v>
      </c>
      <c r="C113" s="17">
        <v>1074.67</v>
      </c>
      <c r="D113" s="17">
        <v>1042.05</v>
      </c>
      <c r="E113" s="17">
        <v>1028.74</v>
      </c>
      <c r="F113" s="17">
        <v>973.84</v>
      </c>
      <c r="G113" s="17">
        <v>986.04</v>
      </c>
      <c r="H113" s="17">
        <v>1013.73</v>
      </c>
      <c r="I113" s="17">
        <v>1035.1</v>
      </c>
      <c r="J113" s="17">
        <v>1101.4</v>
      </c>
      <c r="K113" s="17">
        <v>1155.61</v>
      </c>
      <c r="L113" s="17">
        <v>1313.61</v>
      </c>
      <c r="M113" s="17">
        <v>1323.72</v>
      </c>
      <c r="N113" s="17">
        <v>1327.83</v>
      </c>
      <c r="O113" s="17">
        <v>1338.7</v>
      </c>
      <c r="P113" s="17">
        <v>1309.68</v>
      </c>
      <c r="Q113" s="17">
        <v>1295.29</v>
      </c>
      <c r="R113" s="17">
        <v>1357.17</v>
      </c>
      <c r="S113" s="17">
        <v>1339.21</v>
      </c>
      <c r="T113" s="17">
        <v>1398.94</v>
      </c>
      <c r="U113" s="17">
        <v>1362.34</v>
      </c>
      <c r="V113" s="17">
        <v>1359.38</v>
      </c>
      <c r="W113" s="17">
        <v>1300.27</v>
      </c>
      <c r="X113" s="17">
        <v>1257.34</v>
      </c>
      <c r="Y113" s="18">
        <v>1280.18</v>
      </c>
    </row>
    <row r="114" spans="1:25" ht="15.75">
      <c r="A114" s="15" t="str">
        <f t="shared" si="2"/>
        <v>04.07.2020</v>
      </c>
      <c r="B114" s="16">
        <v>1172.4</v>
      </c>
      <c r="C114" s="17">
        <v>1093.35</v>
      </c>
      <c r="D114" s="17">
        <v>1103.01</v>
      </c>
      <c r="E114" s="17">
        <v>1024.97</v>
      </c>
      <c r="F114" s="17">
        <v>994.22</v>
      </c>
      <c r="G114" s="17">
        <v>949.89</v>
      </c>
      <c r="H114" s="17">
        <v>948.91</v>
      </c>
      <c r="I114" s="17">
        <v>968.65</v>
      </c>
      <c r="J114" s="17">
        <v>1040.52</v>
      </c>
      <c r="K114" s="17">
        <v>1076.95</v>
      </c>
      <c r="L114" s="17">
        <v>1202.37</v>
      </c>
      <c r="M114" s="17">
        <v>1355.38</v>
      </c>
      <c r="N114" s="17">
        <v>1352.2</v>
      </c>
      <c r="O114" s="17">
        <v>1365.6</v>
      </c>
      <c r="P114" s="17">
        <v>1362.16</v>
      </c>
      <c r="Q114" s="17">
        <v>1332.61</v>
      </c>
      <c r="R114" s="17">
        <v>1333.72</v>
      </c>
      <c r="S114" s="17">
        <v>1360.05</v>
      </c>
      <c r="T114" s="17">
        <v>1357.75</v>
      </c>
      <c r="U114" s="17">
        <v>1334.7</v>
      </c>
      <c r="V114" s="17">
        <v>1326.01</v>
      </c>
      <c r="W114" s="17">
        <v>1312.87</v>
      </c>
      <c r="X114" s="17">
        <v>1211.72</v>
      </c>
      <c r="Y114" s="18">
        <v>1201.57</v>
      </c>
    </row>
    <row r="115" spans="1:25" ht="15.75">
      <c r="A115" s="15" t="str">
        <f t="shared" si="2"/>
        <v>05.07.2020</v>
      </c>
      <c r="B115" s="16">
        <v>1138.78</v>
      </c>
      <c r="C115" s="17">
        <v>1083.13</v>
      </c>
      <c r="D115" s="17">
        <v>1035.11</v>
      </c>
      <c r="E115" s="17">
        <v>1014.61</v>
      </c>
      <c r="F115" s="17">
        <v>967.29</v>
      </c>
      <c r="G115" s="17">
        <v>953.42</v>
      </c>
      <c r="H115" s="17">
        <v>941.94</v>
      </c>
      <c r="I115" s="17">
        <v>931.21</v>
      </c>
      <c r="J115" s="17">
        <v>1035.64</v>
      </c>
      <c r="K115" s="17">
        <v>1068.65</v>
      </c>
      <c r="L115" s="17">
        <v>1131.22</v>
      </c>
      <c r="M115" s="17">
        <v>1175.25</v>
      </c>
      <c r="N115" s="17">
        <v>1231.21</v>
      </c>
      <c r="O115" s="17">
        <v>1250.25</v>
      </c>
      <c r="P115" s="17">
        <v>1238.23</v>
      </c>
      <c r="Q115" s="17">
        <v>1243.32</v>
      </c>
      <c r="R115" s="17">
        <v>1253.72</v>
      </c>
      <c r="S115" s="17">
        <v>1256.78</v>
      </c>
      <c r="T115" s="17">
        <v>1251.49</v>
      </c>
      <c r="U115" s="17">
        <v>1166.14</v>
      </c>
      <c r="V115" s="17">
        <v>1160.66</v>
      </c>
      <c r="W115" s="17">
        <v>1154.71</v>
      </c>
      <c r="X115" s="17">
        <v>1141.89</v>
      </c>
      <c r="Y115" s="18">
        <v>1133.74</v>
      </c>
    </row>
    <row r="116" spans="1:25" ht="15.75">
      <c r="A116" s="15" t="str">
        <f t="shared" si="2"/>
        <v>06.07.2020</v>
      </c>
      <c r="B116" s="16">
        <v>1103.54</v>
      </c>
      <c r="C116" s="17">
        <v>1057.58</v>
      </c>
      <c r="D116" s="17">
        <v>1025.05</v>
      </c>
      <c r="E116" s="17">
        <v>1002.02</v>
      </c>
      <c r="F116" s="17">
        <v>994.93</v>
      </c>
      <c r="G116" s="17">
        <v>981.23</v>
      </c>
      <c r="H116" s="17">
        <v>986.99</v>
      </c>
      <c r="I116" s="17">
        <v>1030.56</v>
      </c>
      <c r="J116" s="17">
        <v>1072.67</v>
      </c>
      <c r="K116" s="17">
        <v>1187.16</v>
      </c>
      <c r="L116" s="17">
        <v>1317.19</v>
      </c>
      <c r="M116" s="17">
        <v>1354.2</v>
      </c>
      <c r="N116" s="17">
        <v>1337.43</v>
      </c>
      <c r="O116" s="17">
        <v>1378.31</v>
      </c>
      <c r="P116" s="17">
        <v>1345.36</v>
      </c>
      <c r="Q116" s="17">
        <v>1327.54</v>
      </c>
      <c r="R116" s="17">
        <v>1330.22</v>
      </c>
      <c r="S116" s="17">
        <v>1308.25</v>
      </c>
      <c r="T116" s="17">
        <v>1304.65</v>
      </c>
      <c r="U116" s="17">
        <v>1296.39</v>
      </c>
      <c r="V116" s="17">
        <v>1350.16</v>
      </c>
      <c r="W116" s="17">
        <v>1325.2</v>
      </c>
      <c r="X116" s="17">
        <v>1305.99</v>
      </c>
      <c r="Y116" s="18">
        <v>1278.07</v>
      </c>
    </row>
    <row r="117" spans="1:25" ht="15.75">
      <c r="A117" s="15" t="str">
        <f t="shared" si="2"/>
        <v>07.07.2020</v>
      </c>
      <c r="B117" s="16">
        <v>1176.93</v>
      </c>
      <c r="C117" s="17">
        <v>1052.25</v>
      </c>
      <c r="D117" s="17">
        <v>1015.66</v>
      </c>
      <c r="E117" s="17">
        <v>980.7</v>
      </c>
      <c r="F117" s="17">
        <v>949.84</v>
      </c>
      <c r="G117" s="17">
        <v>927.49</v>
      </c>
      <c r="H117" s="17">
        <v>917.32</v>
      </c>
      <c r="I117" s="17">
        <v>991.36</v>
      </c>
      <c r="J117" s="17">
        <v>1095.8</v>
      </c>
      <c r="K117" s="17">
        <v>1178.47</v>
      </c>
      <c r="L117" s="17">
        <v>1305.39</v>
      </c>
      <c r="M117" s="17">
        <v>1372.2</v>
      </c>
      <c r="N117" s="17">
        <v>1402.25</v>
      </c>
      <c r="O117" s="17">
        <v>1402.52</v>
      </c>
      <c r="P117" s="17">
        <v>1360.48</v>
      </c>
      <c r="Q117" s="17">
        <v>1319.09</v>
      </c>
      <c r="R117" s="17">
        <v>1315.22</v>
      </c>
      <c r="S117" s="17">
        <v>1308.93</v>
      </c>
      <c r="T117" s="17">
        <v>1303.81</v>
      </c>
      <c r="U117" s="17">
        <v>1297.18</v>
      </c>
      <c r="V117" s="17">
        <v>1279.51</v>
      </c>
      <c r="W117" s="17">
        <v>1244.93</v>
      </c>
      <c r="X117" s="17">
        <v>1207.27</v>
      </c>
      <c r="Y117" s="18">
        <v>1232.92</v>
      </c>
    </row>
    <row r="118" spans="1:25" ht="15.75">
      <c r="A118" s="15" t="str">
        <f t="shared" si="2"/>
        <v>08.07.2020</v>
      </c>
      <c r="B118" s="16">
        <v>1110.01</v>
      </c>
      <c r="C118" s="17">
        <v>1031.35</v>
      </c>
      <c r="D118" s="17">
        <v>1038.21</v>
      </c>
      <c r="E118" s="17">
        <v>976.11</v>
      </c>
      <c r="F118" s="17">
        <v>923.94</v>
      </c>
      <c r="G118" s="17">
        <v>858.3</v>
      </c>
      <c r="H118" s="17">
        <v>857.28</v>
      </c>
      <c r="I118" s="17">
        <v>1003.64</v>
      </c>
      <c r="J118" s="17">
        <v>1117.46</v>
      </c>
      <c r="K118" s="17">
        <v>1274.24</v>
      </c>
      <c r="L118" s="17">
        <v>1302.92</v>
      </c>
      <c r="M118" s="17">
        <v>1377.79</v>
      </c>
      <c r="N118" s="17">
        <v>1337.73</v>
      </c>
      <c r="O118" s="17">
        <v>1337.08</v>
      </c>
      <c r="P118" s="17">
        <v>1329.95</v>
      </c>
      <c r="Q118" s="17">
        <v>1320.49</v>
      </c>
      <c r="R118" s="17">
        <v>1319.03</v>
      </c>
      <c r="S118" s="17">
        <v>1308.42</v>
      </c>
      <c r="T118" s="17">
        <v>1298.57</v>
      </c>
      <c r="U118" s="17">
        <v>1285.31</v>
      </c>
      <c r="V118" s="17">
        <v>1283.93</v>
      </c>
      <c r="W118" s="17">
        <v>1285.7</v>
      </c>
      <c r="X118" s="17">
        <v>1158.41</v>
      </c>
      <c r="Y118" s="18">
        <v>1120.71</v>
      </c>
    </row>
    <row r="119" spans="1:25" ht="15.75">
      <c r="A119" s="15" t="str">
        <f t="shared" si="2"/>
        <v>09.07.2020</v>
      </c>
      <c r="B119" s="16">
        <v>1076.2</v>
      </c>
      <c r="C119" s="17">
        <v>1072.33</v>
      </c>
      <c r="D119" s="17">
        <v>1032.16</v>
      </c>
      <c r="E119" s="17">
        <v>940.85</v>
      </c>
      <c r="F119" s="17">
        <v>882.86</v>
      </c>
      <c r="G119" s="17">
        <v>858.26</v>
      </c>
      <c r="H119" s="17">
        <v>868.01</v>
      </c>
      <c r="I119" s="17">
        <v>956.95</v>
      </c>
      <c r="J119" s="17">
        <v>1097.1</v>
      </c>
      <c r="K119" s="17">
        <v>1154.28</v>
      </c>
      <c r="L119" s="17">
        <v>1343.26</v>
      </c>
      <c r="M119" s="17">
        <v>1399.54</v>
      </c>
      <c r="N119" s="17">
        <v>1404.44</v>
      </c>
      <c r="O119" s="17">
        <v>1408.3</v>
      </c>
      <c r="P119" s="17">
        <v>1406.41</v>
      </c>
      <c r="Q119" s="17">
        <v>1404.79</v>
      </c>
      <c r="R119" s="17">
        <v>1402.66</v>
      </c>
      <c r="S119" s="17">
        <v>1379.21</v>
      </c>
      <c r="T119" s="17">
        <v>1370.14</v>
      </c>
      <c r="U119" s="17">
        <v>1356.67</v>
      </c>
      <c r="V119" s="17">
        <v>1353.45</v>
      </c>
      <c r="W119" s="17">
        <v>1349.01</v>
      </c>
      <c r="X119" s="17">
        <v>1324.61</v>
      </c>
      <c r="Y119" s="18">
        <v>1339.47</v>
      </c>
    </row>
    <row r="120" spans="1:25" ht="15.75">
      <c r="A120" s="15" t="str">
        <f t="shared" si="2"/>
        <v>10.07.2020</v>
      </c>
      <c r="B120" s="16">
        <v>1270.77</v>
      </c>
      <c r="C120" s="17">
        <v>1082.21</v>
      </c>
      <c r="D120" s="17">
        <v>1000.89</v>
      </c>
      <c r="E120" s="17">
        <v>918.39</v>
      </c>
      <c r="F120" s="17">
        <v>888.45</v>
      </c>
      <c r="G120" s="17">
        <v>845.1</v>
      </c>
      <c r="H120" s="17">
        <v>870.5</v>
      </c>
      <c r="I120" s="17">
        <v>960.37</v>
      </c>
      <c r="J120" s="17">
        <v>1118.29</v>
      </c>
      <c r="K120" s="17">
        <v>1177.18</v>
      </c>
      <c r="L120" s="17">
        <v>1335.44</v>
      </c>
      <c r="M120" s="17">
        <v>1406.46</v>
      </c>
      <c r="N120" s="17">
        <v>1400.35</v>
      </c>
      <c r="O120" s="17">
        <v>1408.17</v>
      </c>
      <c r="P120" s="17">
        <v>1407.63</v>
      </c>
      <c r="Q120" s="17">
        <v>1398.31</v>
      </c>
      <c r="R120" s="17">
        <v>1395.56</v>
      </c>
      <c r="S120" s="17">
        <v>1393.46</v>
      </c>
      <c r="T120" s="17">
        <v>1472.25</v>
      </c>
      <c r="U120" s="17">
        <v>1454.62</v>
      </c>
      <c r="V120" s="17">
        <v>1397.37</v>
      </c>
      <c r="W120" s="17">
        <v>1360.82</v>
      </c>
      <c r="X120" s="17">
        <v>1340.57</v>
      </c>
      <c r="Y120" s="18">
        <v>1313.34</v>
      </c>
    </row>
    <row r="121" spans="1:25" ht="15.75">
      <c r="A121" s="15" t="str">
        <f t="shared" si="2"/>
        <v>11.07.2020</v>
      </c>
      <c r="B121" s="16">
        <v>1164.27</v>
      </c>
      <c r="C121" s="17">
        <v>1096.75</v>
      </c>
      <c r="D121" s="17">
        <v>1105.58</v>
      </c>
      <c r="E121" s="17">
        <v>1081.8</v>
      </c>
      <c r="F121" s="17">
        <v>1073.2</v>
      </c>
      <c r="G121" s="17">
        <v>1038.36</v>
      </c>
      <c r="H121" s="17">
        <v>1036.08</v>
      </c>
      <c r="I121" s="17">
        <v>1089.71</v>
      </c>
      <c r="J121" s="17">
        <v>1129.67</v>
      </c>
      <c r="K121" s="17">
        <v>1305.08</v>
      </c>
      <c r="L121" s="17">
        <v>1441.45</v>
      </c>
      <c r="M121" s="17">
        <v>1468.5</v>
      </c>
      <c r="N121" s="17">
        <v>1459.11</v>
      </c>
      <c r="O121" s="17">
        <v>1460.71</v>
      </c>
      <c r="P121" s="17">
        <v>1453.69</v>
      </c>
      <c r="Q121" s="17">
        <v>1444.53</v>
      </c>
      <c r="R121" s="17">
        <v>1437.38</v>
      </c>
      <c r="S121" s="17">
        <v>1418.63</v>
      </c>
      <c r="T121" s="17">
        <v>1412.55</v>
      </c>
      <c r="U121" s="17">
        <v>1398.54</v>
      </c>
      <c r="V121" s="17">
        <v>1396.11</v>
      </c>
      <c r="W121" s="17">
        <v>1394.41</v>
      </c>
      <c r="X121" s="17">
        <v>1359.94</v>
      </c>
      <c r="Y121" s="18">
        <v>1389.9</v>
      </c>
    </row>
    <row r="122" spans="1:25" ht="15.75">
      <c r="A122" s="15" t="str">
        <f t="shared" si="2"/>
        <v>12.07.2020</v>
      </c>
      <c r="B122" s="16">
        <v>1264.36</v>
      </c>
      <c r="C122" s="17">
        <v>1124.89</v>
      </c>
      <c r="D122" s="17">
        <v>1075.61</v>
      </c>
      <c r="E122" s="17">
        <v>1054.14</v>
      </c>
      <c r="F122" s="17">
        <v>1016.01</v>
      </c>
      <c r="G122" s="17">
        <v>948.12</v>
      </c>
      <c r="H122" s="17">
        <v>937.52</v>
      </c>
      <c r="I122" s="17">
        <v>966.45</v>
      </c>
      <c r="J122" s="17">
        <v>1042.36</v>
      </c>
      <c r="K122" s="17">
        <v>1100.26</v>
      </c>
      <c r="L122" s="17">
        <v>1217.76</v>
      </c>
      <c r="M122" s="17">
        <v>1401.39</v>
      </c>
      <c r="N122" s="17">
        <v>1414.78</v>
      </c>
      <c r="O122" s="17">
        <v>1417.53</v>
      </c>
      <c r="P122" s="17">
        <v>1413.16</v>
      </c>
      <c r="Q122" s="17">
        <v>1411.73</v>
      </c>
      <c r="R122" s="17">
        <v>1411.57</v>
      </c>
      <c r="S122" s="17">
        <v>1414.56</v>
      </c>
      <c r="T122" s="17">
        <v>1407.24</v>
      </c>
      <c r="U122" s="17">
        <v>1396.77</v>
      </c>
      <c r="V122" s="17">
        <v>1396.51</v>
      </c>
      <c r="W122" s="17">
        <v>1396.19</v>
      </c>
      <c r="X122" s="17">
        <v>1391.63</v>
      </c>
      <c r="Y122" s="18">
        <v>1331.25</v>
      </c>
    </row>
    <row r="123" spans="1:25" ht="15.75">
      <c r="A123" s="15" t="str">
        <f t="shared" si="2"/>
        <v>13.07.2020</v>
      </c>
      <c r="B123" s="16">
        <v>1260.88</v>
      </c>
      <c r="C123" s="17">
        <v>1102.77</v>
      </c>
      <c r="D123" s="17">
        <v>1088.96</v>
      </c>
      <c r="E123" s="17">
        <v>1064.47</v>
      </c>
      <c r="F123" s="17">
        <v>1034.28</v>
      </c>
      <c r="G123" s="17">
        <v>981</v>
      </c>
      <c r="H123" s="17">
        <v>991.18</v>
      </c>
      <c r="I123" s="17">
        <v>1067.93</v>
      </c>
      <c r="J123" s="17">
        <v>1133.52</v>
      </c>
      <c r="K123" s="17">
        <v>1583.53</v>
      </c>
      <c r="L123" s="17">
        <v>1668.09</v>
      </c>
      <c r="M123" s="17">
        <v>1676.35</v>
      </c>
      <c r="N123" s="17">
        <v>1667.27</v>
      </c>
      <c r="O123" s="17">
        <v>1713.24</v>
      </c>
      <c r="P123" s="17">
        <v>1706.71</v>
      </c>
      <c r="Q123" s="17">
        <v>1710.99</v>
      </c>
      <c r="R123" s="17">
        <v>1715.11</v>
      </c>
      <c r="S123" s="17">
        <v>1752.39</v>
      </c>
      <c r="T123" s="17">
        <v>1719.62</v>
      </c>
      <c r="U123" s="17">
        <v>1708.2</v>
      </c>
      <c r="V123" s="17">
        <v>1710.37</v>
      </c>
      <c r="W123" s="17">
        <v>1713.71</v>
      </c>
      <c r="X123" s="17">
        <v>1365.06</v>
      </c>
      <c r="Y123" s="18">
        <v>1275.78</v>
      </c>
    </row>
    <row r="124" spans="1:25" ht="15.75">
      <c r="A124" s="15" t="str">
        <f t="shared" si="2"/>
        <v>14.07.2020</v>
      </c>
      <c r="B124" s="16">
        <v>1206.75</v>
      </c>
      <c r="C124" s="17">
        <v>1101.45</v>
      </c>
      <c r="D124" s="17">
        <v>1063.9</v>
      </c>
      <c r="E124" s="17">
        <v>1011.91</v>
      </c>
      <c r="F124" s="17">
        <v>956.38</v>
      </c>
      <c r="G124" s="17">
        <v>931.62</v>
      </c>
      <c r="H124" s="17">
        <v>937.22</v>
      </c>
      <c r="I124" s="17">
        <v>1004.83</v>
      </c>
      <c r="J124" s="17">
        <v>1342.88</v>
      </c>
      <c r="K124" s="17">
        <v>1563.16</v>
      </c>
      <c r="L124" s="17">
        <v>1652.34</v>
      </c>
      <c r="M124" s="17">
        <v>1643.49</v>
      </c>
      <c r="N124" s="17">
        <v>1738.18</v>
      </c>
      <c r="O124" s="17">
        <v>1774.77</v>
      </c>
      <c r="P124" s="17">
        <v>1749.64</v>
      </c>
      <c r="Q124" s="17">
        <v>1703.08</v>
      </c>
      <c r="R124" s="17">
        <v>1703.08</v>
      </c>
      <c r="S124" s="17">
        <v>1694.09</v>
      </c>
      <c r="T124" s="17">
        <v>1655.13</v>
      </c>
      <c r="U124" s="17">
        <v>1661.9</v>
      </c>
      <c r="V124" s="17">
        <v>1718.61</v>
      </c>
      <c r="W124" s="17">
        <v>1724.47</v>
      </c>
      <c r="X124" s="17">
        <v>1699.83</v>
      </c>
      <c r="Y124" s="18">
        <v>1662.09</v>
      </c>
    </row>
    <row r="125" spans="1:25" ht="15.75">
      <c r="A125" s="15" t="str">
        <f t="shared" si="2"/>
        <v>15.07.2020</v>
      </c>
      <c r="B125" s="16">
        <v>1161.46</v>
      </c>
      <c r="C125" s="17">
        <v>1082</v>
      </c>
      <c r="D125" s="17">
        <v>1084.77</v>
      </c>
      <c r="E125" s="17">
        <v>1053.84</v>
      </c>
      <c r="F125" s="17">
        <v>1023.69</v>
      </c>
      <c r="G125" s="17">
        <v>1002.97</v>
      </c>
      <c r="H125" s="17">
        <v>1015.87</v>
      </c>
      <c r="I125" s="17">
        <v>1078.89</v>
      </c>
      <c r="J125" s="17">
        <v>1197.4</v>
      </c>
      <c r="K125" s="17">
        <v>1351.4</v>
      </c>
      <c r="L125" s="17">
        <v>1532.44</v>
      </c>
      <c r="M125" s="17">
        <v>1537.69</v>
      </c>
      <c r="N125" s="17">
        <v>1545.99</v>
      </c>
      <c r="O125" s="17">
        <v>1555.18</v>
      </c>
      <c r="P125" s="17">
        <v>1541.88</v>
      </c>
      <c r="Q125" s="17">
        <v>1546.73</v>
      </c>
      <c r="R125" s="17">
        <v>1543.2</v>
      </c>
      <c r="S125" s="17">
        <v>1512.26</v>
      </c>
      <c r="T125" s="17">
        <v>1486.32</v>
      </c>
      <c r="U125" s="17">
        <v>1466.04</v>
      </c>
      <c r="V125" s="17">
        <v>1453.9</v>
      </c>
      <c r="W125" s="17">
        <v>1446.37</v>
      </c>
      <c r="X125" s="17">
        <v>1425.25</v>
      </c>
      <c r="Y125" s="18">
        <v>1312.77</v>
      </c>
    </row>
    <row r="126" spans="1:25" ht="15.75">
      <c r="A126" s="15" t="str">
        <f t="shared" si="2"/>
        <v>16.07.2020</v>
      </c>
      <c r="B126" s="16">
        <v>1220.92</v>
      </c>
      <c r="C126" s="17">
        <v>1128.97</v>
      </c>
      <c r="D126" s="17">
        <v>1058.2</v>
      </c>
      <c r="E126" s="17">
        <v>1067.05</v>
      </c>
      <c r="F126" s="17">
        <v>1044.71</v>
      </c>
      <c r="G126" s="17">
        <v>1030.18</v>
      </c>
      <c r="H126" s="17">
        <v>1056.98</v>
      </c>
      <c r="I126" s="17">
        <v>1107.11</v>
      </c>
      <c r="J126" s="17">
        <v>1223.94</v>
      </c>
      <c r="K126" s="17">
        <v>1412.6</v>
      </c>
      <c r="L126" s="17">
        <v>1547.93</v>
      </c>
      <c r="M126" s="17">
        <v>1555.06</v>
      </c>
      <c r="N126" s="17">
        <v>1560.34</v>
      </c>
      <c r="O126" s="17">
        <v>1567.79</v>
      </c>
      <c r="P126" s="17">
        <v>1560.89</v>
      </c>
      <c r="Q126" s="17">
        <v>1589.48</v>
      </c>
      <c r="R126" s="17">
        <v>1588.54</v>
      </c>
      <c r="S126" s="17">
        <v>1531.38</v>
      </c>
      <c r="T126" s="17">
        <v>1483.33</v>
      </c>
      <c r="U126" s="17">
        <v>1495.57</v>
      </c>
      <c r="V126" s="17">
        <v>1468.03</v>
      </c>
      <c r="W126" s="17">
        <v>1467.23</v>
      </c>
      <c r="X126" s="17">
        <v>1284.83</v>
      </c>
      <c r="Y126" s="18">
        <v>1245.1</v>
      </c>
    </row>
    <row r="127" spans="1:25" ht="15.75">
      <c r="A127" s="15" t="str">
        <f t="shared" si="2"/>
        <v>17.07.2020</v>
      </c>
      <c r="B127" s="16">
        <v>1183.2</v>
      </c>
      <c r="C127" s="17">
        <v>1124.99</v>
      </c>
      <c r="D127" s="17">
        <v>1068.45</v>
      </c>
      <c r="E127" s="17">
        <v>1043.8</v>
      </c>
      <c r="F127" s="17">
        <v>1004.97</v>
      </c>
      <c r="G127" s="17">
        <v>976.18</v>
      </c>
      <c r="H127" s="17">
        <v>991.48</v>
      </c>
      <c r="I127" s="17">
        <v>1066.23</v>
      </c>
      <c r="J127" s="17">
        <v>1163.96</v>
      </c>
      <c r="K127" s="17">
        <v>1363.42</v>
      </c>
      <c r="L127" s="17">
        <v>1607.8</v>
      </c>
      <c r="M127" s="17">
        <v>1598.82</v>
      </c>
      <c r="N127" s="17">
        <v>1621.25</v>
      </c>
      <c r="O127" s="17">
        <v>1649.6</v>
      </c>
      <c r="P127" s="17">
        <v>1662.47</v>
      </c>
      <c r="Q127" s="17">
        <v>1553.67</v>
      </c>
      <c r="R127" s="17">
        <v>1555.77</v>
      </c>
      <c r="S127" s="17">
        <v>1410.59</v>
      </c>
      <c r="T127" s="17">
        <v>1409.13</v>
      </c>
      <c r="U127" s="17">
        <v>1379.91</v>
      </c>
      <c r="V127" s="17">
        <v>1325.81</v>
      </c>
      <c r="W127" s="17">
        <v>1286.09</v>
      </c>
      <c r="X127" s="17">
        <v>1240.51</v>
      </c>
      <c r="Y127" s="18">
        <v>1185.23</v>
      </c>
    </row>
    <row r="128" spans="1:25" ht="15.75">
      <c r="A128" s="15" t="str">
        <f t="shared" si="2"/>
        <v>18.07.2020</v>
      </c>
      <c r="B128" s="16">
        <v>1134.24</v>
      </c>
      <c r="C128" s="17">
        <v>1085.74</v>
      </c>
      <c r="D128" s="17">
        <v>1096.34</v>
      </c>
      <c r="E128" s="17">
        <v>1065.81</v>
      </c>
      <c r="F128" s="17">
        <v>1054.71</v>
      </c>
      <c r="G128" s="17">
        <v>1045.56</v>
      </c>
      <c r="H128" s="17">
        <v>1050.43</v>
      </c>
      <c r="I128" s="17">
        <v>1059.99</v>
      </c>
      <c r="J128" s="17">
        <v>1156.16</v>
      </c>
      <c r="K128" s="17">
        <v>1320.17</v>
      </c>
      <c r="L128" s="17">
        <v>1483.17</v>
      </c>
      <c r="M128" s="17">
        <v>1509.2</v>
      </c>
      <c r="N128" s="17">
        <v>1499.51</v>
      </c>
      <c r="O128" s="17">
        <v>1499.8</v>
      </c>
      <c r="P128" s="17">
        <v>1494.69</v>
      </c>
      <c r="Q128" s="17">
        <v>1488.54</v>
      </c>
      <c r="R128" s="17">
        <v>1481.45</v>
      </c>
      <c r="S128" s="17">
        <v>1480.68</v>
      </c>
      <c r="T128" s="17">
        <v>1488.05</v>
      </c>
      <c r="U128" s="17">
        <v>1468.23</v>
      </c>
      <c r="V128" s="17">
        <v>1476.87</v>
      </c>
      <c r="W128" s="17">
        <v>1459.02</v>
      </c>
      <c r="X128" s="17">
        <v>1312.36</v>
      </c>
      <c r="Y128" s="18">
        <v>1247.63</v>
      </c>
    </row>
    <row r="129" spans="1:25" ht="15.75">
      <c r="A129" s="15" t="str">
        <f t="shared" si="2"/>
        <v>19.07.2020</v>
      </c>
      <c r="B129" s="16">
        <v>1168.79</v>
      </c>
      <c r="C129" s="17">
        <v>1124.56</v>
      </c>
      <c r="D129" s="17">
        <v>1112.78</v>
      </c>
      <c r="E129" s="17">
        <v>1087.63</v>
      </c>
      <c r="F129" s="17">
        <v>1055.57</v>
      </c>
      <c r="G129" s="17">
        <v>1037.45</v>
      </c>
      <c r="H129" s="17">
        <v>1032.15</v>
      </c>
      <c r="I129" s="17">
        <v>1047.05</v>
      </c>
      <c r="J129" s="17">
        <v>1075.97</v>
      </c>
      <c r="K129" s="17">
        <v>1172.45</v>
      </c>
      <c r="L129" s="17">
        <v>1335.69</v>
      </c>
      <c r="M129" s="17">
        <v>1475.11</v>
      </c>
      <c r="N129" s="17">
        <v>1476.8</v>
      </c>
      <c r="O129" s="17">
        <v>1479.97</v>
      </c>
      <c r="P129" s="17">
        <v>1478.97</v>
      </c>
      <c r="Q129" s="17">
        <v>1476.41</v>
      </c>
      <c r="R129" s="17">
        <v>1475.81</v>
      </c>
      <c r="S129" s="17">
        <v>1474.21</v>
      </c>
      <c r="T129" s="17">
        <v>1477.24</v>
      </c>
      <c r="U129" s="17">
        <v>1470.58</v>
      </c>
      <c r="V129" s="17">
        <v>1479.25</v>
      </c>
      <c r="W129" s="17">
        <v>1466.63</v>
      </c>
      <c r="X129" s="17">
        <v>1439.71</v>
      </c>
      <c r="Y129" s="18">
        <v>1283.99</v>
      </c>
    </row>
    <row r="130" spans="1:25" ht="15.75">
      <c r="A130" s="15" t="str">
        <f t="shared" si="2"/>
        <v>20.07.2020</v>
      </c>
      <c r="B130" s="16">
        <v>1148.71</v>
      </c>
      <c r="C130" s="17">
        <v>1091.01</v>
      </c>
      <c r="D130" s="17">
        <v>1096.61</v>
      </c>
      <c r="E130" s="17">
        <v>1063.91</v>
      </c>
      <c r="F130" s="17">
        <v>1055.07</v>
      </c>
      <c r="G130" s="17">
        <v>1053.29</v>
      </c>
      <c r="H130" s="17">
        <v>1058.62</v>
      </c>
      <c r="I130" s="17">
        <v>1090.11</v>
      </c>
      <c r="J130" s="17">
        <v>1199.43</v>
      </c>
      <c r="K130" s="17">
        <v>1312.55</v>
      </c>
      <c r="L130" s="17">
        <v>1330.25</v>
      </c>
      <c r="M130" s="17">
        <v>1375.33</v>
      </c>
      <c r="N130" s="17">
        <v>1356.84</v>
      </c>
      <c r="O130" s="17">
        <v>1407.81</v>
      </c>
      <c r="P130" s="17">
        <v>1406.72</v>
      </c>
      <c r="Q130" s="17">
        <v>1352.81</v>
      </c>
      <c r="R130" s="17">
        <v>1432.82</v>
      </c>
      <c r="S130" s="17">
        <v>1405.89</v>
      </c>
      <c r="T130" s="17">
        <v>1405.36</v>
      </c>
      <c r="U130" s="17">
        <v>1402.31</v>
      </c>
      <c r="V130" s="17">
        <v>1403.33</v>
      </c>
      <c r="W130" s="17">
        <v>1339.52</v>
      </c>
      <c r="X130" s="17">
        <v>1295.85</v>
      </c>
      <c r="Y130" s="18">
        <v>1227.02</v>
      </c>
    </row>
    <row r="131" spans="1:25" ht="15.75">
      <c r="A131" s="15" t="str">
        <f t="shared" si="2"/>
        <v>21.07.2020</v>
      </c>
      <c r="B131" s="16">
        <v>1148.39</v>
      </c>
      <c r="C131" s="17">
        <v>1112.74</v>
      </c>
      <c r="D131" s="17">
        <v>1067.74</v>
      </c>
      <c r="E131" s="17">
        <v>1043.81</v>
      </c>
      <c r="F131" s="17">
        <v>1017.92</v>
      </c>
      <c r="G131" s="17">
        <v>1008.51</v>
      </c>
      <c r="H131" s="17">
        <v>1010.59</v>
      </c>
      <c r="I131" s="17">
        <v>1057.72</v>
      </c>
      <c r="J131" s="17">
        <v>1130.41</v>
      </c>
      <c r="K131" s="17">
        <v>1266.5</v>
      </c>
      <c r="L131" s="17">
        <v>1294.13</v>
      </c>
      <c r="M131" s="17">
        <v>1327.03</v>
      </c>
      <c r="N131" s="17">
        <v>1324.86</v>
      </c>
      <c r="O131" s="17">
        <v>1331.07</v>
      </c>
      <c r="P131" s="17">
        <v>1328.12</v>
      </c>
      <c r="Q131" s="17">
        <v>1323.14</v>
      </c>
      <c r="R131" s="17">
        <v>1309.27</v>
      </c>
      <c r="S131" s="17">
        <v>1300.49</v>
      </c>
      <c r="T131" s="17">
        <v>1373.87</v>
      </c>
      <c r="U131" s="17">
        <v>1342.74</v>
      </c>
      <c r="V131" s="17">
        <v>1403.1</v>
      </c>
      <c r="W131" s="17">
        <v>1290.3</v>
      </c>
      <c r="X131" s="17">
        <v>1251.71</v>
      </c>
      <c r="Y131" s="18">
        <v>1168.67</v>
      </c>
    </row>
    <row r="132" spans="1:25" ht="15.75">
      <c r="A132" s="15" t="str">
        <f t="shared" si="2"/>
        <v>22.07.2020</v>
      </c>
      <c r="B132" s="16">
        <v>1174.62</v>
      </c>
      <c r="C132" s="17">
        <v>1114.11</v>
      </c>
      <c r="D132" s="17">
        <v>1075.05</v>
      </c>
      <c r="E132" s="17">
        <v>1029.85</v>
      </c>
      <c r="F132" s="17">
        <v>982.25</v>
      </c>
      <c r="G132" s="17">
        <v>971.27</v>
      </c>
      <c r="H132" s="17">
        <v>972.18</v>
      </c>
      <c r="I132" s="17">
        <v>1041.73</v>
      </c>
      <c r="J132" s="17">
        <v>1137.39</v>
      </c>
      <c r="K132" s="17">
        <v>1266.04</v>
      </c>
      <c r="L132" s="17">
        <v>1318.82</v>
      </c>
      <c r="M132" s="17">
        <v>1327.61</v>
      </c>
      <c r="N132" s="17">
        <v>1323.03</v>
      </c>
      <c r="O132" s="17">
        <v>1420.25</v>
      </c>
      <c r="P132" s="17">
        <v>1407.1</v>
      </c>
      <c r="Q132" s="17">
        <v>1403.66</v>
      </c>
      <c r="R132" s="17">
        <v>1401</v>
      </c>
      <c r="S132" s="17">
        <v>1302.66</v>
      </c>
      <c r="T132" s="17">
        <v>1307.35</v>
      </c>
      <c r="U132" s="17">
        <v>1298.52</v>
      </c>
      <c r="V132" s="17">
        <v>1394.46</v>
      </c>
      <c r="W132" s="17">
        <v>1283.08</v>
      </c>
      <c r="X132" s="17">
        <v>1249.97</v>
      </c>
      <c r="Y132" s="18">
        <v>1171.25</v>
      </c>
    </row>
    <row r="133" spans="1:25" ht="15.75">
      <c r="A133" s="15" t="str">
        <f t="shared" si="2"/>
        <v>23.07.2020</v>
      </c>
      <c r="B133" s="16">
        <v>1160.43</v>
      </c>
      <c r="C133" s="17">
        <v>1104.69</v>
      </c>
      <c r="D133" s="17">
        <v>1067.05</v>
      </c>
      <c r="E133" s="17">
        <v>1029.58</v>
      </c>
      <c r="F133" s="17">
        <v>1014.8</v>
      </c>
      <c r="G133" s="17">
        <v>1028.39</v>
      </c>
      <c r="H133" s="17">
        <v>1020.47</v>
      </c>
      <c r="I133" s="17">
        <v>1079.13</v>
      </c>
      <c r="J133" s="17">
        <v>1198.61</v>
      </c>
      <c r="K133" s="17">
        <v>1316.1</v>
      </c>
      <c r="L133" s="17">
        <v>1396.65</v>
      </c>
      <c r="M133" s="17">
        <v>1406.18</v>
      </c>
      <c r="N133" s="17">
        <v>1405.57</v>
      </c>
      <c r="O133" s="17">
        <v>1406.79</v>
      </c>
      <c r="P133" s="17">
        <v>1406.06</v>
      </c>
      <c r="Q133" s="17">
        <v>1377.6</v>
      </c>
      <c r="R133" s="17">
        <v>1364.29</v>
      </c>
      <c r="S133" s="17">
        <v>1339.95</v>
      </c>
      <c r="T133" s="17">
        <v>1332.78</v>
      </c>
      <c r="U133" s="17">
        <v>1384.16</v>
      </c>
      <c r="V133" s="17">
        <v>1383.5</v>
      </c>
      <c r="W133" s="17">
        <v>1345.26</v>
      </c>
      <c r="X133" s="17">
        <v>1295.42</v>
      </c>
      <c r="Y133" s="18">
        <v>1240.89</v>
      </c>
    </row>
    <row r="134" spans="1:25" ht="15.75">
      <c r="A134" s="15" t="str">
        <f t="shared" si="2"/>
        <v>24.07.2020</v>
      </c>
      <c r="B134" s="16">
        <v>1116.2</v>
      </c>
      <c r="C134" s="17">
        <v>1088.77</v>
      </c>
      <c r="D134" s="17">
        <v>1091.48</v>
      </c>
      <c r="E134" s="17">
        <v>1053.5</v>
      </c>
      <c r="F134" s="17">
        <v>1031.27</v>
      </c>
      <c r="G134" s="17">
        <v>1021.18</v>
      </c>
      <c r="H134" s="17">
        <v>1030.53</v>
      </c>
      <c r="I134" s="17">
        <v>1081.1</v>
      </c>
      <c r="J134" s="17">
        <v>1159.37</v>
      </c>
      <c r="K134" s="17">
        <v>1267.85</v>
      </c>
      <c r="L134" s="17">
        <v>1307.53</v>
      </c>
      <c r="M134" s="17">
        <v>1297.79</v>
      </c>
      <c r="N134" s="17">
        <v>1281.68</v>
      </c>
      <c r="O134" s="17">
        <v>1297.93</v>
      </c>
      <c r="P134" s="17">
        <v>1293.54</v>
      </c>
      <c r="Q134" s="17">
        <v>1277.73</v>
      </c>
      <c r="R134" s="17">
        <v>1269.32</v>
      </c>
      <c r="S134" s="17">
        <v>1265.09</v>
      </c>
      <c r="T134" s="17">
        <v>1253.39</v>
      </c>
      <c r="U134" s="17">
        <v>1239.72</v>
      </c>
      <c r="V134" s="17">
        <v>1248.45</v>
      </c>
      <c r="W134" s="17">
        <v>1230.96</v>
      </c>
      <c r="X134" s="17">
        <v>1209.15</v>
      </c>
      <c r="Y134" s="18">
        <v>1147.47</v>
      </c>
    </row>
    <row r="135" spans="1:25" ht="15.75">
      <c r="A135" s="15" t="str">
        <f t="shared" si="2"/>
        <v>25.07.2020</v>
      </c>
      <c r="B135" s="16">
        <v>1121.87</v>
      </c>
      <c r="C135" s="17">
        <v>1087.42</v>
      </c>
      <c r="D135" s="17">
        <v>1152.94</v>
      </c>
      <c r="E135" s="17">
        <v>1150.52</v>
      </c>
      <c r="F135" s="17">
        <v>1137.36</v>
      </c>
      <c r="G135" s="17">
        <v>1115.45</v>
      </c>
      <c r="H135" s="17">
        <v>1101.21</v>
      </c>
      <c r="I135" s="17">
        <v>1130.5</v>
      </c>
      <c r="J135" s="17">
        <v>1181</v>
      </c>
      <c r="K135" s="17">
        <v>1265.61</v>
      </c>
      <c r="L135" s="17">
        <v>1303.1</v>
      </c>
      <c r="M135" s="17">
        <v>1351.74</v>
      </c>
      <c r="N135" s="17">
        <v>1300.89</v>
      </c>
      <c r="O135" s="17">
        <v>1282.67</v>
      </c>
      <c r="P135" s="17">
        <v>1294.2</v>
      </c>
      <c r="Q135" s="17">
        <v>1296.44</v>
      </c>
      <c r="R135" s="17">
        <v>1295.79</v>
      </c>
      <c r="S135" s="17">
        <v>1313.84</v>
      </c>
      <c r="T135" s="17">
        <v>1341.16</v>
      </c>
      <c r="U135" s="17">
        <v>1332.9</v>
      </c>
      <c r="V135" s="17">
        <v>1308.88</v>
      </c>
      <c r="W135" s="17">
        <v>1289.68</v>
      </c>
      <c r="X135" s="17">
        <v>1283.92</v>
      </c>
      <c r="Y135" s="18">
        <v>1266.98</v>
      </c>
    </row>
    <row r="136" spans="1:25" ht="15.75">
      <c r="A136" s="15" t="str">
        <f t="shared" si="2"/>
        <v>26.07.2020</v>
      </c>
      <c r="B136" s="16">
        <v>1159.46</v>
      </c>
      <c r="C136" s="17">
        <v>1144.43</v>
      </c>
      <c r="D136" s="17">
        <v>1152.87</v>
      </c>
      <c r="E136" s="17">
        <v>1133</v>
      </c>
      <c r="F136" s="17">
        <v>1094.56</v>
      </c>
      <c r="G136" s="17">
        <v>1082.9</v>
      </c>
      <c r="H136" s="17">
        <v>1069.64</v>
      </c>
      <c r="I136" s="17">
        <v>1088.38</v>
      </c>
      <c r="J136" s="17">
        <v>1126.66</v>
      </c>
      <c r="K136" s="17">
        <v>1197.42</v>
      </c>
      <c r="L136" s="17">
        <v>1259.54</v>
      </c>
      <c r="M136" s="17">
        <v>1399.18</v>
      </c>
      <c r="N136" s="17">
        <v>1398.54</v>
      </c>
      <c r="O136" s="17">
        <v>1403.85</v>
      </c>
      <c r="P136" s="17">
        <v>1398.95</v>
      </c>
      <c r="Q136" s="17">
        <v>1402.74</v>
      </c>
      <c r="R136" s="17">
        <v>1406.29</v>
      </c>
      <c r="S136" s="17">
        <v>1404.08</v>
      </c>
      <c r="T136" s="17">
        <v>1398.11</v>
      </c>
      <c r="U136" s="17">
        <v>1398.13</v>
      </c>
      <c r="V136" s="17">
        <v>1398.69</v>
      </c>
      <c r="W136" s="17">
        <v>1399.85</v>
      </c>
      <c r="X136" s="17">
        <v>1387.66</v>
      </c>
      <c r="Y136" s="18">
        <v>1292.71</v>
      </c>
    </row>
    <row r="137" spans="1:25" ht="15.75">
      <c r="A137" s="15" t="str">
        <f t="shared" si="2"/>
        <v>27.07.2020</v>
      </c>
      <c r="B137" s="16">
        <v>1273.26</v>
      </c>
      <c r="C137" s="17">
        <v>1156.99</v>
      </c>
      <c r="D137" s="17">
        <v>1124.82</v>
      </c>
      <c r="E137" s="17">
        <v>1095.15</v>
      </c>
      <c r="F137" s="17">
        <v>1057.12</v>
      </c>
      <c r="G137" s="17">
        <v>1041.49</v>
      </c>
      <c r="H137" s="17">
        <v>1047.16</v>
      </c>
      <c r="I137" s="17">
        <v>1116.98</v>
      </c>
      <c r="J137" s="17">
        <v>1214.21</v>
      </c>
      <c r="K137" s="17">
        <v>1267.3</v>
      </c>
      <c r="L137" s="17">
        <v>1364.58</v>
      </c>
      <c r="M137" s="17">
        <v>1386.99</v>
      </c>
      <c r="N137" s="17">
        <v>1394.62</v>
      </c>
      <c r="O137" s="17">
        <v>1398.13</v>
      </c>
      <c r="P137" s="17">
        <v>1396.15</v>
      </c>
      <c r="Q137" s="17">
        <v>1370.94</v>
      </c>
      <c r="R137" s="17">
        <v>1367.66</v>
      </c>
      <c r="S137" s="17">
        <v>1355.2</v>
      </c>
      <c r="T137" s="17">
        <v>1345.24</v>
      </c>
      <c r="U137" s="17">
        <v>1328.65</v>
      </c>
      <c r="V137" s="17">
        <v>1304.96</v>
      </c>
      <c r="W137" s="17">
        <v>1331.71</v>
      </c>
      <c r="X137" s="17">
        <v>1316.84</v>
      </c>
      <c r="Y137" s="18">
        <v>1295.09</v>
      </c>
    </row>
    <row r="138" spans="1:25" ht="15.75">
      <c r="A138" s="15" t="str">
        <f t="shared" si="2"/>
        <v>28.07.2020</v>
      </c>
      <c r="B138" s="16">
        <v>1219.31</v>
      </c>
      <c r="C138" s="17">
        <v>1107.57</v>
      </c>
      <c r="D138" s="17">
        <v>1091.26</v>
      </c>
      <c r="E138" s="17">
        <v>1047.97</v>
      </c>
      <c r="F138" s="17">
        <v>1001.12</v>
      </c>
      <c r="G138" s="17">
        <v>970.21</v>
      </c>
      <c r="H138" s="17">
        <v>993.43</v>
      </c>
      <c r="I138" s="17">
        <v>1056.74</v>
      </c>
      <c r="J138" s="17">
        <v>1129.96</v>
      </c>
      <c r="K138" s="17">
        <v>1233.57</v>
      </c>
      <c r="L138" s="17">
        <v>1357.39</v>
      </c>
      <c r="M138" s="17">
        <v>1371.78</v>
      </c>
      <c r="N138" s="17">
        <v>1383.02</v>
      </c>
      <c r="O138" s="17">
        <v>1308.32</v>
      </c>
      <c r="P138" s="17">
        <v>1246.62</v>
      </c>
      <c r="Q138" s="17">
        <v>1135.75</v>
      </c>
      <c r="R138" s="17">
        <v>1351.06</v>
      </c>
      <c r="S138" s="17">
        <v>1355.62</v>
      </c>
      <c r="T138" s="17">
        <v>1324.78</v>
      </c>
      <c r="U138" s="17">
        <v>1322.57</v>
      </c>
      <c r="V138" s="17">
        <v>1348.19</v>
      </c>
      <c r="W138" s="17">
        <v>1314.34</v>
      </c>
      <c r="X138" s="17">
        <v>1312.42</v>
      </c>
      <c r="Y138" s="18">
        <v>1268.78</v>
      </c>
    </row>
    <row r="139" spans="1:25" ht="15.75">
      <c r="A139" s="15" t="str">
        <f t="shared" si="2"/>
        <v>29.07.2020</v>
      </c>
      <c r="B139" s="16">
        <v>1162.07</v>
      </c>
      <c r="C139" s="17">
        <v>1101.71</v>
      </c>
      <c r="D139" s="17">
        <v>1084.79</v>
      </c>
      <c r="E139" s="17">
        <v>1055.07</v>
      </c>
      <c r="F139" s="17">
        <v>1022.89</v>
      </c>
      <c r="G139" s="17">
        <v>1005.71</v>
      </c>
      <c r="H139" s="17">
        <v>1028.51</v>
      </c>
      <c r="I139" s="17">
        <v>1078.83</v>
      </c>
      <c r="J139" s="17">
        <v>1143.53</v>
      </c>
      <c r="K139" s="17">
        <v>1273.24</v>
      </c>
      <c r="L139" s="17">
        <v>1396.34</v>
      </c>
      <c r="M139" s="17">
        <v>1428.19</v>
      </c>
      <c r="N139" s="17">
        <v>1422.04</v>
      </c>
      <c r="O139" s="17">
        <v>1439.47</v>
      </c>
      <c r="P139" s="17">
        <v>1407.65</v>
      </c>
      <c r="Q139" s="17">
        <v>1362.05</v>
      </c>
      <c r="R139" s="17">
        <v>1363.59</v>
      </c>
      <c r="S139" s="17">
        <v>1366.66</v>
      </c>
      <c r="T139" s="17">
        <v>1363.5</v>
      </c>
      <c r="U139" s="17">
        <v>1369.85</v>
      </c>
      <c r="V139" s="17">
        <v>1369.36</v>
      </c>
      <c r="W139" s="17">
        <v>1351.64</v>
      </c>
      <c r="X139" s="17">
        <v>1318.56</v>
      </c>
      <c r="Y139" s="18">
        <v>1291.14</v>
      </c>
    </row>
    <row r="140" spans="1:25" ht="15.75">
      <c r="A140" s="15" t="str">
        <f t="shared" si="2"/>
        <v>30.07.2020</v>
      </c>
      <c r="B140" s="16">
        <v>1178.04</v>
      </c>
      <c r="C140" s="17">
        <v>1097.04</v>
      </c>
      <c r="D140" s="17">
        <v>1086.91</v>
      </c>
      <c r="E140" s="17">
        <v>1044.25</v>
      </c>
      <c r="F140" s="17">
        <v>1012.48</v>
      </c>
      <c r="G140" s="17">
        <v>987.5</v>
      </c>
      <c r="H140" s="17">
        <v>1013.65</v>
      </c>
      <c r="I140" s="17">
        <v>1070.18</v>
      </c>
      <c r="J140" s="17">
        <v>1123.2</v>
      </c>
      <c r="K140" s="17">
        <v>1240.23</v>
      </c>
      <c r="L140" s="17">
        <v>1254.79</v>
      </c>
      <c r="M140" s="17">
        <v>1223.84</v>
      </c>
      <c r="N140" s="17">
        <v>1209.24</v>
      </c>
      <c r="O140" s="17">
        <v>1230.64</v>
      </c>
      <c r="P140" s="17">
        <v>1229.28</v>
      </c>
      <c r="Q140" s="17">
        <v>1238.38</v>
      </c>
      <c r="R140" s="17">
        <v>1235.13</v>
      </c>
      <c r="S140" s="17">
        <v>1233.27</v>
      </c>
      <c r="T140" s="17">
        <v>1231.46</v>
      </c>
      <c r="U140" s="17">
        <v>1235.47</v>
      </c>
      <c r="V140" s="17">
        <v>1253.85</v>
      </c>
      <c r="W140" s="17">
        <v>1253.68</v>
      </c>
      <c r="X140" s="17">
        <v>1219.88</v>
      </c>
      <c r="Y140" s="18">
        <v>1130.31</v>
      </c>
    </row>
    <row r="141" spans="1:25" ht="16.5" thickBot="1">
      <c r="A141" s="19" t="str">
        <f t="shared" si="2"/>
        <v>31.07.2020</v>
      </c>
      <c r="B141" s="20">
        <v>1110.86</v>
      </c>
      <c r="C141" s="21">
        <v>1099.96</v>
      </c>
      <c r="D141" s="21">
        <v>1083.9</v>
      </c>
      <c r="E141" s="21">
        <v>1045.12</v>
      </c>
      <c r="F141" s="21">
        <v>1016.05</v>
      </c>
      <c r="G141" s="21">
        <v>992.32</v>
      </c>
      <c r="H141" s="21">
        <v>1000.68</v>
      </c>
      <c r="I141" s="21">
        <v>1060.78</v>
      </c>
      <c r="J141" s="21">
        <v>1120.44</v>
      </c>
      <c r="K141" s="21">
        <v>1207.8</v>
      </c>
      <c r="L141" s="21">
        <v>1247.63</v>
      </c>
      <c r="M141" s="21">
        <v>1255.45</v>
      </c>
      <c r="N141" s="21">
        <v>1264.5</v>
      </c>
      <c r="O141" s="21">
        <v>1276.37</v>
      </c>
      <c r="P141" s="21">
        <v>1247.35</v>
      </c>
      <c r="Q141" s="21">
        <v>1244.89</v>
      </c>
      <c r="R141" s="21">
        <v>1242.9</v>
      </c>
      <c r="S141" s="21">
        <v>1246.61</v>
      </c>
      <c r="T141" s="21">
        <v>1239.84</v>
      </c>
      <c r="U141" s="21">
        <v>1237.13</v>
      </c>
      <c r="V141" s="21">
        <v>1233.96</v>
      </c>
      <c r="W141" s="21">
        <v>1234.08</v>
      </c>
      <c r="X141" s="21">
        <v>1228.57</v>
      </c>
      <c r="Y141" s="22">
        <v>1140.79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892362.1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2020-08-04T10:21:28Z</dcterms:created>
  <dcterms:modified xsi:type="dcterms:W3CDTF">2020-08-11T13:22:28Z</dcterms:modified>
  <cp:category/>
  <cp:version/>
  <cp:contentType/>
  <cp:contentStatus/>
</cp:coreProperties>
</file>