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6735" tabRatio="86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<sst xmlns="http://schemas.openxmlformats.org/spreadsheetml/2006/main" count="1194" uniqueCount="84">
  <si>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</si>
  <si>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2020 года для подгруппы группы "прочие потребители" с максимальной мощностью энергопринимающих устройств от 670 кВт до 10 МВт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</si>
  <si>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</si>
  <si>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</si>
  <si>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</si>
  <si>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</si>
  <si>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</si>
  <si>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</si>
  <si>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</si>
  <si>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</si>
  <si>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</si>
  <si>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</si>
  <si>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</si>
  <si>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</si>
  <si>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</si>
  <si>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</si>
  <si>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</si>
  <si>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</si>
  <si>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</si>
  <si>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</si>
  <si>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</si>
  <si>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</si>
  <si>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</si>
  <si>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</si>
  <si>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</si>
  <si>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</si>
  <si>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</si>
  <si>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</si>
  <si>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</si>
  <si>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</si>
  <si>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</si>
  <si>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</si>
  <si>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</si>
  <si>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</si>
  <si>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</si>
  <si>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</si>
  <si>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</si>
  <si>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</si>
  <si>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</si>
  <si>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</si>
  <si>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</si>
  <si>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</si>
  <si>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</si>
  <si>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</si>
  <si>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</si>
  <si>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</si>
  <si>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</si>
  <si>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</si>
  <si>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</si>
  <si>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</si>
  <si>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</si>
  <si>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</si>
  <si>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2020 года для подгруппы группы "прочие потребители" с максимальной мощностью энергопринимающих устройств менее 670 кВт</t>
  </si>
  <si>
    <t>01.07.2020</t>
  </si>
  <si>
    <t>02.07.2020</t>
  </si>
  <si>
    <t>03.07.2020</t>
  </si>
  <si>
    <t>04.07.2020</t>
  </si>
  <si>
    <t>05.07.2020</t>
  </si>
  <si>
    <t>06.07.2020</t>
  </si>
  <si>
    <t>07.07.2020</t>
  </si>
  <si>
    <t>08.07.2020</t>
  </si>
  <si>
    <t>09.07.2020</t>
  </si>
  <si>
    <t>10.07.2020</t>
  </si>
  <si>
    <t>11.07.2020</t>
  </si>
  <si>
    <t>12.07.2020</t>
  </si>
  <si>
    <t>13.07.2020</t>
  </si>
  <si>
    <t>14.07.2020</t>
  </si>
  <si>
    <t>15.07.2020</t>
  </si>
  <si>
    <t>16.07.2020</t>
  </si>
  <si>
    <t>17.07.2020</t>
  </si>
  <si>
    <t>18.07.2020</t>
  </si>
  <si>
    <t>19.07.2020</t>
  </si>
  <si>
    <t>20.07.2020</t>
  </si>
  <si>
    <t>21.07.2020</t>
  </si>
  <si>
    <t>22.07.2020</t>
  </si>
  <si>
    <t>23.07.2020</t>
  </si>
  <si>
    <t>24.07.2020</t>
  </si>
  <si>
    <t>25.07.2020</t>
  </si>
  <si>
    <t>26.07.2020</t>
  </si>
  <si>
    <t>27.07.2020</t>
  </si>
  <si>
    <t>28.07.2020</t>
  </si>
  <si>
    <t>29.07.2020</t>
  </si>
  <si>
    <t>30.07.2020</t>
  </si>
  <si>
    <t>31.07.2020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</si>
</sst>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1561.67</v>
      </c>
      <c r="C9" s="12">
        <v>1478.2</v>
      </c>
      <c r="D9" s="12">
        <v>1439.09</v>
      </c>
      <c r="E9" s="12">
        <v>1410.08</v>
      </c>
      <c r="F9" s="12">
        <v>1404.73</v>
      </c>
      <c r="G9" s="12">
        <v>1395.31</v>
      </c>
      <c r="H9" s="12">
        <v>1405.91</v>
      </c>
      <c r="I9" s="12">
        <v>1417.07</v>
      </c>
      <c r="J9" s="12">
        <v>1438.73</v>
      </c>
      <c r="K9" s="12">
        <v>1507.6</v>
      </c>
      <c r="L9" s="12">
        <v>1550.72</v>
      </c>
      <c r="M9" s="12">
        <v>1702.44</v>
      </c>
      <c r="N9" s="12">
        <v>1709.05</v>
      </c>
      <c r="O9" s="12">
        <v>1710.71</v>
      </c>
      <c r="P9" s="12">
        <v>1709.18</v>
      </c>
      <c r="Q9" s="12">
        <v>1708.1</v>
      </c>
      <c r="R9" s="12">
        <v>1714.97</v>
      </c>
      <c r="S9" s="12">
        <v>1725.92</v>
      </c>
      <c r="T9" s="12">
        <v>1728.39</v>
      </c>
      <c r="U9" s="12">
        <v>1721.51</v>
      </c>
      <c r="V9" s="12">
        <v>1708.52</v>
      </c>
      <c r="W9" s="12">
        <v>1706.12</v>
      </c>
      <c r="X9" s="12">
        <v>1677.66</v>
      </c>
      <c r="Y9" s="13">
        <v>1656.46</v>
      </c>
      <c r="Z9" s="14"/>
    </row>
    <row r="10" spans="1:25" ht="15.75">
      <c r="A10" s="15" t="s">
        <v>54</v>
      </c>
      <c r="B10" s="16">
        <v>1547.49</v>
      </c>
      <c r="C10" s="17">
        <v>1443.9</v>
      </c>
      <c r="D10" s="17">
        <v>1436.11</v>
      </c>
      <c r="E10" s="17">
        <v>1401.1</v>
      </c>
      <c r="F10" s="17">
        <v>1363.14</v>
      </c>
      <c r="G10" s="17">
        <v>1370.18</v>
      </c>
      <c r="H10" s="17">
        <v>1389.77</v>
      </c>
      <c r="I10" s="17">
        <v>1407.77</v>
      </c>
      <c r="J10" s="17">
        <v>1476.04</v>
      </c>
      <c r="K10" s="17">
        <v>1555.62</v>
      </c>
      <c r="L10" s="17">
        <v>1694.93</v>
      </c>
      <c r="M10" s="17">
        <v>1739.14</v>
      </c>
      <c r="N10" s="17">
        <v>1739.08</v>
      </c>
      <c r="O10" s="17">
        <v>1853.39</v>
      </c>
      <c r="P10" s="17">
        <v>1809.89</v>
      </c>
      <c r="Q10" s="17">
        <v>1848.72</v>
      </c>
      <c r="R10" s="17">
        <v>1851.71</v>
      </c>
      <c r="S10" s="17">
        <v>1829.96</v>
      </c>
      <c r="T10" s="17">
        <v>1820.68</v>
      </c>
      <c r="U10" s="17">
        <v>1846.46</v>
      </c>
      <c r="V10" s="17">
        <v>1821.42</v>
      </c>
      <c r="W10" s="17">
        <v>1688.48</v>
      </c>
      <c r="X10" s="17">
        <v>1672.31</v>
      </c>
      <c r="Y10" s="18">
        <v>1672.14</v>
      </c>
    </row>
    <row r="11" spans="1:25" ht="15.75">
      <c r="A11" s="15" t="s">
        <v>55</v>
      </c>
      <c r="B11" s="16">
        <v>1556.57</v>
      </c>
      <c r="C11" s="17">
        <v>1449.22</v>
      </c>
      <c r="D11" s="17">
        <v>1416.6</v>
      </c>
      <c r="E11" s="17">
        <v>1403.29</v>
      </c>
      <c r="F11" s="17">
        <v>1348.39</v>
      </c>
      <c r="G11" s="17">
        <v>1360.59</v>
      </c>
      <c r="H11" s="17">
        <v>1388.28</v>
      </c>
      <c r="I11" s="17">
        <v>1409.65</v>
      </c>
      <c r="J11" s="17">
        <v>1475.95</v>
      </c>
      <c r="K11" s="17">
        <v>1530.16</v>
      </c>
      <c r="L11" s="17">
        <v>1688.16</v>
      </c>
      <c r="M11" s="17">
        <v>1698.27</v>
      </c>
      <c r="N11" s="17">
        <v>1702.38</v>
      </c>
      <c r="O11" s="17">
        <v>1713.25</v>
      </c>
      <c r="P11" s="17">
        <v>1684.23</v>
      </c>
      <c r="Q11" s="17">
        <v>1669.84</v>
      </c>
      <c r="R11" s="17">
        <v>1731.72</v>
      </c>
      <c r="S11" s="17">
        <v>1713.76</v>
      </c>
      <c r="T11" s="17">
        <v>1773.49</v>
      </c>
      <c r="U11" s="17">
        <v>1736.89</v>
      </c>
      <c r="V11" s="17">
        <v>1733.93</v>
      </c>
      <c r="W11" s="17">
        <v>1674.82</v>
      </c>
      <c r="X11" s="17">
        <v>1631.89</v>
      </c>
      <c r="Y11" s="18">
        <v>1654.73</v>
      </c>
    </row>
    <row r="12" spans="1:25" ht="15.75">
      <c r="A12" s="15" t="s">
        <v>56</v>
      </c>
      <c r="B12" s="16">
        <v>1546.95</v>
      </c>
      <c r="C12" s="17">
        <v>1467.9</v>
      </c>
      <c r="D12" s="17">
        <v>1477.56</v>
      </c>
      <c r="E12" s="17">
        <v>1399.52</v>
      </c>
      <c r="F12" s="17">
        <v>1368.77</v>
      </c>
      <c r="G12" s="17">
        <v>1324.44</v>
      </c>
      <c r="H12" s="17">
        <v>1323.46</v>
      </c>
      <c r="I12" s="17">
        <v>1343.2</v>
      </c>
      <c r="J12" s="17">
        <v>1415.07</v>
      </c>
      <c r="K12" s="17">
        <v>1451.5</v>
      </c>
      <c r="L12" s="17">
        <v>1576.92</v>
      </c>
      <c r="M12" s="17">
        <v>1729.93</v>
      </c>
      <c r="N12" s="17">
        <v>1726.75</v>
      </c>
      <c r="O12" s="17">
        <v>1740.15</v>
      </c>
      <c r="P12" s="17">
        <v>1736.71</v>
      </c>
      <c r="Q12" s="17">
        <v>1707.16</v>
      </c>
      <c r="R12" s="17">
        <v>1708.27</v>
      </c>
      <c r="S12" s="17">
        <v>1734.6</v>
      </c>
      <c r="T12" s="17">
        <v>1732.3</v>
      </c>
      <c r="U12" s="17">
        <v>1709.25</v>
      </c>
      <c r="V12" s="17">
        <v>1700.56</v>
      </c>
      <c r="W12" s="17">
        <v>1687.42</v>
      </c>
      <c r="X12" s="17">
        <v>1586.27</v>
      </c>
      <c r="Y12" s="18">
        <v>1576.12</v>
      </c>
    </row>
    <row r="13" spans="1:25" ht="15.75">
      <c r="A13" s="15" t="s">
        <v>57</v>
      </c>
      <c r="B13" s="16">
        <v>1513.33</v>
      </c>
      <c r="C13" s="17">
        <v>1457.68</v>
      </c>
      <c r="D13" s="17">
        <v>1409.66</v>
      </c>
      <c r="E13" s="17">
        <v>1389.16</v>
      </c>
      <c r="F13" s="17">
        <v>1341.84</v>
      </c>
      <c r="G13" s="17">
        <v>1327.97</v>
      </c>
      <c r="H13" s="17">
        <v>1316.49</v>
      </c>
      <c r="I13" s="17">
        <v>1305.76</v>
      </c>
      <c r="J13" s="17">
        <v>1410.19</v>
      </c>
      <c r="K13" s="17">
        <v>1443.2</v>
      </c>
      <c r="L13" s="17">
        <v>1505.77</v>
      </c>
      <c r="M13" s="17">
        <v>1549.8</v>
      </c>
      <c r="N13" s="17">
        <v>1605.76</v>
      </c>
      <c r="O13" s="17">
        <v>1624.8</v>
      </c>
      <c r="P13" s="17">
        <v>1612.78</v>
      </c>
      <c r="Q13" s="17">
        <v>1617.87</v>
      </c>
      <c r="R13" s="17">
        <v>1628.27</v>
      </c>
      <c r="S13" s="17">
        <v>1631.33</v>
      </c>
      <c r="T13" s="17">
        <v>1626.04</v>
      </c>
      <c r="U13" s="17">
        <v>1540.69</v>
      </c>
      <c r="V13" s="17">
        <v>1535.21</v>
      </c>
      <c r="W13" s="17">
        <v>1529.26</v>
      </c>
      <c r="X13" s="17">
        <v>1516.44</v>
      </c>
      <c r="Y13" s="18">
        <v>1508.29</v>
      </c>
    </row>
    <row r="14" spans="1:25" ht="15.75">
      <c r="A14" s="15" t="s">
        <v>58</v>
      </c>
      <c r="B14" s="16">
        <v>1478.09</v>
      </c>
      <c r="C14" s="17">
        <v>1432.13</v>
      </c>
      <c r="D14" s="17">
        <v>1399.6</v>
      </c>
      <c r="E14" s="17">
        <v>1376.57</v>
      </c>
      <c r="F14" s="17">
        <v>1369.48</v>
      </c>
      <c r="G14" s="17">
        <v>1355.78</v>
      </c>
      <c r="H14" s="17">
        <v>1361.54</v>
      </c>
      <c r="I14" s="17">
        <v>1405.11</v>
      </c>
      <c r="J14" s="17">
        <v>1447.22</v>
      </c>
      <c r="K14" s="17">
        <v>1561.71</v>
      </c>
      <c r="L14" s="17">
        <v>1691.74</v>
      </c>
      <c r="M14" s="17">
        <v>1728.75</v>
      </c>
      <c r="N14" s="17">
        <v>1711.98</v>
      </c>
      <c r="O14" s="17">
        <v>1752.86</v>
      </c>
      <c r="P14" s="17">
        <v>1719.91</v>
      </c>
      <c r="Q14" s="17">
        <v>1702.09</v>
      </c>
      <c r="R14" s="17">
        <v>1704.77</v>
      </c>
      <c r="S14" s="17">
        <v>1682.8</v>
      </c>
      <c r="T14" s="17">
        <v>1679.2</v>
      </c>
      <c r="U14" s="17">
        <v>1670.94</v>
      </c>
      <c r="V14" s="17">
        <v>1724.71</v>
      </c>
      <c r="W14" s="17">
        <v>1699.75</v>
      </c>
      <c r="X14" s="17">
        <v>1680.54</v>
      </c>
      <c r="Y14" s="18">
        <v>1652.62</v>
      </c>
    </row>
    <row r="15" spans="1:25" ht="15.75">
      <c r="A15" s="15" t="s">
        <v>59</v>
      </c>
      <c r="B15" s="16">
        <v>1551.48</v>
      </c>
      <c r="C15" s="17">
        <v>1426.8</v>
      </c>
      <c r="D15" s="17">
        <v>1390.21</v>
      </c>
      <c r="E15" s="17">
        <v>1355.25</v>
      </c>
      <c r="F15" s="17">
        <v>1324.39</v>
      </c>
      <c r="G15" s="17">
        <v>1302.04</v>
      </c>
      <c r="H15" s="17">
        <v>1291.87</v>
      </c>
      <c r="I15" s="17">
        <v>1365.91</v>
      </c>
      <c r="J15" s="17">
        <v>1470.35</v>
      </c>
      <c r="K15" s="17">
        <v>1553.02</v>
      </c>
      <c r="L15" s="17">
        <v>1679.94</v>
      </c>
      <c r="M15" s="17">
        <v>1746.75</v>
      </c>
      <c r="N15" s="17">
        <v>1776.8</v>
      </c>
      <c r="O15" s="17">
        <v>1777.07</v>
      </c>
      <c r="P15" s="17">
        <v>1735.03</v>
      </c>
      <c r="Q15" s="17">
        <v>1693.64</v>
      </c>
      <c r="R15" s="17">
        <v>1689.77</v>
      </c>
      <c r="S15" s="17">
        <v>1683.48</v>
      </c>
      <c r="T15" s="17">
        <v>1678.36</v>
      </c>
      <c r="U15" s="17">
        <v>1671.73</v>
      </c>
      <c r="V15" s="17">
        <v>1654.06</v>
      </c>
      <c r="W15" s="17">
        <v>1619.48</v>
      </c>
      <c r="X15" s="17">
        <v>1581.82</v>
      </c>
      <c r="Y15" s="18">
        <v>1607.47</v>
      </c>
    </row>
    <row r="16" spans="1:25" ht="15.75">
      <c r="A16" s="15" t="s">
        <v>60</v>
      </c>
      <c r="B16" s="16">
        <v>1484.56</v>
      </c>
      <c r="C16" s="17">
        <v>1405.9</v>
      </c>
      <c r="D16" s="17">
        <v>1412.76</v>
      </c>
      <c r="E16" s="17">
        <v>1350.66</v>
      </c>
      <c r="F16" s="17">
        <v>1298.49</v>
      </c>
      <c r="G16" s="17">
        <v>1232.85</v>
      </c>
      <c r="H16" s="17">
        <v>1231.83</v>
      </c>
      <c r="I16" s="17">
        <v>1378.19</v>
      </c>
      <c r="J16" s="17">
        <v>1492.01</v>
      </c>
      <c r="K16" s="17">
        <v>1648.79</v>
      </c>
      <c r="L16" s="17">
        <v>1677.47</v>
      </c>
      <c r="M16" s="17">
        <v>1752.34</v>
      </c>
      <c r="N16" s="17">
        <v>1712.28</v>
      </c>
      <c r="O16" s="17">
        <v>1711.63</v>
      </c>
      <c r="P16" s="17">
        <v>1704.5</v>
      </c>
      <c r="Q16" s="17">
        <v>1695.04</v>
      </c>
      <c r="R16" s="17">
        <v>1693.58</v>
      </c>
      <c r="S16" s="17">
        <v>1682.97</v>
      </c>
      <c r="T16" s="17">
        <v>1673.12</v>
      </c>
      <c r="U16" s="17">
        <v>1659.86</v>
      </c>
      <c r="V16" s="17">
        <v>1658.48</v>
      </c>
      <c r="W16" s="17">
        <v>1660.25</v>
      </c>
      <c r="X16" s="17">
        <v>1532.96</v>
      </c>
      <c r="Y16" s="18">
        <v>1495.26</v>
      </c>
    </row>
    <row r="17" spans="1:25" ht="15.75">
      <c r="A17" s="15" t="s">
        <v>61</v>
      </c>
      <c r="B17" s="16">
        <v>1450.75</v>
      </c>
      <c r="C17" s="17">
        <v>1446.88</v>
      </c>
      <c r="D17" s="17">
        <v>1406.71</v>
      </c>
      <c r="E17" s="17">
        <v>1315.4</v>
      </c>
      <c r="F17" s="17">
        <v>1257.41</v>
      </c>
      <c r="G17" s="17">
        <v>1232.81</v>
      </c>
      <c r="H17" s="17">
        <v>1242.56</v>
      </c>
      <c r="I17" s="17">
        <v>1331.5</v>
      </c>
      <c r="J17" s="17">
        <v>1471.65</v>
      </c>
      <c r="K17" s="17">
        <v>1528.83</v>
      </c>
      <c r="L17" s="17">
        <v>1717.81</v>
      </c>
      <c r="M17" s="17">
        <v>1774.09</v>
      </c>
      <c r="N17" s="17">
        <v>1778.99</v>
      </c>
      <c r="O17" s="17">
        <v>1782.85</v>
      </c>
      <c r="P17" s="17">
        <v>1780.96</v>
      </c>
      <c r="Q17" s="17">
        <v>1779.34</v>
      </c>
      <c r="R17" s="17">
        <v>1777.21</v>
      </c>
      <c r="S17" s="17">
        <v>1753.76</v>
      </c>
      <c r="T17" s="17">
        <v>1744.69</v>
      </c>
      <c r="U17" s="17">
        <v>1731.22</v>
      </c>
      <c r="V17" s="17">
        <v>1728</v>
      </c>
      <c r="W17" s="17">
        <v>1723.56</v>
      </c>
      <c r="X17" s="17">
        <v>1699.16</v>
      </c>
      <c r="Y17" s="18">
        <v>1714.02</v>
      </c>
    </row>
    <row r="18" spans="1:25" ht="15.75">
      <c r="A18" s="15" t="s">
        <v>62</v>
      </c>
      <c r="B18" s="16">
        <v>1645.32</v>
      </c>
      <c r="C18" s="17">
        <v>1456.76</v>
      </c>
      <c r="D18" s="17">
        <v>1375.44</v>
      </c>
      <c r="E18" s="17">
        <v>1292.94</v>
      </c>
      <c r="F18" s="17">
        <v>1263</v>
      </c>
      <c r="G18" s="17">
        <v>1219.65</v>
      </c>
      <c r="H18" s="17">
        <v>1245.05</v>
      </c>
      <c r="I18" s="17">
        <v>1334.92</v>
      </c>
      <c r="J18" s="17">
        <v>1492.84</v>
      </c>
      <c r="K18" s="17">
        <v>1551.73</v>
      </c>
      <c r="L18" s="17">
        <v>1709.99</v>
      </c>
      <c r="M18" s="17">
        <v>1781.01</v>
      </c>
      <c r="N18" s="17">
        <v>1774.9</v>
      </c>
      <c r="O18" s="17">
        <v>1782.72</v>
      </c>
      <c r="P18" s="17">
        <v>1782.18</v>
      </c>
      <c r="Q18" s="17">
        <v>1772.86</v>
      </c>
      <c r="R18" s="17">
        <v>1770.11</v>
      </c>
      <c r="S18" s="17">
        <v>1768.01</v>
      </c>
      <c r="T18" s="17">
        <v>1846.8</v>
      </c>
      <c r="U18" s="17">
        <v>1829.17</v>
      </c>
      <c r="V18" s="17">
        <v>1771.92</v>
      </c>
      <c r="W18" s="17">
        <v>1735.37</v>
      </c>
      <c r="X18" s="17">
        <v>1715.12</v>
      </c>
      <c r="Y18" s="18">
        <v>1687.89</v>
      </c>
    </row>
    <row r="19" spans="1:25" ht="15.75">
      <c r="A19" s="15" t="s">
        <v>63</v>
      </c>
      <c r="B19" s="16">
        <v>1538.82</v>
      </c>
      <c r="C19" s="17">
        <v>1471.3</v>
      </c>
      <c r="D19" s="17">
        <v>1480.13</v>
      </c>
      <c r="E19" s="17">
        <v>1456.35</v>
      </c>
      <c r="F19" s="17">
        <v>1447.75</v>
      </c>
      <c r="G19" s="17">
        <v>1412.91</v>
      </c>
      <c r="H19" s="17">
        <v>1410.63</v>
      </c>
      <c r="I19" s="17">
        <v>1464.26</v>
      </c>
      <c r="J19" s="17">
        <v>1504.22</v>
      </c>
      <c r="K19" s="17">
        <v>1679.63</v>
      </c>
      <c r="L19" s="17">
        <v>1816</v>
      </c>
      <c r="M19" s="17">
        <v>1843.05</v>
      </c>
      <c r="N19" s="17">
        <v>1833.66</v>
      </c>
      <c r="O19" s="17">
        <v>1835.26</v>
      </c>
      <c r="P19" s="17">
        <v>1828.24</v>
      </c>
      <c r="Q19" s="17">
        <v>1819.08</v>
      </c>
      <c r="R19" s="17">
        <v>1811.93</v>
      </c>
      <c r="S19" s="17">
        <v>1793.18</v>
      </c>
      <c r="T19" s="17">
        <v>1787.1</v>
      </c>
      <c r="U19" s="17">
        <v>1773.09</v>
      </c>
      <c r="V19" s="17">
        <v>1770.66</v>
      </c>
      <c r="W19" s="17">
        <v>1768.96</v>
      </c>
      <c r="X19" s="17">
        <v>1734.49</v>
      </c>
      <c r="Y19" s="18">
        <v>1764.45</v>
      </c>
    </row>
    <row r="20" spans="1:25" ht="15.75">
      <c r="A20" s="15" t="s">
        <v>64</v>
      </c>
      <c r="B20" s="16">
        <v>1638.91</v>
      </c>
      <c r="C20" s="17">
        <v>1499.44</v>
      </c>
      <c r="D20" s="17">
        <v>1450.16</v>
      </c>
      <c r="E20" s="17">
        <v>1428.69</v>
      </c>
      <c r="F20" s="17">
        <v>1390.56</v>
      </c>
      <c r="G20" s="17">
        <v>1322.67</v>
      </c>
      <c r="H20" s="17">
        <v>1312.07</v>
      </c>
      <c r="I20" s="17">
        <v>1341</v>
      </c>
      <c r="J20" s="17">
        <v>1416.91</v>
      </c>
      <c r="K20" s="17">
        <v>1474.81</v>
      </c>
      <c r="L20" s="17">
        <v>1592.31</v>
      </c>
      <c r="M20" s="17">
        <v>1775.94</v>
      </c>
      <c r="N20" s="17">
        <v>1789.33</v>
      </c>
      <c r="O20" s="17">
        <v>1792.08</v>
      </c>
      <c r="P20" s="17">
        <v>1787.71</v>
      </c>
      <c r="Q20" s="17">
        <v>1786.28</v>
      </c>
      <c r="R20" s="17">
        <v>1786.12</v>
      </c>
      <c r="S20" s="17">
        <v>1789.11</v>
      </c>
      <c r="T20" s="17">
        <v>1781.79</v>
      </c>
      <c r="U20" s="17">
        <v>1771.32</v>
      </c>
      <c r="V20" s="17">
        <v>1771.06</v>
      </c>
      <c r="W20" s="17">
        <v>1770.74</v>
      </c>
      <c r="X20" s="17">
        <v>1766.18</v>
      </c>
      <c r="Y20" s="18">
        <v>1705.8</v>
      </c>
    </row>
    <row r="21" spans="1:25" ht="15.75">
      <c r="A21" s="15" t="s">
        <v>65</v>
      </c>
      <c r="B21" s="16">
        <v>1635.43</v>
      </c>
      <c r="C21" s="17">
        <v>1477.32</v>
      </c>
      <c r="D21" s="17">
        <v>1463.51</v>
      </c>
      <c r="E21" s="17">
        <v>1439.02</v>
      </c>
      <c r="F21" s="17">
        <v>1408.83</v>
      </c>
      <c r="G21" s="17">
        <v>1355.55</v>
      </c>
      <c r="H21" s="17">
        <v>1365.73</v>
      </c>
      <c r="I21" s="17">
        <v>1442.48</v>
      </c>
      <c r="J21" s="17">
        <v>1508.07</v>
      </c>
      <c r="K21" s="17">
        <v>1958.08</v>
      </c>
      <c r="L21" s="17">
        <v>2042.64</v>
      </c>
      <c r="M21" s="17">
        <v>2050.9</v>
      </c>
      <c r="N21" s="17">
        <v>2041.82</v>
      </c>
      <c r="O21" s="17">
        <v>2087.79</v>
      </c>
      <c r="P21" s="17">
        <v>2081.26</v>
      </c>
      <c r="Q21" s="17">
        <v>2085.54</v>
      </c>
      <c r="R21" s="17">
        <v>2089.66</v>
      </c>
      <c r="S21" s="17">
        <v>2126.94</v>
      </c>
      <c r="T21" s="17">
        <v>2094.17</v>
      </c>
      <c r="U21" s="17">
        <v>2082.75</v>
      </c>
      <c r="V21" s="17">
        <v>2084.92</v>
      </c>
      <c r="W21" s="17">
        <v>2088.26</v>
      </c>
      <c r="X21" s="17">
        <v>1739.61</v>
      </c>
      <c r="Y21" s="18">
        <v>1650.33</v>
      </c>
    </row>
    <row r="22" spans="1:25" ht="15.75">
      <c r="A22" s="15" t="s">
        <v>66</v>
      </c>
      <c r="B22" s="16">
        <v>1581.3</v>
      </c>
      <c r="C22" s="17">
        <v>1476</v>
      </c>
      <c r="D22" s="17">
        <v>1438.45</v>
      </c>
      <c r="E22" s="17">
        <v>1386.46</v>
      </c>
      <c r="F22" s="17">
        <v>1330.93</v>
      </c>
      <c r="G22" s="17">
        <v>1306.17</v>
      </c>
      <c r="H22" s="17">
        <v>1311.77</v>
      </c>
      <c r="I22" s="17">
        <v>1379.38</v>
      </c>
      <c r="J22" s="17">
        <v>1717.43</v>
      </c>
      <c r="K22" s="17">
        <v>1937.71</v>
      </c>
      <c r="L22" s="17">
        <v>2026.89</v>
      </c>
      <c r="M22" s="17">
        <v>2018.04</v>
      </c>
      <c r="N22" s="17">
        <v>2112.73</v>
      </c>
      <c r="O22" s="17">
        <v>2149.32</v>
      </c>
      <c r="P22" s="17">
        <v>2124.19</v>
      </c>
      <c r="Q22" s="17">
        <v>2077.63</v>
      </c>
      <c r="R22" s="17">
        <v>2077.63</v>
      </c>
      <c r="S22" s="17">
        <v>2068.64</v>
      </c>
      <c r="T22" s="17">
        <v>2029.68</v>
      </c>
      <c r="U22" s="17">
        <v>2036.45</v>
      </c>
      <c r="V22" s="17">
        <v>2093.16</v>
      </c>
      <c r="W22" s="17">
        <v>2099.02</v>
      </c>
      <c r="X22" s="17">
        <v>2074.38</v>
      </c>
      <c r="Y22" s="18">
        <v>2036.64</v>
      </c>
    </row>
    <row r="23" spans="1:25" ht="15.75">
      <c r="A23" s="15" t="s">
        <v>67</v>
      </c>
      <c r="B23" s="16">
        <v>1536.01</v>
      </c>
      <c r="C23" s="17">
        <v>1456.55</v>
      </c>
      <c r="D23" s="17">
        <v>1459.32</v>
      </c>
      <c r="E23" s="17">
        <v>1428.39</v>
      </c>
      <c r="F23" s="17">
        <v>1398.24</v>
      </c>
      <c r="G23" s="17">
        <v>1377.52</v>
      </c>
      <c r="H23" s="17">
        <v>1390.42</v>
      </c>
      <c r="I23" s="17">
        <v>1453.44</v>
      </c>
      <c r="J23" s="17">
        <v>1571.95</v>
      </c>
      <c r="K23" s="17">
        <v>1725.95</v>
      </c>
      <c r="L23" s="17">
        <v>1906.99</v>
      </c>
      <c r="M23" s="17">
        <v>1912.24</v>
      </c>
      <c r="N23" s="17">
        <v>1920.54</v>
      </c>
      <c r="O23" s="17">
        <v>1929.73</v>
      </c>
      <c r="P23" s="17">
        <v>1916.43</v>
      </c>
      <c r="Q23" s="17">
        <v>1921.28</v>
      </c>
      <c r="R23" s="17">
        <v>1917.75</v>
      </c>
      <c r="S23" s="17">
        <v>1886.81</v>
      </c>
      <c r="T23" s="17">
        <v>1860.87</v>
      </c>
      <c r="U23" s="17">
        <v>1840.59</v>
      </c>
      <c r="V23" s="17">
        <v>1828.45</v>
      </c>
      <c r="W23" s="17">
        <v>1820.92</v>
      </c>
      <c r="X23" s="17">
        <v>1799.8</v>
      </c>
      <c r="Y23" s="18">
        <v>1687.32</v>
      </c>
    </row>
    <row r="24" spans="1:25" ht="15.75">
      <c r="A24" s="15" t="s">
        <v>68</v>
      </c>
      <c r="B24" s="16">
        <v>1595.47</v>
      </c>
      <c r="C24" s="17">
        <v>1503.52</v>
      </c>
      <c r="D24" s="17">
        <v>1432.75</v>
      </c>
      <c r="E24" s="17">
        <v>1441.6</v>
      </c>
      <c r="F24" s="17">
        <v>1419.26</v>
      </c>
      <c r="G24" s="17">
        <v>1404.73</v>
      </c>
      <c r="H24" s="17">
        <v>1431.53</v>
      </c>
      <c r="I24" s="17">
        <v>1481.66</v>
      </c>
      <c r="J24" s="17">
        <v>1598.49</v>
      </c>
      <c r="K24" s="17">
        <v>1787.15</v>
      </c>
      <c r="L24" s="17">
        <v>1922.48</v>
      </c>
      <c r="M24" s="17">
        <v>1929.61</v>
      </c>
      <c r="N24" s="17">
        <v>1934.89</v>
      </c>
      <c r="O24" s="17">
        <v>1942.34</v>
      </c>
      <c r="P24" s="17">
        <v>1935.44</v>
      </c>
      <c r="Q24" s="17">
        <v>1964.03</v>
      </c>
      <c r="R24" s="17">
        <v>1963.09</v>
      </c>
      <c r="S24" s="17">
        <v>1905.93</v>
      </c>
      <c r="T24" s="17">
        <v>1857.88</v>
      </c>
      <c r="U24" s="17">
        <v>1870.12</v>
      </c>
      <c r="V24" s="17">
        <v>1842.58</v>
      </c>
      <c r="W24" s="17">
        <v>1841.78</v>
      </c>
      <c r="X24" s="17">
        <v>1659.38</v>
      </c>
      <c r="Y24" s="18">
        <v>1619.65</v>
      </c>
    </row>
    <row r="25" spans="1:25" ht="15.75">
      <c r="A25" s="15" t="s">
        <v>69</v>
      </c>
      <c r="B25" s="16">
        <v>1557.75</v>
      </c>
      <c r="C25" s="17">
        <v>1499.54</v>
      </c>
      <c r="D25" s="17">
        <v>1443</v>
      </c>
      <c r="E25" s="17">
        <v>1418.35</v>
      </c>
      <c r="F25" s="17">
        <v>1379.52</v>
      </c>
      <c r="G25" s="17">
        <v>1350.73</v>
      </c>
      <c r="H25" s="17">
        <v>1366.03</v>
      </c>
      <c r="I25" s="17">
        <v>1440.78</v>
      </c>
      <c r="J25" s="17">
        <v>1538.51</v>
      </c>
      <c r="K25" s="17">
        <v>1737.97</v>
      </c>
      <c r="L25" s="17">
        <v>1982.35</v>
      </c>
      <c r="M25" s="17">
        <v>1973.37</v>
      </c>
      <c r="N25" s="17">
        <v>1995.8</v>
      </c>
      <c r="O25" s="17">
        <v>2024.15</v>
      </c>
      <c r="P25" s="17">
        <v>2037.02</v>
      </c>
      <c r="Q25" s="17">
        <v>1928.22</v>
      </c>
      <c r="R25" s="17">
        <v>1930.32</v>
      </c>
      <c r="S25" s="17">
        <v>1785.14</v>
      </c>
      <c r="T25" s="17">
        <v>1783.68</v>
      </c>
      <c r="U25" s="17">
        <v>1754.46</v>
      </c>
      <c r="V25" s="17">
        <v>1700.36</v>
      </c>
      <c r="W25" s="17">
        <v>1660.64</v>
      </c>
      <c r="X25" s="17">
        <v>1615.06</v>
      </c>
      <c r="Y25" s="18">
        <v>1559.78</v>
      </c>
    </row>
    <row r="26" spans="1:25" ht="15.75">
      <c r="A26" s="15" t="s">
        <v>70</v>
      </c>
      <c r="B26" s="16">
        <v>1508.79</v>
      </c>
      <c r="C26" s="17">
        <v>1460.29</v>
      </c>
      <c r="D26" s="17">
        <v>1470.89</v>
      </c>
      <c r="E26" s="17">
        <v>1440.36</v>
      </c>
      <c r="F26" s="17">
        <v>1429.26</v>
      </c>
      <c r="G26" s="17">
        <v>1420.11</v>
      </c>
      <c r="H26" s="17">
        <v>1424.98</v>
      </c>
      <c r="I26" s="17">
        <v>1434.54</v>
      </c>
      <c r="J26" s="17">
        <v>1530.71</v>
      </c>
      <c r="K26" s="17">
        <v>1694.72</v>
      </c>
      <c r="L26" s="17">
        <v>1857.72</v>
      </c>
      <c r="M26" s="17">
        <v>1883.75</v>
      </c>
      <c r="N26" s="17">
        <v>1874.06</v>
      </c>
      <c r="O26" s="17">
        <v>1874.35</v>
      </c>
      <c r="P26" s="17">
        <v>1869.24</v>
      </c>
      <c r="Q26" s="17">
        <v>1863.09</v>
      </c>
      <c r="R26" s="17">
        <v>1856</v>
      </c>
      <c r="S26" s="17">
        <v>1855.23</v>
      </c>
      <c r="T26" s="17">
        <v>1862.6</v>
      </c>
      <c r="U26" s="17">
        <v>1842.78</v>
      </c>
      <c r="V26" s="17">
        <v>1851.42</v>
      </c>
      <c r="W26" s="17">
        <v>1833.57</v>
      </c>
      <c r="X26" s="17">
        <v>1686.91</v>
      </c>
      <c r="Y26" s="18">
        <v>1622.18</v>
      </c>
    </row>
    <row r="27" spans="1:25" ht="15.75">
      <c r="A27" s="15" t="s">
        <v>71</v>
      </c>
      <c r="B27" s="16">
        <v>1543.34</v>
      </c>
      <c r="C27" s="17">
        <v>1499.11</v>
      </c>
      <c r="D27" s="17">
        <v>1487.33</v>
      </c>
      <c r="E27" s="17">
        <v>1462.18</v>
      </c>
      <c r="F27" s="17">
        <v>1430.12</v>
      </c>
      <c r="G27" s="17">
        <v>1412</v>
      </c>
      <c r="H27" s="17">
        <v>1406.7</v>
      </c>
      <c r="I27" s="17">
        <v>1421.6</v>
      </c>
      <c r="J27" s="17">
        <v>1450.52</v>
      </c>
      <c r="K27" s="17">
        <v>1547</v>
      </c>
      <c r="L27" s="17">
        <v>1710.24</v>
      </c>
      <c r="M27" s="17">
        <v>1849.66</v>
      </c>
      <c r="N27" s="17">
        <v>1851.35</v>
      </c>
      <c r="O27" s="17">
        <v>1854.52</v>
      </c>
      <c r="P27" s="17">
        <v>1853.52</v>
      </c>
      <c r="Q27" s="17">
        <v>1850.96</v>
      </c>
      <c r="R27" s="17">
        <v>1850.36</v>
      </c>
      <c r="S27" s="17">
        <v>1848.76</v>
      </c>
      <c r="T27" s="17">
        <v>1851.79</v>
      </c>
      <c r="U27" s="17">
        <v>1845.13</v>
      </c>
      <c r="V27" s="17">
        <v>1853.8</v>
      </c>
      <c r="W27" s="17">
        <v>1841.18</v>
      </c>
      <c r="X27" s="17">
        <v>1814.26</v>
      </c>
      <c r="Y27" s="18">
        <v>1658.54</v>
      </c>
    </row>
    <row r="28" spans="1:25" ht="15.75">
      <c r="A28" s="15" t="s">
        <v>72</v>
      </c>
      <c r="B28" s="16">
        <v>1523.26</v>
      </c>
      <c r="C28" s="17">
        <v>1465.56</v>
      </c>
      <c r="D28" s="17">
        <v>1471.16</v>
      </c>
      <c r="E28" s="17">
        <v>1438.46</v>
      </c>
      <c r="F28" s="17">
        <v>1429.62</v>
      </c>
      <c r="G28" s="17">
        <v>1427.84</v>
      </c>
      <c r="H28" s="17">
        <v>1433.17</v>
      </c>
      <c r="I28" s="17">
        <v>1464.66</v>
      </c>
      <c r="J28" s="17">
        <v>1573.98</v>
      </c>
      <c r="K28" s="17">
        <v>1687.1</v>
      </c>
      <c r="L28" s="17">
        <v>1704.8</v>
      </c>
      <c r="M28" s="17">
        <v>1749.88</v>
      </c>
      <c r="N28" s="17">
        <v>1731.39</v>
      </c>
      <c r="O28" s="17">
        <v>1782.36</v>
      </c>
      <c r="P28" s="17">
        <v>1781.27</v>
      </c>
      <c r="Q28" s="17">
        <v>1727.36</v>
      </c>
      <c r="R28" s="17">
        <v>1807.37</v>
      </c>
      <c r="S28" s="17">
        <v>1780.44</v>
      </c>
      <c r="T28" s="17">
        <v>1779.91</v>
      </c>
      <c r="U28" s="17">
        <v>1776.86</v>
      </c>
      <c r="V28" s="17">
        <v>1777.88</v>
      </c>
      <c r="W28" s="17">
        <v>1714.07</v>
      </c>
      <c r="X28" s="17">
        <v>1670.4</v>
      </c>
      <c r="Y28" s="18">
        <v>1601.57</v>
      </c>
    </row>
    <row r="29" spans="1:25" ht="15.75">
      <c r="A29" s="15" t="s">
        <v>73</v>
      </c>
      <c r="B29" s="16">
        <v>1522.94</v>
      </c>
      <c r="C29" s="17">
        <v>1487.29</v>
      </c>
      <c r="D29" s="17">
        <v>1442.29</v>
      </c>
      <c r="E29" s="17">
        <v>1418.36</v>
      </c>
      <c r="F29" s="17">
        <v>1392.47</v>
      </c>
      <c r="G29" s="17">
        <v>1383.06</v>
      </c>
      <c r="H29" s="17">
        <v>1385.14</v>
      </c>
      <c r="I29" s="17">
        <v>1432.27</v>
      </c>
      <c r="J29" s="17">
        <v>1504.96</v>
      </c>
      <c r="K29" s="17">
        <v>1641.05</v>
      </c>
      <c r="L29" s="17">
        <v>1668.68</v>
      </c>
      <c r="M29" s="17">
        <v>1701.58</v>
      </c>
      <c r="N29" s="17">
        <v>1699.41</v>
      </c>
      <c r="O29" s="17">
        <v>1705.62</v>
      </c>
      <c r="P29" s="17">
        <v>1702.67</v>
      </c>
      <c r="Q29" s="17">
        <v>1697.69</v>
      </c>
      <c r="R29" s="17">
        <v>1683.82</v>
      </c>
      <c r="S29" s="17">
        <v>1675.04</v>
      </c>
      <c r="T29" s="17">
        <v>1748.42</v>
      </c>
      <c r="U29" s="17">
        <v>1717.29</v>
      </c>
      <c r="V29" s="17">
        <v>1777.65</v>
      </c>
      <c r="W29" s="17">
        <v>1664.85</v>
      </c>
      <c r="X29" s="17">
        <v>1626.26</v>
      </c>
      <c r="Y29" s="18">
        <v>1543.22</v>
      </c>
    </row>
    <row r="30" spans="1:25" ht="15.75">
      <c r="A30" s="15" t="s">
        <v>74</v>
      </c>
      <c r="B30" s="16">
        <v>1549.17</v>
      </c>
      <c r="C30" s="17">
        <v>1488.66</v>
      </c>
      <c r="D30" s="17">
        <v>1449.6</v>
      </c>
      <c r="E30" s="17">
        <v>1404.4</v>
      </c>
      <c r="F30" s="17">
        <v>1356.8</v>
      </c>
      <c r="G30" s="17">
        <v>1345.82</v>
      </c>
      <c r="H30" s="17">
        <v>1346.73</v>
      </c>
      <c r="I30" s="17">
        <v>1416.28</v>
      </c>
      <c r="J30" s="17">
        <v>1511.94</v>
      </c>
      <c r="K30" s="17">
        <v>1640.59</v>
      </c>
      <c r="L30" s="17">
        <v>1693.37</v>
      </c>
      <c r="M30" s="17">
        <v>1702.16</v>
      </c>
      <c r="N30" s="17">
        <v>1697.58</v>
      </c>
      <c r="O30" s="17">
        <v>1794.8</v>
      </c>
      <c r="P30" s="17">
        <v>1781.65</v>
      </c>
      <c r="Q30" s="17">
        <v>1778.21</v>
      </c>
      <c r="R30" s="17">
        <v>1775.55</v>
      </c>
      <c r="S30" s="17">
        <v>1677.21</v>
      </c>
      <c r="T30" s="17">
        <v>1681.9</v>
      </c>
      <c r="U30" s="17">
        <v>1673.07</v>
      </c>
      <c r="V30" s="17">
        <v>1769.01</v>
      </c>
      <c r="W30" s="17">
        <v>1657.63</v>
      </c>
      <c r="X30" s="17">
        <v>1624.52</v>
      </c>
      <c r="Y30" s="18">
        <v>1545.8</v>
      </c>
    </row>
    <row r="31" spans="1:25" ht="15.75">
      <c r="A31" s="15" t="s">
        <v>75</v>
      </c>
      <c r="B31" s="16">
        <v>1534.98</v>
      </c>
      <c r="C31" s="17">
        <v>1479.24</v>
      </c>
      <c r="D31" s="17">
        <v>1441.6</v>
      </c>
      <c r="E31" s="17">
        <v>1404.13</v>
      </c>
      <c r="F31" s="17">
        <v>1389.35</v>
      </c>
      <c r="G31" s="17">
        <v>1402.94</v>
      </c>
      <c r="H31" s="17">
        <v>1395.02</v>
      </c>
      <c r="I31" s="17">
        <v>1453.68</v>
      </c>
      <c r="J31" s="17">
        <v>1573.16</v>
      </c>
      <c r="K31" s="17">
        <v>1690.65</v>
      </c>
      <c r="L31" s="17">
        <v>1771.2</v>
      </c>
      <c r="M31" s="17">
        <v>1780.73</v>
      </c>
      <c r="N31" s="17">
        <v>1780.12</v>
      </c>
      <c r="O31" s="17">
        <v>1781.34</v>
      </c>
      <c r="P31" s="17">
        <v>1780.61</v>
      </c>
      <c r="Q31" s="17">
        <v>1752.15</v>
      </c>
      <c r="R31" s="17">
        <v>1738.84</v>
      </c>
      <c r="S31" s="17">
        <v>1714.5</v>
      </c>
      <c r="T31" s="17">
        <v>1707.33</v>
      </c>
      <c r="U31" s="17">
        <v>1758.71</v>
      </c>
      <c r="V31" s="17">
        <v>1758.05</v>
      </c>
      <c r="W31" s="17">
        <v>1719.81</v>
      </c>
      <c r="X31" s="17">
        <v>1669.97</v>
      </c>
      <c r="Y31" s="18">
        <v>1615.44</v>
      </c>
    </row>
    <row r="32" spans="1:25" ht="15.75">
      <c r="A32" s="15" t="s">
        <v>76</v>
      </c>
      <c r="B32" s="16">
        <v>1490.75</v>
      </c>
      <c r="C32" s="17">
        <v>1463.32</v>
      </c>
      <c r="D32" s="17">
        <v>1466.03</v>
      </c>
      <c r="E32" s="17">
        <v>1428.05</v>
      </c>
      <c r="F32" s="17">
        <v>1405.82</v>
      </c>
      <c r="G32" s="17">
        <v>1395.73</v>
      </c>
      <c r="H32" s="17">
        <v>1405.08</v>
      </c>
      <c r="I32" s="17">
        <v>1455.65</v>
      </c>
      <c r="J32" s="17">
        <v>1533.92</v>
      </c>
      <c r="K32" s="17">
        <v>1642.4</v>
      </c>
      <c r="L32" s="17">
        <v>1682.08</v>
      </c>
      <c r="M32" s="17">
        <v>1672.34</v>
      </c>
      <c r="N32" s="17">
        <v>1656.23</v>
      </c>
      <c r="O32" s="17">
        <v>1672.48</v>
      </c>
      <c r="P32" s="17">
        <v>1668.09</v>
      </c>
      <c r="Q32" s="17">
        <v>1652.28</v>
      </c>
      <c r="R32" s="17">
        <v>1643.87</v>
      </c>
      <c r="S32" s="17">
        <v>1639.64</v>
      </c>
      <c r="T32" s="17">
        <v>1627.94</v>
      </c>
      <c r="U32" s="17">
        <v>1614.27</v>
      </c>
      <c r="V32" s="17">
        <v>1623</v>
      </c>
      <c r="W32" s="17">
        <v>1605.51</v>
      </c>
      <c r="X32" s="17">
        <v>1583.7</v>
      </c>
      <c r="Y32" s="18">
        <v>1522.02</v>
      </c>
    </row>
    <row r="33" spans="1:25" ht="15.75">
      <c r="A33" s="15" t="s">
        <v>77</v>
      </c>
      <c r="B33" s="16">
        <v>1496.42</v>
      </c>
      <c r="C33" s="17">
        <v>1461.97</v>
      </c>
      <c r="D33" s="17">
        <v>1527.49</v>
      </c>
      <c r="E33" s="17">
        <v>1525.07</v>
      </c>
      <c r="F33" s="17">
        <v>1511.91</v>
      </c>
      <c r="G33" s="17">
        <v>1490</v>
      </c>
      <c r="H33" s="17">
        <v>1475.76</v>
      </c>
      <c r="I33" s="17">
        <v>1505.05</v>
      </c>
      <c r="J33" s="17">
        <v>1555.55</v>
      </c>
      <c r="K33" s="17">
        <v>1640.16</v>
      </c>
      <c r="L33" s="17">
        <v>1677.65</v>
      </c>
      <c r="M33" s="17">
        <v>1726.29</v>
      </c>
      <c r="N33" s="17">
        <v>1675.44</v>
      </c>
      <c r="O33" s="17">
        <v>1657.22</v>
      </c>
      <c r="P33" s="17">
        <v>1668.75</v>
      </c>
      <c r="Q33" s="17">
        <v>1670.99</v>
      </c>
      <c r="R33" s="17">
        <v>1670.34</v>
      </c>
      <c r="S33" s="17">
        <v>1688.39</v>
      </c>
      <c r="T33" s="17">
        <v>1715.71</v>
      </c>
      <c r="U33" s="17">
        <v>1707.45</v>
      </c>
      <c r="V33" s="17">
        <v>1683.43</v>
      </c>
      <c r="W33" s="17">
        <v>1664.23</v>
      </c>
      <c r="X33" s="17">
        <v>1658.47</v>
      </c>
      <c r="Y33" s="18">
        <v>1641.53</v>
      </c>
    </row>
    <row r="34" spans="1:25" ht="15.75">
      <c r="A34" s="15" t="s">
        <v>78</v>
      </c>
      <c r="B34" s="16">
        <v>1534.01</v>
      </c>
      <c r="C34" s="17">
        <v>1518.98</v>
      </c>
      <c r="D34" s="17">
        <v>1527.42</v>
      </c>
      <c r="E34" s="17">
        <v>1507.55</v>
      </c>
      <c r="F34" s="17">
        <v>1469.11</v>
      </c>
      <c r="G34" s="17">
        <v>1457.45</v>
      </c>
      <c r="H34" s="17">
        <v>1444.19</v>
      </c>
      <c r="I34" s="17">
        <v>1462.93</v>
      </c>
      <c r="J34" s="17">
        <v>1501.21</v>
      </c>
      <c r="K34" s="17">
        <v>1571.97</v>
      </c>
      <c r="L34" s="17">
        <v>1634.09</v>
      </c>
      <c r="M34" s="17">
        <v>1773.73</v>
      </c>
      <c r="N34" s="17">
        <v>1773.09</v>
      </c>
      <c r="O34" s="17">
        <v>1778.4</v>
      </c>
      <c r="P34" s="17">
        <v>1773.5</v>
      </c>
      <c r="Q34" s="17">
        <v>1777.29</v>
      </c>
      <c r="R34" s="17">
        <v>1780.84</v>
      </c>
      <c r="S34" s="17">
        <v>1778.63</v>
      </c>
      <c r="T34" s="17">
        <v>1772.66</v>
      </c>
      <c r="U34" s="17">
        <v>1772.68</v>
      </c>
      <c r="V34" s="17">
        <v>1773.24</v>
      </c>
      <c r="W34" s="17">
        <v>1774.4</v>
      </c>
      <c r="X34" s="17">
        <v>1762.21</v>
      </c>
      <c r="Y34" s="18">
        <v>1667.26</v>
      </c>
    </row>
    <row r="35" spans="1:25" ht="15.75">
      <c r="A35" s="15" t="s">
        <v>79</v>
      </c>
      <c r="B35" s="16">
        <v>1647.81</v>
      </c>
      <c r="C35" s="17">
        <v>1531.54</v>
      </c>
      <c r="D35" s="17">
        <v>1499.37</v>
      </c>
      <c r="E35" s="17">
        <v>1469.7</v>
      </c>
      <c r="F35" s="17">
        <v>1431.67</v>
      </c>
      <c r="G35" s="17">
        <v>1416.04</v>
      </c>
      <c r="H35" s="17">
        <v>1421.71</v>
      </c>
      <c r="I35" s="17">
        <v>1491.53</v>
      </c>
      <c r="J35" s="17">
        <v>1588.76</v>
      </c>
      <c r="K35" s="17">
        <v>1641.85</v>
      </c>
      <c r="L35" s="17">
        <v>1739.13</v>
      </c>
      <c r="M35" s="17">
        <v>1761.54</v>
      </c>
      <c r="N35" s="17">
        <v>1769.17</v>
      </c>
      <c r="O35" s="17">
        <v>1772.68</v>
      </c>
      <c r="P35" s="17">
        <v>1770.7</v>
      </c>
      <c r="Q35" s="17">
        <v>1745.49</v>
      </c>
      <c r="R35" s="17">
        <v>1742.21</v>
      </c>
      <c r="S35" s="17">
        <v>1729.75</v>
      </c>
      <c r="T35" s="17">
        <v>1719.79</v>
      </c>
      <c r="U35" s="17">
        <v>1703.2</v>
      </c>
      <c r="V35" s="17">
        <v>1679.51</v>
      </c>
      <c r="W35" s="17">
        <v>1706.26</v>
      </c>
      <c r="X35" s="17">
        <v>1691.39</v>
      </c>
      <c r="Y35" s="18">
        <v>1669.64</v>
      </c>
    </row>
    <row r="36" spans="1:25" ht="15.75">
      <c r="A36" s="15" t="s">
        <v>80</v>
      </c>
      <c r="B36" s="16">
        <v>1593.86</v>
      </c>
      <c r="C36" s="17">
        <v>1482.12</v>
      </c>
      <c r="D36" s="17">
        <v>1465.81</v>
      </c>
      <c r="E36" s="17">
        <v>1422.52</v>
      </c>
      <c r="F36" s="17">
        <v>1375.67</v>
      </c>
      <c r="G36" s="17">
        <v>1344.76</v>
      </c>
      <c r="H36" s="17">
        <v>1367.98</v>
      </c>
      <c r="I36" s="17">
        <v>1431.29</v>
      </c>
      <c r="J36" s="17">
        <v>1504.51</v>
      </c>
      <c r="K36" s="17">
        <v>1608.12</v>
      </c>
      <c r="L36" s="17">
        <v>1731.94</v>
      </c>
      <c r="M36" s="17">
        <v>1746.33</v>
      </c>
      <c r="N36" s="17">
        <v>1757.57</v>
      </c>
      <c r="O36" s="17">
        <v>1682.87</v>
      </c>
      <c r="P36" s="17">
        <v>1621.17</v>
      </c>
      <c r="Q36" s="17">
        <v>1510.3</v>
      </c>
      <c r="R36" s="17">
        <v>1725.61</v>
      </c>
      <c r="S36" s="17">
        <v>1730.17</v>
      </c>
      <c r="T36" s="17">
        <v>1699.33</v>
      </c>
      <c r="U36" s="17">
        <v>1697.12</v>
      </c>
      <c r="V36" s="17">
        <v>1722.74</v>
      </c>
      <c r="W36" s="17">
        <v>1688.89</v>
      </c>
      <c r="X36" s="17">
        <v>1686.97</v>
      </c>
      <c r="Y36" s="18">
        <v>1643.33</v>
      </c>
    </row>
    <row r="37" spans="1:25" ht="15.75">
      <c r="A37" s="15" t="s">
        <v>81</v>
      </c>
      <c r="B37" s="16">
        <v>1536.62</v>
      </c>
      <c r="C37" s="17">
        <v>1476.26</v>
      </c>
      <c r="D37" s="17">
        <v>1459.34</v>
      </c>
      <c r="E37" s="17">
        <v>1429.62</v>
      </c>
      <c r="F37" s="17">
        <v>1397.44</v>
      </c>
      <c r="G37" s="17">
        <v>1380.26</v>
      </c>
      <c r="H37" s="17">
        <v>1403.06</v>
      </c>
      <c r="I37" s="17">
        <v>1453.38</v>
      </c>
      <c r="J37" s="17">
        <v>1518.08</v>
      </c>
      <c r="K37" s="17">
        <v>1647.79</v>
      </c>
      <c r="L37" s="17">
        <v>1770.89</v>
      </c>
      <c r="M37" s="17">
        <v>1802.74</v>
      </c>
      <c r="N37" s="17">
        <v>1796.59</v>
      </c>
      <c r="O37" s="17">
        <v>1814.02</v>
      </c>
      <c r="P37" s="17">
        <v>1782.2</v>
      </c>
      <c r="Q37" s="17">
        <v>1736.6</v>
      </c>
      <c r="R37" s="17">
        <v>1738.14</v>
      </c>
      <c r="S37" s="17">
        <v>1741.21</v>
      </c>
      <c r="T37" s="17">
        <v>1738.05</v>
      </c>
      <c r="U37" s="17">
        <v>1744.4</v>
      </c>
      <c r="V37" s="17">
        <v>1743.91</v>
      </c>
      <c r="W37" s="17">
        <v>1726.19</v>
      </c>
      <c r="X37" s="17">
        <v>1693.11</v>
      </c>
      <c r="Y37" s="18">
        <v>1665.69</v>
      </c>
    </row>
    <row r="38" spans="1:25" ht="15.75">
      <c r="A38" s="15" t="s">
        <v>82</v>
      </c>
      <c r="B38" s="16">
        <v>1552.59</v>
      </c>
      <c r="C38" s="17">
        <v>1471.59</v>
      </c>
      <c r="D38" s="17">
        <v>1461.46</v>
      </c>
      <c r="E38" s="17">
        <v>1418.8</v>
      </c>
      <c r="F38" s="17">
        <v>1387.03</v>
      </c>
      <c r="G38" s="17">
        <v>1362.05</v>
      </c>
      <c r="H38" s="17">
        <v>1388.2</v>
      </c>
      <c r="I38" s="17">
        <v>1444.73</v>
      </c>
      <c r="J38" s="17">
        <v>1497.75</v>
      </c>
      <c r="K38" s="17">
        <v>1614.78</v>
      </c>
      <c r="L38" s="17">
        <v>1629.34</v>
      </c>
      <c r="M38" s="17">
        <v>1598.39</v>
      </c>
      <c r="N38" s="17">
        <v>1583.79</v>
      </c>
      <c r="O38" s="17">
        <v>1605.19</v>
      </c>
      <c r="P38" s="17">
        <v>1603.83</v>
      </c>
      <c r="Q38" s="17">
        <v>1612.93</v>
      </c>
      <c r="R38" s="17">
        <v>1609.68</v>
      </c>
      <c r="S38" s="17">
        <v>1607.82</v>
      </c>
      <c r="T38" s="17">
        <v>1606.01</v>
      </c>
      <c r="U38" s="17">
        <v>1610.02</v>
      </c>
      <c r="V38" s="17">
        <v>1628.4</v>
      </c>
      <c r="W38" s="17">
        <v>1628.23</v>
      </c>
      <c r="X38" s="17">
        <v>1594.43</v>
      </c>
      <c r="Y38" s="18">
        <v>1504.86</v>
      </c>
    </row>
    <row r="39" spans="1:26" ht="16.5" thickBot="1">
      <c r="A39" s="19" t="s">
        <v>83</v>
      </c>
      <c r="B39" s="20">
        <v>1485.41</v>
      </c>
      <c r="C39" s="21">
        <v>1474.51</v>
      </c>
      <c r="D39" s="21">
        <v>1458.45</v>
      </c>
      <c r="E39" s="21">
        <v>1419.67</v>
      </c>
      <c r="F39" s="21">
        <v>1390.6</v>
      </c>
      <c r="G39" s="21">
        <v>1366.87</v>
      </c>
      <c r="H39" s="21">
        <v>1375.23</v>
      </c>
      <c r="I39" s="21">
        <v>1435.33</v>
      </c>
      <c r="J39" s="21">
        <v>1494.99</v>
      </c>
      <c r="K39" s="21">
        <v>1582.35</v>
      </c>
      <c r="L39" s="21">
        <v>1622.18</v>
      </c>
      <c r="M39" s="21">
        <v>1630</v>
      </c>
      <c r="N39" s="21">
        <v>1639.05</v>
      </c>
      <c r="O39" s="21">
        <v>1650.92</v>
      </c>
      <c r="P39" s="21">
        <v>1621.9</v>
      </c>
      <c r="Q39" s="21">
        <v>1619.44</v>
      </c>
      <c r="R39" s="21">
        <v>1617.45</v>
      </c>
      <c r="S39" s="21">
        <v>1621.16</v>
      </c>
      <c r="T39" s="21">
        <v>1614.39</v>
      </c>
      <c r="U39" s="21">
        <v>1611.68</v>
      </c>
      <c r="V39" s="21">
        <v>1608.51</v>
      </c>
      <c r="W39" s="21">
        <v>1608.63</v>
      </c>
      <c r="X39" s="21">
        <v>1603.12</v>
      </c>
      <c r="Y39" s="22">
        <v>1515.34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01.07.2020</v>
      </c>
      <c r="B43" s="11">
        <v>1669.99</v>
      </c>
      <c r="C43" s="12">
        <v>1586.52</v>
      </c>
      <c r="D43" s="12">
        <v>1547.41</v>
      </c>
      <c r="E43" s="12">
        <v>1518.4</v>
      </c>
      <c r="F43" s="12">
        <v>1513.05</v>
      </c>
      <c r="G43" s="12">
        <v>1503.63</v>
      </c>
      <c r="H43" s="12">
        <v>1514.23</v>
      </c>
      <c r="I43" s="12">
        <v>1525.39</v>
      </c>
      <c r="J43" s="12">
        <v>1547.05</v>
      </c>
      <c r="K43" s="12">
        <v>1615.92</v>
      </c>
      <c r="L43" s="12">
        <v>1659.04</v>
      </c>
      <c r="M43" s="12">
        <v>1810.76</v>
      </c>
      <c r="N43" s="12">
        <v>1817.37</v>
      </c>
      <c r="O43" s="12">
        <v>1819.03</v>
      </c>
      <c r="P43" s="12">
        <v>1817.5</v>
      </c>
      <c r="Q43" s="12">
        <v>1816.42</v>
      </c>
      <c r="R43" s="12">
        <v>1823.29</v>
      </c>
      <c r="S43" s="12">
        <v>1834.24</v>
      </c>
      <c r="T43" s="12">
        <v>1836.71</v>
      </c>
      <c r="U43" s="12">
        <v>1829.83</v>
      </c>
      <c r="V43" s="12">
        <v>1816.84</v>
      </c>
      <c r="W43" s="12">
        <v>1814.44</v>
      </c>
      <c r="X43" s="12">
        <v>1785.98</v>
      </c>
      <c r="Y43" s="13">
        <v>1764.78</v>
      </c>
      <c r="Z43" s="14"/>
    </row>
    <row r="44" spans="1:25" ht="15.75">
      <c r="A44" s="15" t="str">
        <f t="shared" si="0"/>
        <v>02.07.2020</v>
      </c>
      <c r="B44" s="16">
        <v>1655.81</v>
      </c>
      <c r="C44" s="17">
        <v>1552.22</v>
      </c>
      <c r="D44" s="17">
        <v>1544.43</v>
      </c>
      <c r="E44" s="17">
        <v>1509.42</v>
      </c>
      <c r="F44" s="17">
        <v>1471.46</v>
      </c>
      <c r="G44" s="17">
        <v>1478.5</v>
      </c>
      <c r="H44" s="17">
        <v>1498.09</v>
      </c>
      <c r="I44" s="17">
        <v>1516.09</v>
      </c>
      <c r="J44" s="17">
        <v>1584.36</v>
      </c>
      <c r="K44" s="17">
        <v>1663.94</v>
      </c>
      <c r="L44" s="17">
        <v>1803.25</v>
      </c>
      <c r="M44" s="17">
        <v>1847.46</v>
      </c>
      <c r="N44" s="17">
        <v>1847.4</v>
      </c>
      <c r="O44" s="17">
        <v>1961.71</v>
      </c>
      <c r="P44" s="17">
        <v>1918.21</v>
      </c>
      <c r="Q44" s="17">
        <v>1957.04</v>
      </c>
      <c r="R44" s="17">
        <v>1960.03</v>
      </c>
      <c r="S44" s="17">
        <v>1938.28</v>
      </c>
      <c r="T44" s="17">
        <v>1929</v>
      </c>
      <c r="U44" s="17">
        <v>1954.78</v>
      </c>
      <c r="V44" s="17">
        <v>1929.74</v>
      </c>
      <c r="W44" s="17">
        <v>1796.8</v>
      </c>
      <c r="X44" s="17">
        <v>1780.63</v>
      </c>
      <c r="Y44" s="18">
        <v>1780.46</v>
      </c>
    </row>
    <row r="45" spans="1:25" ht="15.75">
      <c r="A45" s="15" t="str">
        <f t="shared" si="0"/>
        <v>03.07.2020</v>
      </c>
      <c r="B45" s="16">
        <v>1664.89</v>
      </c>
      <c r="C45" s="17">
        <v>1557.54</v>
      </c>
      <c r="D45" s="17">
        <v>1524.92</v>
      </c>
      <c r="E45" s="17">
        <v>1511.61</v>
      </c>
      <c r="F45" s="17">
        <v>1456.71</v>
      </c>
      <c r="G45" s="17">
        <v>1468.91</v>
      </c>
      <c r="H45" s="17">
        <v>1496.6</v>
      </c>
      <c r="I45" s="17">
        <v>1517.97</v>
      </c>
      <c r="J45" s="17">
        <v>1584.27</v>
      </c>
      <c r="K45" s="17">
        <v>1638.48</v>
      </c>
      <c r="L45" s="17">
        <v>1796.48</v>
      </c>
      <c r="M45" s="17">
        <v>1806.59</v>
      </c>
      <c r="N45" s="17">
        <v>1810.7</v>
      </c>
      <c r="O45" s="17">
        <v>1821.57</v>
      </c>
      <c r="P45" s="17">
        <v>1792.55</v>
      </c>
      <c r="Q45" s="17">
        <v>1778.16</v>
      </c>
      <c r="R45" s="17">
        <v>1840.04</v>
      </c>
      <c r="S45" s="17">
        <v>1822.08</v>
      </c>
      <c r="T45" s="17">
        <v>1881.81</v>
      </c>
      <c r="U45" s="17">
        <v>1845.21</v>
      </c>
      <c r="V45" s="17">
        <v>1842.25</v>
      </c>
      <c r="W45" s="17">
        <v>1783.14</v>
      </c>
      <c r="X45" s="17">
        <v>1740.21</v>
      </c>
      <c r="Y45" s="18">
        <v>1763.05</v>
      </c>
    </row>
    <row r="46" spans="1:25" ht="15.75">
      <c r="A46" s="15" t="str">
        <f t="shared" si="0"/>
        <v>04.07.2020</v>
      </c>
      <c r="B46" s="16">
        <v>1655.27</v>
      </c>
      <c r="C46" s="17">
        <v>1576.22</v>
      </c>
      <c r="D46" s="17">
        <v>1585.88</v>
      </c>
      <c r="E46" s="17">
        <v>1507.84</v>
      </c>
      <c r="F46" s="17">
        <v>1477.09</v>
      </c>
      <c r="G46" s="17">
        <v>1432.76</v>
      </c>
      <c r="H46" s="17">
        <v>1431.78</v>
      </c>
      <c r="I46" s="17">
        <v>1451.52</v>
      </c>
      <c r="J46" s="17">
        <v>1523.39</v>
      </c>
      <c r="K46" s="17">
        <v>1559.82</v>
      </c>
      <c r="L46" s="17">
        <v>1685.24</v>
      </c>
      <c r="M46" s="17">
        <v>1838.25</v>
      </c>
      <c r="N46" s="17">
        <v>1835.07</v>
      </c>
      <c r="O46" s="17">
        <v>1848.47</v>
      </c>
      <c r="P46" s="17">
        <v>1845.03</v>
      </c>
      <c r="Q46" s="17">
        <v>1815.48</v>
      </c>
      <c r="R46" s="17">
        <v>1816.59</v>
      </c>
      <c r="S46" s="17">
        <v>1842.92</v>
      </c>
      <c r="T46" s="17">
        <v>1840.62</v>
      </c>
      <c r="U46" s="17">
        <v>1817.57</v>
      </c>
      <c r="V46" s="17">
        <v>1808.88</v>
      </c>
      <c r="W46" s="17">
        <v>1795.74</v>
      </c>
      <c r="X46" s="17">
        <v>1694.59</v>
      </c>
      <c r="Y46" s="18">
        <v>1684.44</v>
      </c>
    </row>
    <row r="47" spans="1:25" ht="15.75">
      <c r="A47" s="15" t="str">
        <f t="shared" si="0"/>
        <v>05.07.2020</v>
      </c>
      <c r="B47" s="16">
        <v>1621.65</v>
      </c>
      <c r="C47" s="17">
        <v>1566</v>
      </c>
      <c r="D47" s="17">
        <v>1517.98</v>
      </c>
      <c r="E47" s="17">
        <v>1497.48</v>
      </c>
      <c r="F47" s="17">
        <v>1450.16</v>
      </c>
      <c r="G47" s="17">
        <v>1436.29</v>
      </c>
      <c r="H47" s="17">
        <v>1424.81</v>
      </c>
      <c r="I47" s="17">
        <v>1414.08</v>
      </c>
      <c r="J47" s="17">
        <v>1518.51</v>
      </c>
      <c r="K47" s="17">
        <v>1551.52</v>
      </c>
      <c r="L47" s="17">
        <v>1614.09</v>
      </c>
      <c r="M47" s="17">
        <v>1658.12</v>
      </c>
      <c r="N47" s="17">
        <v>1714.08</v>
      </c>
      <c r="O47" s="17">
        <v>1733.12</v>
      </c>
      <c r="P47" s="17">
        <v>1721.1</v>
      </c>
      <c r="Q47" s="17">
        <v>1726.19</v>
      </c>
      <c r="R47" s="17">
        <v>1736.59</v>
      </c>
      <c r="S47" s="17">
        <v>1739.65</v>
      </c>
      <c r="T47" s="17">
        <v>1734.36</v>
      </c>
      <c r="U47" s="17">
        <v>1649.01</v>
      </c>
      <c r="V47" s="17">
        <v>1643.53</v>
      </c>
      <c r="W47" s="17">
        <v>1637.58</v>
      </c>
      <c r="X47" s="17">
        <v>1624.76</v>
      </c>
      <c r="Y47" s="18">
        <v>1616.61</v>
      </c>
    </row>
    <row r="48" spans="1:25" ht="15.75">
      <c r="A48" s="15" t="str">
        <f t="shared" si="0"/>
        <v>06.07.2020</v>
      </c>
      <c r="B48" s="16">
        <v>1586.41</v>
      </c>
      <c r="C48" s="17">
        <v>1540.45</v>
      </c>
      <c r="D48" s="17">
        <v>1507.92</v>
      </c>
      <c r="E48" s="17">
        <v>1484.89</v>
      </c>
      <c r="F48" s="17">
        <v>1477.8</v>
      </c>
      <c r="G48" s="17">
        <v>1464.1</v>
      </c>
      <c r="H48" s="17">
        <v>1469.86</v>
      </c>
      <c r="I48" s="17">
        <v>1513.43</v>
      </c>
      <c r="J48" s="17">
        <v>1555.54</v>
      </c>
      <c r="K48" s="17">
        <v>1670.03</v>
      </c>
      <c r="L48" s="17">
        <v>1800.06</v>
      </c>
      <c r="M48" s="17">
        <v>1837.07</v>
      </c>
      <c r="N48" s="17">
        <v>1820.3</v>
      </c>
      <c r="O48" s="17">
        <v>1861.18</v>
      </c>
      <c r="P48" s="17">
        <v>1828.23</v>
      </c>
      <c r="Q48" s="17">
        <v>1810.41</v>
      </c>
      <c r="R48" s="17">
        <v>1813.09</v>
      </c>
      <c r="S48" s="17">
        <v>1791.12</v>
      </c>
      <c r="T48" s="17">
        <v>1787.52</v>
      </c>
      <c r="U48" s="17">
        <v>1779.26</v>
      </c>
      <c r="V48" s="17">
        <v>1833.03</v>
      </c>
      <c r="W48" s="17">
        <v>1808.07</v>
      </c>
      <c r="X48" s="17">
        <v>1788.86</v>
      </c>
      <c r="Y48" s="18">
        <v>1760.94</v>
      </c>
    </row>
    <row r="49" spans="1:25" ht="15.75">
      <c r="A49" s="15" t="str">
        <f t="shared" si="0"/>
        <v>07.07.2020</v>
      </c>
      <c r="B49" s="16">
        <v>1659.8</v>
      </c>
      <c r="C49" s="17">
        <v>1535.12</v>
      </c>
      <c r="D49" s="17">
        <v>1498.53</v>
      </c>
      <c r="E49" s="17">
        <v>1463.57</v>
      </c>
      <c r="F49" s="17">
        <v>1432.71</v>
      </c>
      <c r="G49" s="17">
        <v>1410.36</v>
      </c>
      <c r="H49" s="17">
        <v>1400.19</v>
      </c>
      <c r="I49" s="17">
        <v>1474.23</v>
      </c>
      <c r="J49" s="17">
        <v>1578.67</v>
      </c>
      <c r="K49" s="17">
        <v>1661.34</v>
      </c>
      <c r="L49" s="17">
        <v>1788.26</v>
      </c>
      <c r="M49" s="17">
        <v>1855.07</v>
      </c>
      <c r="N49" s="17">
        <v>1885.12</v>
      </c>
      <c r="O49" s="17">
        <v>1885.39</v>
      </c>
      <c r="P49" s="17">
        <v>1843.35</v>
      </c>
      <c r="Q49" s="17">
        <v>1801.96</v>
      </c>
      <c r="R49" s="17">
        <v>1798.09</v>
      </c>
      <c r="S49" s="17">
        <v>1791.8</v>
      </c>
      <c r="T49" s="17">
        <v>1786.68</v>
      </c>
      <c r="U49" s="17">
        <v>1780.05</v>
      </c>
      <c r="V49" s="17">
        <v>1762.38</v>
      </c>
      <c r="W49" s="17">
        <v>1727.8</v>
      </c>
      <c r="X49" s="17">
        <v>1690.14</v>
      </c>
      <c r="Y49" s="18">
        <v>1715.79</v>
      </c>
    </row>
    <row r="50" spans="1:25" ht="15.75">
      <c r="A50" s="15" t="str">
        <f t="shared" si="0"/>
        <v>08.07.2020</v>
      </c>
      <c r="B50" s="16">
        <v>1592.88</v>
      </c>
      <c r="C50" s="17">
        <v>1514.22</v>
      </c>
      <c r="D50" s="17">
        <v>1521.08</v>
      </c>
      <c r="E50" s="17">
        <v>1458.98</v>
      </c>
      <c r="F50" s="17">
        <v>1406.81</v>
      </c>
      <c r="G50" s="17">
        <v>1341.17</v>
      </c>
      <c r="H50" s="17">
        <v>1340.15</v>
      </c>
      <c r="I50" s="17">
        <v>1486.51</v>
      </c>
      <c r="J50" s="17">
        <v>1600.33</v>
      </c>
      <c r="K50" s="17">
        <v>1757.11</v>
      </c>
      <c r="L50" s="17">
        <v>1785.79</v>
      </c>
      <c r="M50" s="17">
        <v>1860.66</v>
      </c>
      <c r="N50" s="17">
        <v>1820.6</v>
      </c>
      <c r="O50" s="17">
        <v>1819.95</v>
      </c>
      <c r="P50" s="17">
        <v>1812.82</v>
      </c>
      <c r="Q50" s="17">
        <v>1803.36</v>
      </c>
      <c r="R50" s="17">
        <v>1801.9</v>
      </c>
      <c r="S50" s="17">
        <v>1791.29</v>
      </c>
      <c r="T50" s="17">
        <v>1781.44</v>
      </c>
      <c r="U50" s="17">
        <v>1768.18</v>
      </c>
      <c r="V50" s="17">
        <v>1766.8</v>
      </c>
      <c r="W50" s="17">
        <v>1768.57</v>
      </c>
      <c r="X50" s="17">
        <v>1641.28</v>
      </c>
      <c r="Y50" s="18">
        <v>1603.58</v>
      </c>
    </row>
    <row r="51" spans="1:25" ht="15.75">
      <c r="A51" s="15" t="str">
        <f t="shared" si="0"/>
        <v>09.07.2020</v>
      </c>
      <c r="B51" s="16">
        <v>1559.07</v>
      </c>
      <c r="C51" s="17">
        <v>1555.2</v>
      </c>
      <c r="D51" s="17">
        <v>1515.03</v>
      </c>
      <c r="E51" s="17">
        <v>1423.72</v>
      </c>
      <c r="F51" s="17">
        <v>1365.73</v>
      </c>
      <c r="G51" s="17">
        <v>1341.13</v>
      </c>
      <c r="H51" s="17">
        <v>1350.88</v>
      </c>
      <c r="I51" s="17">
        <v>1439.82</v>
      </c>
      <c r="J51" s="17">
        <v>1579.97</v>
      </c>
      <c r="K51" s="17">
        <v>1637.15</v>
      </c>
      <c r="L51" s="17">
        <v>1826.13</v>
      </c>
      <c r="M51" s="17">
        <v>1882.41</v>
      </c>
      <c r="N51" s="17">
        <v>1887.31</v>
      </c>
      <c r="O51" s="17">
        <v>1891.17</v>
      </c>
      <c r="P51" s="17">
        <v>1889.28</v>
      </c>
      <c r="Q51" s="17">
        <v>1887.66</v>
      </c>
      <c r="R51" s="17">
        <v>1885.53</v>
      </c>
      <c r="S51" s="17">
        <v>1862.08</v>
      </c>
      <c r="T51" s="17">
        <v>1853.01</v>
      </c>
      <c r="U51" s="17">
        <v>1839.54</v>
      </c>
      <c r="V51" s="17">
        <v>1836.32</v>
      </c>
      <c r="W51" s="17">
        <v>1831.88</v>
      </c>
      <c r="X51" s="17">
        <v>1807.48</v>
      </c>
      <c r="Y51" s="18">
        <v>1822.34</v>
      </c>
    </row>
    <row r="52" spans="1:25" ht="15.75">
      <c r="A52" s="15" t="str">
        <f t="shared" si="0"/>
        <v>10.07.2020</v>
      </c>
      <c r="B52" s="16">
        <v>1753.64</v>
      </c>
      <c r="C52" s="17">
        <v>1565.08</v>
      </c>
      <c r="D52" s="17">
        <v>1483.76</v>
      </c>
      <c r="E52" s="17">
        <v>1401.26</v>
      </c>
      <c r="F52" s="17">
        <v>1371.32</v>
      </c>
      <c r="G52" s="17">
        <v>1327.97</v>
      </c>
      <c r="H52" s="17">
        <v>1353.37</v>
      </c>
      <c r="I52" s="17">
        <v>1443.24</v>
      </c>
      <c r="J52" s="17">
        <v>1601.16</v>
      </c>
      <c r="K52" s="17">
        <v>1660.05</v>
      </c>
      <c r="L52" s="17">
        <v>1818.31</v>
      </c>
      <c r="M52" s="17">
        <v>1889.33</v>
      </c>
      <c r="N52" s="17">
        <v>1883.22</v>
      </c>
      <c r="O52" s="17">
        <v>1891.04</v>
      </c>
      <c r="P52" s="17">
        <v>1890.5</v>
      </c>
      <c r="Q52" s="17">
        <v>1881.18</v>
      </c>
      <c r="R52" s="17">
        <v>1878.43</v>
      </c>
      <c r="S52" s="17">
        <v>1876.33</v>
      </c>
      <c r="T52" s="17">
        <v>1955.12</v>
      </c>
      <c r="U52" s="17">
        <v>1937.49</v>
      </c>
      <c r="V52" s="17">
        <v>1880.24</v>
      </c>
      <c r="W52" s="17">
        <v>1843.69</v>
      </c>
      <c r="X52" s="17">
        <v>1823.44</v>
      </c>
      <c r="Y52" s="18">
        <v>1796.21</v>
      </c>
    </row>
    <row r="53" spans="1:25" ht="15.75">
      <c r="A53" s="15" t="str">
        <f t="shared" si="0"/>
        <v>11.07.2020</v>
      </c>
      <c r="B53" s="16">
        <v>1647.14</v>
      </c>
      <c r="C53" s="17">
        <v>1579.62</v>
      </c>
      <c r="D53" s="17">
        <v>1588.45</v>
      </c>
      <c r="E53" s="17">
        <v>1564.67</v>
      </c>
      <c r="F53" s="17">
        <v>1556.07</v>
      </c>
      <c r="G53" s="17">
        <v>1521.23</v>
      </c>
      <c r="H53" s="17">
        <v>1518.95</v>
      </c>
      <c r="I53" s="17">
        <v>1572.58</v>
      </c>
      <c r="J53" s="17">
        <v>1612.54</v>
      </c>
      <c r="K53" s="17">
        <v>1787.95</v>
      </c>
      <c r="L53" s="17">
        <v>1924.32</v>
      </c>
      <c r="M53" s="17">
        <v>1951.37</v>
      </c>
      <c r="N53" s="17">
        <v>1941.98</v>
      </c>
      <c r="O53" s="17">
        <v>1943.58</v>
      </c>
      <c r="P53" s="17">
        <v>1936.56</v>
      </c>
      <c r="Q53" s="17">
        <v>1927.4</v>
      </c>
      <c r="R53" s="17">
        <v>1920.25</v>
      </c>
      <c r="S53" s="17">
        <v>1901.5</v>
      </c>
      <c r="T53" s="17">
        <v>1895.42</v>
      </c>
      <c r="U53" s="17">
        <v>1881.41</v>
      </c>
      <c r="V53" s="17">
        <v>1878.98</v>
      </c>
      <c r="W53" s="17">
        <v>1877.28</v>
      </c>
      <c r="X53" s="17">
        <v>1842.81</v>
      </c>
      <c r="Y53" s="18">
        <v>1872.77</v>
      </c>
    </row>
    <row r="54" spans="1:25" ht="15.75">
      <c r="A54" s="15" t="str">
        <f t="shared" si="0"/>
        <v>12.07.2020</v>
      </c>
      <c r="B54" s="16">
        <v>1747.23</v>
      </c>
      <c r="C54" s="17">
        <v>1607.76</v>
      </c>
      <c r="D54" s="17">
        <v>1558.48</v>
      </c>
      <c r="E54" s="17">
        <v>1537.01</v>
      </c>
      <c r="F54" s="17">
        <v>1498.88</v>
      </c>
      <c r="G54" s="17">
        <v>1430.99</v>
      </c>
      <c r="H54" s="17">
        <v>1420.39</v>
      </c>
      <c r="I54" s="17">
        <v>1449.32</v>
      </c>
      <c r="J54" s="17">
        <v>1525.23</v>
      </c>
      <c r="K54" s="17">
        <v>1583.13</v>
      </c>
      <c r="L54" s="17">
        <v>1700.63</v>
      </c>
      <c r="M54" s="17">
        <v>1884.26</v>
      </c>
      <c r="N54" s="17">
        <v>1897.65</v>
      </c>
      <c r="O54" s="17">
        <v>1900.4</v>
      </c>
      <c r="P54" s="17">
        <v>1896.03</v>
      </c>
      <c r="Q54" s="17">
        <v>1894.6</v>
      </c>
      <c r="R54" s="17">
        <v>1894.44</v>
      </c>
      <c r="S54" s="17">
        <v>1897.43</v>
      </c>
      <c r="T54" s="17">
        <v>1890.11</v>
      </c>
      <c r="U54" s="17">
        <v>1879.64</v>
      </c>
      <c r="V54" s="17">
        <v>1879.38</v>
      </c>
      <c r="W54" s="17">
        <v>1879.06</v>
      </c>
      <c r="X54" s="17">
        <v>1874.5</v>
      </c>
      <c r="Y54" s="18">
        <v>1814.12</v>
      </c>
    </row>
    <row r="55" spans="1:25" ht="15.75">
      <c r="A55" s="15" t="str">
        <f t="shared" si="0"/>
        <v>13.07.2020</v>
      </c>
      <c r="B55" s="16">
        <v>1743.75</v>
      </c>
      <c r="C55" s="17">
        <v>1585.64</v>
      </c>
      <c r="D55" s="17">
        <v>1571.83</v>
      </c>
      <c r="E55" s="17">
        <v>1547.34</v>
      </c>
      <c r="F55" s="17">
        <v>1517.15</v>
      </c>
      <c r="G55" s="17">
        <v>1463.87</v>
      </c>
      <c r="H55" s="17">
        <v>1474.05</v>
      </c>
      <c r="I55" s="17">
        <v>1550.8</v>
      </c>
      <c r="J55" s="17">
        <v>1616.39</v>
      </c>
      <c r="K55" s="17">
        <v>2066.4</v>
      </c>
      <c r="L55" s="17">
        <v>2150.96</v>
      </c>
      <c r="M55" s="17">
        <v>2159.22</v>
      </c>
      <c r="N55" s="17">
        <v>2150.14</v>
      </c>
      <c r="O55" s="17">
        <v>2196.11</v>
      </c>
      <c r="P55" s="17">
        <v>2189.58</v>
      </c>
      <c r="Q55" s="17">
        <v>2193.86</v>
      </c>
      <c r="R55" s="17">
        <v>2197.98</v>
      </c>
      <c r="S55" s="17">
        <v>2235.26</v>
      </c>
      <c r="T55" s="17">
        <v>2202.49</v>
      </c>
      <c r="U55" s="17">
        <v>2191.07</v>
      </c>
      <c r="V55" s="17">
        <v>2193.24</v>
      </c>
      <c r="W55" s="17">
        <v>2196.58</v>
      </c>
      <c r="X55" s="17">
        <v>1847.93</v>
      </c>
      <c r="Y55" s="18">
        <v>1758.65</v>
      </c>
    </row>
    <row r="56" spans="1:25" ht="15.75">
      <c r="A56" s="15" t="str">
        <f t="shared" si="0"/>
        <v>14.07.2020</v>
      </c>
      <c r="B56" s="16">
        <v>1689.62</v>
      </c>
      <c r="C56" s="17">
        <v>1584.32</v>
      </c>
      <c r="D56" s="17">
        <v>1546.77</v>
      </c>
      <c r="E56" s="17">
        <v>1494.78</v>
      </c>
      <c r="F56" s="17">
        <v>1439.25</v>
      </c>
      <c r="G56" s="17">
        <v>1414.49</v>
      </c>
      <c r="H56" s="17">
        <v>1420.09</v>
      </c>
      <c r="I56" s="17">
        <v>1487.7</v>
      </c>
      <c r="J56" s="17">
        <v>1825.75</v>
      </c>
      <c r="K56" s="17">
        <v>2046.03</v>
      </c>
      <c r="L56" s="17">
        <v>2135.21</v>
      </c>
      <c r="M56" s="17">
        <v>2126.36</v>
      </c>
      <c r="N56" s="17">
        <v>2221.05</v>
      </c>
      <c r="O56" s="17">
        <v>2257.64</v>
      </c>
      <c r="P56" s="17">
        <v>2232.51</v>
      </c>
      <c r="Q56" s="17">
        <v>2185.95</v>
      </c>
      <c r="R56" s="17">
        <v>2185.95</v>
      </c>
      <c r="S56" s="17">
        <v>2176.96</v>
      </c>
      <c r="T56" s="17">
        <v>2138</v>
      </c>
      <c r="U56" s="17">
        <v>2144.77</v>
      </c>
      <c r="V56" s="17">
        <v>2201.48</v>
      </c>
      <c r="W56" s="17">
        <v>2207.34</v>
      </c>
      <c r="X56" s="17">
        <v>2182.7</v>
      </c>
      <c r="Y56" s="18">
        <v>2144.96</v>
      </c>
    </row>
    <row r="57" spans="1:25" ht="15.75">
      <c r="A57" s="15" t="str">
        <f t="shared" si="0"/>
        <v>15.07.2020</v>
      </c>
      <c r="B57" s="16">
        <v>1644.33</v>
      </c>
      <c r="C57" s="17">
        <v>1564.87</v>
      </c>
      <c r="D57" s="17">
        <v>1567.64</v>
      </c>
      <c r="E57" s="17">
        <v>1536.71</v>
      </c>
      <c r="F57" s="17">
        <v>1506.56</v>
      </c>
      <c r="G57" s="17">
        <v>1485.84</v>
      </c>
      <c r="H57" s="17">
        <v>1498.74</v>
      </c>
      <c r="I57" s="17">
        <v>1561.76</v>
      </c>
      <c r="J57" s="17">
        <v>1680.27</v>
      </c>
      <c r="K57" s="17">
        <v>1834.27</v>
      </c>
      <c r="L57" s="17">
        <v>2015.31</v>
      </c>
      <c r="M57" s="17">
        <v>2020.56</v>
      </c>
      <c r="N57" s="17">
        <v>2028.86</v>
      </c>
      <c r="O57" s="17">
        <v>2038.05</v>
      </c>
      <c r="P57" s="17">
        <v>2024.75</v>
      </c>
      <c r="Q57" s="17">
        <v>2029.6</v>
      </c>
      <c r="R57" s="17">
        <v>2026.07</v>
      </c>
      <c r="S57" s="17">
        <v>1995.13</v>
      </c>
      <c r="T57" s="17">
        <v>1969.19</v>
      </c>
      <c r="U57" s="17">
        <v>1948.91</v>
      </c>
      <c r="V57" s="17">
        <v>1936.77</v>
      </c>
      <c r="W57" s="17">
        <v>1929.24</v>
      </c>
      <c r="X57" s="17">
        <v>1908.12</v>
      </c>
      <c r="Y57" s="18">
        <v>1795.64</v>
      </c>
    </row>
    <row r="58" spans="1:25" ht="15.75">
      <c r="A58" s="15" t="str">
        <f t="shared" si="0"/>
        <v>16.07.2020</v>
      </c>
      <c r="B58" s="16">
        <v>1703.79</v>
      </c>
      <c r="C58" s="17">
        <v>1611.84</v>
      </c>
      <c r="D58" s="17">
        <v>1541.07</v>
      </c>
      <c r="E58" s="17">
        <v>1549.92</v>
      </c>
      <c r="F58" s="17">
        <v>1527.58</v>
      </c>
      <c r="G58" s="17">
        <v>1513.05</v>
      </c>
      <c r="H58" s="17">
        <v>1539.85</v>
      </c>
      <c r="I58" s="17">
        <v>1589.98</v>
      </c>
      <c r="J58" s="17">
        <v>1706.81</v>
      </c>
      <c r="K58" s="17">
        <v>1895.47</v>
      </c>
      <c r="L58" s="17">
        <v>2030.8</v>
      </c>
      <c r="M58" s="17">
        <v>2037.93</v>
      </c>
      <c r="N58" s="17">
        <v>2043.21</v>
      </c>
      <c r="O58" s="17">
        <v>2050.66</v>
      </c>
      <c r="P58" s="17">
        <v>2043.76</v>
      </c>
      <c r="Q58" s="17">
        <v>2072.35</v>
      </c>
      <c r="R58" s="17">
        <v>2071.41</v>
      </c>
      <c r="S58" s="17">
        <v>2014.25</v>
      </c>
      <c r="T58" s="17">
        <v>1966.2</v>
      </c>
      <c r="U58" s="17">
        <v>1978.44</v>
      </c>
      <c r="V58" s="17">
        <v>1950.9</v>
      </c>
      <c r="W58" s="17">
        <v>1950.1</v>
      </c>
      <c r="X58" s="17">
        <v>1767.7</v>
      </c>
      <c r="Y58" s="18">
        <v>1727.97</v>
      </c>
    </row>
    <row r="59" spans="1:25" ht="15.75">
      <c r="A59" s="15" t="str">
        <f t="shared" si="0"/>
        <v>17.07.2020</v>
      </c>
      <c r="B59" s="16">
        <v>1666.07</v>
      </c>
      <c r="C59" s="17">
        <v>1607.86</v>
      </c>
      <c r="D59" s="17">
        <v>1551.32</v>
      </c>
      <c r="E59" s="17">
        <v>1526.67</v>
      </c>
      <c r="F59" s="17">
        <v>1487.84</v>
      </c>
      <c r="G59" s="17">
        <v>1459.05</v>
      </c>
      <c r="H59" s="17">
        <v>1474.35</v>
      </c>
      <c r="I59" s="17">
        <v>1549.1</v>
      </c>
      <c r="J59" s="17">
        <v>1646.83</v>
      </c>
      <c r="K59" s="17">
        <v>1846.29</v>
      </c>
      <c r="L59" s="17">
        <v>2090.67</v>
      </c>
      <c r="M59" s="17">
        <v>2081.69</v>
      </c>
      <c r="N59" s="17">
        <v>2104.12</v>
      </c>
      <c r="O59" s="17">
        <v>2132.47</v>
      </c>
      <c r="P59" s="17">
        <v>2145.34</v>
      </c>
      <c r="Q59" s="17">
        <v>2036.54</v>
      </c>
      <c r="R59" s="17">
        <v>2038.64</v>
      </c>
      <c r="S59" s="17">
        <v>1893.46</v>
      </c>
      <c r="T59" s="17">
        <v>1892</v>
      </c>
      <c r="U59" s="17">
        <v>1862.78</v>
      </c>
      <c r="V59" s="17">
        <v>1808.68</v>
      </c>
      <c r="W59" s="17">
        <v>1768.96</v>
      </c>
      <c r="X59" s="17">
        <v>1723.38</v>
      </c>
      <c r="Y59" s="18">
        <v>1668.1</v>
      </c>
    </row>
    <row r="60" spans="1:25" ht="15.75">
      <c r="A60" s="15" t="str">
        <f t="shared" si="0"/>
        <v>18.07.2020</v>
      </c>
      <c r="B60" s="16">
        <v>1617.11</v>
      </c>
      <c r="C60" s="17">
        <v>1568.61</v>
      </c>
      <c r="D60" s="17">
        <v>1579.21</v>
      </c>
      <c r="E60" s="17">
        <v>1548.68</v>
      </c>
      <c r="F60" s="17">
        <v>1537.58</v>
      </c>
      <c r="G60" s="17">
        <v>1528.43</v>
      </c>
      <c r="H60" s="17">
        <v>1533.3</v>
      </c>
      <c r="I60" s="17">
        <v>1542.86</v>
      </c>
      <c r="J60" s="17">
        <v>1639.03</v>
      </c>
      <c r="K60" s="17">
        <v>1803.04</v>
      </c>
      <c r="L60" s="17">
        <v>1966.04</v>
      </c>
      <c r="M60" s="17">
        <v>1992.07</v>
      </c>
      <c r="N60" s="17">
        <v>1982.38</v>
      </c>
      <c r="O60" s="17">
        <v>1982.67</v>
      </c>
      <c r="P60" s="17">
        <v>1977.56</v>
      </c>
      <c r="Q60" s="17">
        <v>1971.41</v>
      </c>
      <c r="R60" s="17">
        <v>1964.32</v>
      </c>
      <c r="S60" s="17">
        <v>1963.55</v>
      </c>
      <c r="T60" s="17">
        <v>1970.92</v>
      </c>
      <c r="U60" s="17">
        <v>1951.1</v>
      </c>
      <c r="V60" s="17">
        <v>1959.74</v>
      </c>
      <c r="W60" s="17">
        <v>1941.89</v>
      </c>
      <c r="X60" s="17">
        <v>1795.23</v>
      </c>
      <c r="Y60" s="18">
        <v>1730.5</v>
      </c>
    </row>
    <row r="61" spans="1:25" ht="15.75">
      <c r="A61" s="15" t="str">
        <f t="shared" si="0"/>
        <v>19.07.2020</v>
      </c>
      <c r="B61" s="16">
        <v>1651.66</v>
      </c>
      <c r="C61" s="17">
        <v>1607.43</v>
      </c>
      <c r="D61" s="17">
        <v>1595.65</v>
      </c>
      <c r="E61" s="17">
        <v>1570.5</v>
      </c>
      <c r="F61" s="17">
        <v>1538.44</v>
      </c>
      <c r="G61" s="17">
        <v>1520.32</v>
      </c>
      <c r="H61" s="17">
        <v>1515.02</v>
      </c>
      <c r="I61" s="17">
        <v>1529.92</v>
      </c>
      <c r="J61" s="17">
        <v>1558.84</v>
      </c>
      <c r="K61" s="17">
        <v>1655.32</v>
      </c>
      <c r="L61" s="17">
        <v>1818.56</v>
      </c>
      <c r="M61" s="17">
        <v>1957.98</v>
      </c>
      <c r="N61" s="17">
        <v>1959.67</v>
      </c>
      <c r="O61" s="17">
        <v>1962.84</v>
      </c>
      <c r="P61" s="17">
        <v>1961.84</v>
      </c>
      <c r="Q61" s="17">
        <v>1959.28</v>
      </c>
      <c r="R61" s="17">
        <v>1958.68</v>
      </c>
      <c r="S61" s="17">
        <v>1957.08</v>
      </c>
      <c r="T61" s="17">
        <v>1960.11</v>
      </c>
      <c r="U61" s="17">
        <v>1953.45</v>
      </c>
      <c r="V61" s="17">
        <v>1962.12</v>
      </c>
      <c r="W61" s="17">
        <v>1949.5</v>
      </c>
      <c r="X61" s="17">
        <v>1922.58</v>
      </c>
      <c r="Y61" s="18">
        <v>1766.86</v>
      </c>
    </row>
    <row r="62" spans="1:25" ht="15.75">
      <c r="A62" s="15" t="str">
        <f t="shared" si="0"/>
        <v>20.07.2020</v>
      </c>
      <c r="B62" s="16">
        <v>1631.58</v>
      </c>
      <c r="C62" s="17">
        <v>1573.88</v>
      </c>
      <c r="D62" s="17">
        <v>1579.48</v>
      </c>
      <c r="E62" s="17">
        <v>1546.78</v>
      </c>
      <c r="F62" s="17">
        <v>1537.94</v>
      </c>
      <c r="G62" s="17">
        <v>1536.16</v>
      </c>
      <c r="H62" s="17">
        <v>1541.49</v>
      </c>
      <c r="I62" s="17">
        <v>1572.98</v>
      </c>
      <c r="J62" s="17">
        <v>1682.3</v>
      </c>
      <c r="K62" s="17">
        <v>1795.42</v>
      </c>
      <c r="L62" s="17">
        <v>1813.12</v>
      </c>
      <c r="M62" s="17">
        <v>1858.2</v>
      </c>
      <c r="N62" s="17">
        <v>1839.71</v>
      </c>
      <c r="O62" s="17">
        <v>1890.68</v>
      </c>
      <c r="P62" s="17">
        <v>1889.59</v>
      </c>
      <c r="Q62" s="17">
        <v>1835.68</v>
      </c>
      <c r="R62" s="17">
        <v>1915.69</v>
      </c>
      <c r="S62" s="17">
        <v>1888.76</v>
      </c>
      <c r="T62" s="17">
        <v>1888.23</v>
      </c>
      <c r="U62" s="17">
        <v>1885.18</v>
      </c>
      <c r="V62" s="17">
        <v>1886.2</v>
      </c>
      <c r="W62" s="17">
        <v>1822.39</v>
      </c>
      <c r="X62" s="17">
        <v>1778.72</v>
      </c>
      <c r="Y62" s="18">
        <v>1709.89</v>
      </c>
    </row>
    <row r="63" spans="1:25" ht="15.75">
      <c r="A63" s="15" t="str">
        <f t="shared" si="0"/>
        <v>21.07.2020</v>
      </c>
      <c r="B63" s="16">
        <v>1631.26</v>
      </c>
      <c r="C63" s="17">
        <v>1595.61</v>
      </c>
      <c r="D63" s="17">
        <v>1550.61</v>
      </c>
      <c r="E63" s="17">
        <v>1526.68</v>
      </c>
      <c r="F63" s="17">
        <v>1500.79</v>
      </c>
      <c r="G63" s="17">
        <v>1491.38</v>
      </c>
      <c r="H63" s="17">
        <v>1493.46</v>
      </c>
      <c r="I63" s="17">
        <v>1540.59</v>
      </c>
      <c r="J63" s="17">
        <v>1613.28</v>
      </c>
      <c r="K63" s="17">
        <v>1749.37</v>
      </c>
      <c r="L63" s="17">
        <v>1777</v>
      </c>
      <c r="M63" s="17">
        <v>1809.9</v>
      </c>
      <c r="N63" s="17">
        <v>1807.73</v>
      </c>
      <c r="O63" s="17">
        <v>1813.94</v>
      </c>
      <c r="P63" s="17">
        <v>1810.99</v>
      </c>
      <c r="Q63" s="17">
        <v>1806.01</v>
      </c>
      <c r="R63" s="17">
        <v>1792.14</v>
      </c>
      <c r="S63" s="17">
        <v>1783.36</v>
      </c>
      <c r="T63" s="17">
        <v>1856.74</v>
      </c>
      <c r="U63" s="17">
        <v>1825.61</v>
      </c>
      <c r="V63" s="17">
        <v>1885.97</v>
      </c>
      <c r="W63" s="17">
        <v>1773.17</v>
      </c>
      <c r="X63" s="17">
        <v>1734.58</v>
      </c>
      <c r="Y63" s="18">
        <v>1651.54</v>
      </c>
    </row>
    <row r="64" spans="1:25" ht="15.75">
      <c r="A64" s="15" t="str">
        <f t="shared" si="0"/>
        <v>22.07.2020</v>
      </c>
      <c r="B64" s="16">
        <v>1657.49</v>
      </c>
      <c r="C64" s="17">
        <v>1596.98</v>
      </c>
      <c r="D64" s="17">
        <v>1557.92</v>
      </c>
      <c r="E64" s="17">
        <v>1512.72</v>
      </c>
      <c r="F64" s="17">
        <v>1465.12</v>
      </c>
      <c r="G64" s="17">
        <v>1454.14</v>
      </c>
      <c r="H64" s="17">
        <v>1455.05</v>
      </c>
      <c r="I64" s="17">
        <v>1524.6</v>
      </c>
      <c r="J64" s="17">
        <v>1620.26</v>
      </c>
      <c r="K64" s="17">
        <v>1748.91</v>
      </c>
      <c r="L64" s="17">
        <v>1801.69</v>
      </c>
      <c r="M64" s="17">
        <v>1810.48</v>
      </c>
      <c r="N64" s="17">
        <v>1805.9</v>
      </c>
      <c r="O64" s="17">
        <v>1903.12</v>
      </c>
      <c r="P64" s="17">
        <v>1889.97</v>
      </c>
      <c r="Q64" s="17">
        <v>1886.53</v>
      </c>
      <c r="R64" s="17">
        <v>1883.87</v>
      </c>
      <c r="S64" s="17">
        <v>1785.53</v>
      </c>
      <c r="T64" s="17">
        <v>1790.22</v>
      </c>
      <c r="U64" s="17">
        <v>1781.39</v>
      </c>
      <c r="V64" s="17">
        <v>1877.33</v>
      </c>
      <c r="W64" s="17">
        <v>1765.95</v>
      </c>
      <c r="X64" s="17">
        <v>1732.84</v>
      </c>
      <c r="Y64" s="18">
        <v>1654.12</v>
      </c>
    </row>
    <row r="65" spans="1:25" ht="15.75">
      <c r="A65" s="15" t="str">
        <f t="shared" si="0"/>
        <v>23.07.2020</v>
      </c>
      <c r="B65" s="16">
        <v>1643.3</v>
      </c>
      <c r="C65" s="17">
        <v>1587.56</v>
      </c>
      <c r="D65" s="17">
        <v>1549.92</v>
      </c>
      <c r="E65" s="17">
        <v>1512.45</v>
      </c>
      <c r="F65" s="17">
        <v>1497.67</v>
      </c>
      <c r="G65" s="17">
        <v>1511.26</v>
      </c>
      <c r="H65" s="17">
        <v>1503.34</v>
      </c>
      <c r="I65" s="17">
        <v>1562</v>
      </c>
      <c r="J65" s="17">
        <v>1681.48</v>
      </c>
      <c r="K65" s="17">
        <v>1798.97</v>
      </c>
      <c r="L65" s="17">
        <v>1879.52</v>
      </c>
      <c r="M65" s="17">
        <v>1889.05</v>
      </c>
      <c r="N65" s="17">
        <v>1888.44</v>
      </c>
      <c r="O65" s="17">
        <v>1889.66</v>
      </c>
      <c r="P65" s="17">
        <v>1888.93</v>
      </c>
      <c r="Q65" s="17">
        <v>1860.47</v>
      </c>
      <c r="R65" s="17">
        <v>1847.16</v>
      </c>
      <c r="S65" s="17">
        <v>1822.82</v>
      </c>
      <c r="T65" s="17">
        <v>1815.65</v>
      </c>
      <c r="U65" s="17">
        <v>1867.03</v>
      </c>
      <c r="V65" s="17">
        <v>1866.37</v>
      </c>
      <c r="W65" s="17">
        <v>1828.13</v>
      </c>
      <c r="X65" s="17">
        <v>1778.29</v>
      </c>
      <c r="Y65" s="18">
        <v>1723.76</v>
      </c>
    </row>
    <row r="66" spans="1:25" ht="15.75">
      <c r="A66" s="15" t="str">
        <f t="shared" si="0"/>
        <v>24.07.2020</v>
      </c>
      <c r="B66" s="16">
        <v>1599.07</v>
      </c>
      <c r="C66" s="17">
        <v>1571.64</v>
      </c>
      <c r="D66" s="17">
        <v>1574.35</v>
      </c>
      <c r="E66" s="17">
        <v>1536.37</v>
      </c>
      <c r="F66" s="17">
        <v>1514.14</v>
      </c>
      <c r="G66" s="17">
        <v>1504.05</v>
      </c>
      <c r="H66" s="17">
        <v>1513.4</v>
      </c>
      <c r="I66" s="17">
        <v>1563.97</v>
      </c>
      <c r="J66" s="17">
        <v>1642.24</v>
      </c>
      <c r="K66" s="17">
        <v>1750.72</v>
      </c>
      <c r="L66" s="17">
        <v>1790.4</v>
      </c>
      <c r="M66" s="17">
        <v>1780.66</v>
      </c>
      <c r="N66" s="17">
        <v>1764.55</v>
      </c>
      <c r="O66" s="17">
        <v>1780.8</v>
      </c>
      <c r="P66" s="17">
        <v>1776.41</v>
      </c>
      <c r="Q66" s="17">
        <v>1760.6</v>
      </c>
      <c r="R66" s="17">
        <v>1752.19</v>
      </c>
      <c r="S66" s="17">
        <v>1747.96</v>
      </c>
      <c r="T66" s="17">
        <v>1736.26</v>
      </c>
      <c r="U66" s="17">
        <v>1722.59</v>
      </c>
      <c r="V66" s="17">
        <v>1731.32</v>
      </c>
      <c r="W66" s="17">
        <v>1713.83</v>
      </c>
      <c r="X66" s="17">
        <v>1692.02</v>
      </c>
      <c r="Y66" s="18">
        <v>1630.34</v>
      </c>
    </row>
    <row r="67" spans="1:25" ht="15.75">
      <c r="A67" s="15" t="str">
        <f t="shared" si="0"/>
        <v>25.07.2020</v>
      </c>
      <c r="B67" s="16">
        <v>1604.74</v>
      </c>
      <c r="C67" s="17">
        <v>1570.29</v>
      </c>
      <c r="D67" s="17">
        <v>1635.81</v>
      </c>
      <c r="E67" s="17">
        <v>1633.39</v>
      </c>
      <c r="F67" s="17">
        <v>1620.23</v>
      </c>
      <c r="G67" s="17">
        <v>1598.32</v>
      </c>
      <c r="H67" s="17">
        <v>1584.08</v>
      </c>
      <c r="I67" s="17">
        <v>1613.37</v>
      </c>
      <c r="J67" s="17">
        <v>1663.87</v>
      </c>
      <c r="K67" s="17">
        <v>1748.48</v>
      </c>
      <c r="L67" s="17">
        <v>1785.97</v>
      </c>
      <c r="M67" s="17">
        <v>1834.61</v>
      </c>
      <c r="N67" s="17">
        <v>1783.76</v>
      </c>
      <c r="O67" s="17">
        <v>1765.54</v>
      </c>
      <c r="P67" s="17">
        <v>1777.07</v>
      </c>
      <c r="Q67" s="17">
        <v>1779.31</v>
      </c>
      <c r="R67" s="17">
        <v>1778.66</v>
      </c>
      <c r="S67" s="17">
        <v>1796.71</v>
      </c>
      <c r="T67" s="17">
        <v>1824.03</v>
      </c>
      <c r="U67" s="17">
        <v>1815.77</v>
      </c>
      <c r="V67" s="17">
        <v>1791.75</v>
      </c>
      <c r="W67" s="17">
        <v>1772.55</v>
      </c>
      <c r="X67" s="17">
        <v>1766.79</v>
      </c>
      <c r="Y67" s="18">
        <v>1749.85</v>
      </c>
    </row>
    <row r="68" spans="1:25" ht="15.75">
      <c r="A68" s="15" t="str">
        <f t="shared" si="0"/>
        <v>26.07.2020</v>
      </c>
      <c r="B68" s="16">
        <v>1642.33</v>
      </c>
      <c r="C68" s="17">
        <v>1627.3</v>
      </c>
      <c r="D68" s="17">
        <v>1635.74</v>
      </c>
      <c r="E68" s="17">
        <v>1615.87</v>
      </c>
      <c r="F68" s="17">
        <v>1577.43</v>
      </c>
      <c r="G68" s="17">
        <v>1565.77</v>
      </c>
      <c r="H68" s="17">
        <v>1552.51</v>
      </c>
      <c r="I68" s="17">
        <v>1571.25</v>
      </c>
      <c r="J68" s="17">
        <v>1609.53</v>
      </c>
      <c r="K68" s="17">
        <v>1680.29</v>
      </c>
      <c r="L68" s="17">
        <v>1742.41</v>
      </c>
      <c r="M68" s="17">
        <v>1882.05</v>
      </c>
      <c r="N68" s="17">
        <v>1881.41</v>
      </c>
      <c r="O68" s="17">
        <v>1886.72</v>
      </c>
      <c r="P68" s="17">
        <v>1881.82</v>
      </c>
      <c r="Q68" s="17">
        <v>1885.61</v>
      </c>
      <c r="R68" s="17">
        <v>1889.16</v>
      </c>
      <c r="S68" s="17">
        <v>1886.95</v>
      </c>
      <c r="T68" s="17">
        <v>1880.98</v>
      </c>
      <c r="U68" s="17">
        <v>1881</v>
      </c>
      <c r="V68" s="17">
        <v>1881.56</v>
      </c>
      <c r="W68" s="17">
        <v>1882.72</v>
      </c>
      <c r="X68" s="17">
        <v>1870.53</v>
      </c>
      <c r="Y68" s="18">
        <v>1775.58</v>
      </c>
    </row>
    <row r="69" spans="1:25" ht="15.75">
      <c r="A69" s="15" t="str">
        <f t="shared" si="0"/>
        <v>27.07.2020</v>
      </c>
      <c r="B69" s="16">
        <v>1756.13</v>
      </c>
      <c r="C69" s="17">
        <v>1639.86</v>
      </c>
      <c r="D69" s="17">
        <v>1607.69</v>
      </c>
      <c r="E69" s="17">
        <v>1578.02</v>
      </c>
      <c r="F69" s="17">
        <v>1539.99</v>
      </c>
      <c r="G69" s="17">
        <v>1524.36</v>
      </c>
      <c r="H69" s="17">
        <v>1530.03</v>
      </c>
      <c r="I69" s="17">
        <v>1599.85</v>
      </c>
      <c r="J69" s="17">
        <v>1697.08</v>
      </c>
      <c r="K69" s="17">
        <v>1750.17</v>
      </c>
      <c r="L69" s="17">
        <v>1847.45</v>
      </c>
      <c r="M69" s="17">
        <v>1869.86</v>
      </c>
      <c r="N69" s="17">
        <v>1877.49</v>
      </c>
      <c r="O69" s="17">
        <v>1881</v>
      </c>
      <c r="P69" s="17">
        <v>1879.02</v>
      </c>
      <c r="Q69" s="17">
        <v>1853.81</v>
      </c>
      <c r="R69" s="17">
        <v>1850.53</v>
      </c>
      <c r="S69" s="17">
        <v>1838.07</v>
      </c>
      <c r="T69" s="17">
        <v>1828.11</v>
      </c>
      <c r="U69" s="17">
        <v>1811.52</v>
      </c>
      <c r="V69" s="17">
        <v>1787.83</v>
      </c>
      <c r="W69" s="17">
        <v>1814.58</v>
      </c>
      <c r="X69" s="17">
        <v>1799.71</v>
      </c>
      <c r="Y69" s="18">
        <v>1777.96</v>
      </c>
    </row>
    <row r="70" spans="1:25" ht="15.75">
      <c r="A70" s="15" t="str">
        <f t="shared" si="0"/>
        <v>28.07.2020</v>
      </c>
      <c r="B70" s="16">
        <v>1702.18</v>
      </c>
      <c r="C70" s="17">
        <v>1590.44</v>
      </c>
      <c r="D70" s="17">
        <v>1574.13</v>
      </c>
      <c r="E70" s="17">
        <v>1530.84</v>
      </c>
      <c r="F70" s="17">
        <v>1483.99</v>
      </c>
      <c r="G70" s="17">
        <v>1453.08</v>
      </c>
      <c r="H70" s="17">
        <v>1476.3</v>
      </c>
      <c r="I70" s="17">
        <v>1539.61</v>
      </c>
      <c r="J70" s="17">
        <v>1612.83</v>
      </c>
      <c r="K70" s="17">
        <v>1716.44</v>
      </c>
      <c r="L70" s="17">
        <v>1840.26</v>
      </c>
      <c r="M70" s="17">
        <v>1854.65</v>
      </c>
      <c r="N70" s="17">
        <v>1865.89</v>
      </c>
      <c r="O70" s="17">
        <v>1791.19</v>
      </c>
      <c r="P70" s="17">
        <v>1729.49</v>
      </c>
      <c r="Q70" s="17">
        <v>1618.62</v>
      </c>
      <c r="R70" s="17">
        <v>1833.93</v>
      </c>
      <c r="S70" s="17">
        <v>1838.49</v>
      </c>
      <c r="T70" s="17">
        <v>1807.65</v>
      </c>
      <c r="U70" s="17">
        <v>1805.44</v>
      </c>
      <c r="V70" s="17">
        <v>1831.06</v>
      </c>
      <c r="W70" s="17">
        <v>1797.21</v>
      </c>
      <c r="X70" s="17">
        <v>1795.29</v>
      </c>
      <c r="Y70" s="18">
        <v>1751.65</v>
      </c>
    </row>
    <row r="71" spans="1:25" ht="15.75">
      <c r="A71" s="15" t="str">
        <f t="shared" si="0"/>
        <v>29.07.2020</v>
      </c>
      <c r="B71" s="16">
        <v>1644.94</v>
      </c>
      <c r="C71" s="17">
        <v>1584.58</v>
      </c>
      <c r="D71" s="17">
        <v>1567.66</v>
      </c>
      <c r="E71" s="17">
        <v>1537.94</v>
      </c>
      <c r="F71" s="17">
        <v>1505.76</v>
      </c>
      <c r="G71" s="17">
        <v>1488.58</v>
      </c>
      <c r="H71" s="17">
        <v>1511.38</v>
      </c>
      <c r="I71" s="17">
        <v>1561.7</v>
      </c>
      <c r="J71" s="17">
        <v>1626.4</v>
      </c>
      <c r="K71" s="17">
        <v>1756.11</v>
      </c>
      <c r="L71" s="17">
        <v>1879.21</v>
      </c>
      <c r="M71" s="17">
        <v>1911.06</v>
      </c>
      <c r="N71" s="17">
        <v>1904.91</v>
      </c>
      <c r="O71" s="17">
        <v>1922.34</v>
      </c>
      <c r="P71" s="17">
        <v>1890.52</v>
      </c>
      <c r="Q71" s="17">
        <v>1844.92</v>
      </c>
      <c r="R71" s="17">
        <v>1846.46</v>
      </c>
      <c r="S71" s="17">
        <v>1849.53</v>
      </c>
      <c r="T71" s="17">
        <v>1846.37</v>
      </c>
      <c r="U71" s="17">
        <v>1852.72</v>
      </c>
      <c r="V71" s="17">
        <v>1852.23</v>
      </c>
      <c r="W71" s="17">
        <v>1834.51</v>
      </c>
      <c r="X71" s="17">
        <v>1801.43</v>
      </c>
      <c r="Y71" s="18">
        <v>1774.01</v>
      </c>
    </row>
    <row r="72" spans="1:25" ht="15.75">
      <c r="A72" s="15" t="str">
        <f t="shared" si="0"/>
        <v>30.07.2020</v>
      </c>
      <c r="B72" s="16">
        <v>1660.91</v>
      </c>
      <c r="C72" s="17">
        <v>1579.91</v>
      </c>
      <c r="D72" s="17">
        <v>1569.78</v>
      </c>
      <c r="E72" s="17">
        <v>1527.12</v>
      </c>
      <c r="F72" s="17">
        <v>1495.35</v>
      </c>
      <c r="G72" s="17">
        <v>1470.37</v>
      </c>
      <c r="H72" s="17">
        <v>1496.52</v>
      </c>
      <c r="I72" s="17">
        <v>1553.05</v>
      </c>
      <c r="J72" s="17">
        <v>1606.07</v>
      </c>
      <c r="K72" s="17">
        <v>1723.1</v>
      </c>
      <c r="L72" s="17">
        <v>1737.66</v>
      </c>
      <c r="M72" s="17">
        <v>1706.71</v>
      </c>
      <c r="N72" s="17">
        <v>1692.11</v>
      </c>
      <c r="O72" s="17">
        <v>1713.51</v>
      </c>
      <c r="P72" s="17">
        <v>1712.15</v>
      </c>
      <c r="Q72" s="17">
        <v>1721.25</v>
      </c>
      <c r="R72" s="17">
        <v>1718</v>
      </c>
      <c r="S72" s="17">
        <v>1716.14</v>
      </c>
      <c r="T72" s="17">
        <v>1714.33</v>
      </c>
      <c r="U72" s="17">
        <v>1718.34</v>
      </c>
      <c r="V72" s="17">
        <v>1736.72</v>
      </c>
      <c r="W72" s="17">
        <v>1736.55</v>
      </c>
      <c r="X72" s="17">
        <v>1702.75</v>
      </c>
      <c r="Y72" s="18">
        <v>1613.18</v>
      </c>
    </row>
    <row r="73" spans="1:25" ht="16.5" thickBot="1">
      <c r="A73" s="19" t="str">
        <f t="shared" si="0"/>
        <v>31.07.2020</v>
      </c>
      <c r="B73" s="20">
        <v>1593.73</v>
      </c>
      <c r="C73" s="21">
        <v>1582.83</v>
      </c>
      <c r="D73" s="21">
        <v>1566.77</v>
      </c>
      <c r="E73" s="21">
        <v>1527.99</v>
      </c>
      <c r="F73" s="21">
        <v>1498.92</v>
      </c>
      <c r="G73" s="21">
        <v>1475.19</v>
      </c>
      <c r="H73" s="21">
        <v>1483.55</v>
      </c>
      <c r="I73" s="21">
        <v>1543.65</v>
      </c>
      <c r="J73" s="21">
        <v>1603.31</v>
      </c>
      <c r="K73" s="21">
        <v>1690.67</v>
      </c>
      <c r="L73" s="21">
        <v>1730.5</v>
      </c>
      <c r="M73" s="21">
        <v>1738.32</v>
      </c>
      <c r="N73" s="21">
        <v>1747.37</v>
      </c>
      <c r="O73" s="21">
        <v>1759.24</v>
      </c>
      <c r="P73" s="21">
        <v>1730.22</v>
      </c>
      <c r="Q73" s="21">
        <v>1727.76</v>
      </c>
      <c r="R73" s="21">
        <v>1725.77</v>
      </c>
      <c r="S73" s="21">
        <v>1729.48</v>
      </c>
      <c r="T73" s="21">
        <v>1722.71</v>
      </c>
      <c r="U73" s="21">
        <v>1720</v>
      </c>
      <c r="V73" s="21">
        <v>1716.83</v>
      </c>
      <c r="W73" s="21">
        <v>1716.95</v>
      </c>
      <c r="X73" s="21">
        <v>1711.44</v>
      </c>
      <c r="Y73" s="22">
        <v>1623.66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01.07.2020</v>
      </c>
      <c r="B77" s="11">
        <v>1757.89</v>
      </c>
      <c r="C77" s="12">
        <v>1674.42</v>
      </c>
      <c r="D77" s="12">
        <v>1635.31</v>
      </c>
      <c r="E77" s="12">
        <v>1606.3</v>
      </c>
      <c r="F77" s="12">
        <v>1600.95</v>
      </c>
      <c r="G77" s="12">
        <v>1591.53</v>
      </c>
      <c r="H77" s="12">
        <v>1602.13</v>
      </c>
      <c r="I77" s="12">
        <v>1613.29</v>
      </c>
      <c r="J77" s="12">
        <v>1634.95</v>
      </c>
      <c r="K77" s="12">
        <v>1703.82</v>
      </c>
      <c r="L77" s="12">
        <v>1746.94</v>
      </c>
      <c r="M77" s="12">
        <v>1898.66</v>
      </c>
      <c r="N77" s="12">
        <v>1905.27</v>
      </c>
      <c r="O77" s="12">
        <v>1906.93</v>
      </c>
      <c r="P77" s="12">
        <v>1905.4</v>
      </c>
      <c r="Q77" s="12">
        <v>1904.32</v>
      </c>
      <c r="R77" s="12">
        <v>1911.19</v>
      </c>
      <c r="S77" s="12">
        <v>1922.14</v>
      </c>
      <c r="T77" s="12">
        <v>1924.61</v>
      </c>
      <c r="U77" s="12">
        <v>1917.73</v>
      </c>
      <c r="V77" s="12">
        <v>1904.74</v>
      </c>
      <c r="W77" s="12">
        <v>1902.34</v>
      </c>
      <c r="X77" s="12">
        <v>1873.88</v>
      </c>
      <c r="Y77" s="13">
        <v>1852.68</v>
      </c>
      <c r="Z77" s="14"/>
    </row>
    <row r="78" spans="1:25" ht="15.75">
      <c r="A78" s="15" t="str">
        <f t="shared" si="1"/>
        <v>02.07.2020</v>
      </c>
      <c r="B78" s="16">
        <v>1743.71</v>
      </c>
      <c r="C78" s="17">
        <v>1640.12</v>
      </c>
      <c r="D78" s="17">
        <v>1632.33</v>
      </c>
      <c r="E78" s="17">
        <v>1597.32</v>
      </c>
      <c r="F78" s="17">
        <v>1559.36</v>
      </c>
      <c r="G78" s="17">
        <v>1566.4</v>
      </c>
      <c r="H78" s="17">
        <v>1585.99</v>
      </c>
      <c r="I78" s="17">
        <v>1603.99</v>
      </c>
      <c r="J78" s="17">
        <v>1672.26</v>
      </c>
      <c r="K78" s="17">
        <v>1751.84</v>
      </c>
      <c r="L78" s="17">
        <v>1891.15</v>
      </c>
      <c r="M78" s="17">
        <v>1935.36</v>
      </c>
      <c r="N78" s="17">
        <v>1935.3</v>
      </c>
      <c r="O78" s="17">
        <v>2049.61</v>
      </c>
      <c r="P78" s="17">
        <v>2006.11</v>
      </c>
      <c r="Q78" s="17">
        <v>2044.94</v>
      </c>
      <c r="R78" s="17">
        <v>2047.93</v>
      </c>
      <c r="S78" s="17">
        <v>2026.18</v>
      </c>
      <c r="T78" s="17">
        <v>2016.9</v>
      </c>
      <c r="U78" s="17">
        <v>2042.68</v>
      </c>
      <c r="V78" s="17">
        <v>2017.64</v>
      </c>
      <c r="W78" s="17">
        <v>1884.7</v>
      </c>
      <c r="X78" s="17">
        <v>1868.53</v>
      </c>
      <c r="Y78" s="18">
        <v>1868.36</v>
      </c>
    </row>
    <row r="79" spans="1:25" ht="15.75">
      <c r="A79" s="15" t="str">
        <f t="shared" si="1"/>
        <v>03.07.2020</v>
      </c>
      <c r="B79" s="16">
        <v>1752.79</v>
      </c>
      <c r="C79" s="17">
        <v>1645.44</v>
      </c>
      <c r="D79" s="17">
        <v>1612.82</v>
      </c>
      <c r="E79" s="17">
        <v>1599.51</v>
      </c>
      <c r="F79" s="17">
        <v>1544.61</v>
      </c>
      <c r="G79" s="17">
        <v>1556.81</v>
      </c>
      <c r="H79" s="17">
        <v>1584.5</v>
      </c>
      <c r="I79" s="17">
        <v>1605.87</v>
      </c>
      <c r="J79" s="17">
        <v>1672.17</v>
      </c>
      <c r="K79" s="17">
        <v>1726.38</v>
      </c>
      <c r="L79" s="17">
        <v>1884.38</v>
      </c>
      <c r="M79" s="17">
        <v>1894.49</v>
      </c>
      <c r="N79" s="17">
        <v>1898.6</v>
      </c>
      <c r="O79" s="17">
        <v>1909.47</v>
      </c>
      <c r="P79" s="17">
        <v>1880.45</v>
      </c>
      <c r="Q79" s="17">
        <v>1866.06</v>
      </c>
      <c r="R79" s="17">
        <v>1927.94</v>
      </c>
      <c r="S79" s="17">
        <v>1909.98</v>
      </c>
      <c r="T79" s="17">
        <v>1969.71</v>
      </c>
      <c r="U79" s="17">
        <v>1933.11</v>
      </c>
      <c r="V79" s="17">
        <v>1930.15</v>
      </c>
      <c r="W79" s="17">
        <v>1871.04</v>
      </c>
      <c r="X79" s="17">
        <v>1828.11</v>
      </c>
      <c r="Y79" s="18">
        <v>1850.95</v>
      </c>
    </row>
    <row r="80" spans="1:25" ht="15.75">
      <c r="A80" s="15" t="str">
        <f t="shared" si="1"/>
        <v>04.07.2020</v>
      </c>
      <c r="B80" s="16">
        <v>1743.17</v>
      </c>
      <c r="C80" s="17">
        <v>1664.12</v>
      </c>
      <c r="D80" s="17">
        <v>1673.78</v>
      </c>
      <c r="E80" s="17">
        <v>1595.74</v>
      </c>
      <c r="F80" s="17">
        <v>1564.99</v>
      </c>
      <c r="G80" s="17">
        <v>1520.66</v>
      </c>
      <c r="H80" s="17">
        <v>1519.68</v>
      </c>
      <c r="I80" s="17">
        <v>1539.42</v>
      </c>
      <c r="J80" s="17">
        <v>1611.29</v>
      </c>
      <c r="K80" s="17">
        <v>1647.72</v>
      </c>
      <c r="L80" s="17">
        <v>1773.14</v>
      </c>
      <c r="M80" s="17">
        <v>1926.15</v>
      </c>
      <c r="N80" s="17">
        <v>1922.97</v>
      </c>
      <c r="O80" s="17">
        <v>1936.37</v>
      </c>
      <c r="P80" s="17">
        <v>1932.93</v>
      </c>
      <c r="Q80" s="17">
        <v>1903.38</v>
      </c>
      <c r="R80" s="17">
        <v>1904.49</v>
      </c>
      <c r="S80" s="17">
        <v>1930.82</v>
      </c>
      <c r="T80" s="17">
        <v>1928.52</v>
      </c>
      <c r="U80" s="17">
        <v>1905.47</v>
      </c>
      <c r="V80" s="17">
        <v>1896.78</v>
      </c>
      <c r="W80" s="17">
        <v>1883.64</v>
      </c>
      <c r="X80" s="17">
        <v>1782.49</v>
      </c>
      <c r="Y80" s="18">
        <v>1772.34</v>
      </c>
    </row>
    <row r="81" spans="1:25" ht="15.75">
      <c r="A81" s="15" t="str">
        <f t="shared" si="1"/>
        <v>05.07.2020</v>
      </c>
      <c r="B81" s="16">
        <v>1709.55</v>
      </c>
      <c r="C81" s="17">
        <v>1653.9</v>
      </c>
      <c r="D81" s="17">
        <v>1605.88</v>
      </c>
      <c r="E81" s="17">
        <v>1585.38</v>
      </c>
      <c r="F81" s="17">
        <v>1538.06</v>
      </c>
      <c r="G81" s="17">
        <v>1524.19</v>
      </c>
      <c r="H81" s="17">
        <v>1512.71</v>
      </c>
      <c r="I81" s="17">
        <v>1501.98</v>
      </c>
      <c r="J81" s="17">
        <v>1606.41</v>
      </c>
      <c r="K81" s="17">
        <v>1639.42</v>
      </c>
      <c r="L81" s="17">
        <v>1701.99</v>
      </c>
      <c r="M81" s="17">
        <v>1746.02</v>
      </c>
      <c r="N81" s="17">
        <v>1801.98</v>
      </c>
      <c r="O81" s="17">
        <v>1821.02</v>
      </c>
      <c r="P81" s="17">
        <v>1809</v>
      </c>
      <c r="Q81" s="17">
        <v>1814.09</v>
      </c>
      <c r="R81" s="17">
        <v>1824.49</v>
      </c>
      <c r="S81" s="17">
        <v>1827.55</v>
      </c>
      <c r="T81" s="17">
        <v>1822.26</v>
      </c>
      <c r="U81" s="17">
        <v>1736.91</v>
      </c>
      <c r="V81" s="17">
        <v>1731.43</v>
      </c>
      <c r="W81" s="17">
        <v>1725.48</v>
      </c>
      <c r="X81" s="17">
        <v>1712.66</v>
      </c>
      <c r="Y81" s="18">
        <v>1704.51</v>
      </c>
    </row>
    <row r="82" spans="1:25" ht="15.75">
      <c r="A82" s="15" t="str">
        <f t="shared" si="1"/>
        <v>06.07.2020</v>
      </c>
      <c r="B82" s="16">
        <v>1674.31</v>
      </c>
      <c r="C82" s="17">
        <v>1628.35</v>
      </c>
      <c r="D82" s="17">
        <v>1595.82</v>
      </c>
      <c r="E82" s="17">
        <v>1572.79</v>
      </c>
      <c r="F82" s="17">
        <v>1565.7</v>
      </c>
      <c r="G82" s="17">
        <v>1552</v>
      </c>
      <c r="H82" s="17">
        <v>1557.76</v>
      </c>
      <c r="I82" s="17">
        <v>1601.33</v>
      </c>
      <c r="J82" s="17">
        <v>1643.44</v>
      </c>
      <c r="K82" s="17">
        <v>1757.93</v>
      </c>
      <c r="L82" s="17">
        <v>1887.96</v>
      </c>
      <c r="M82" s="17">
        <v>1924.97</v>
      </c>
      <c r="N82" s="17">
        <v>1908.2</v>
      </c>
      <c r="O82" s="17">
        <v>1949.08</v>
      </c>
      <c r="P82" s="17">
        <v>1916.13</v>
      </c>
      <c r="Q82" s="17">
        <v>1898.31</v>
      </c>
      <c r="R82" s="17">
        <v>1900.99</v>
      </c>
      <c r="S82" s="17">
        <v>1879.02</v>
      </c>
      <c r="T82" s="17">
        <v>1875.42</v>
      </c>
      <c r="U82" s="17">
        <v>1867.16</v>
      </c>
      <c r="V82" s="17">
        <v>1920.93</v>
      </c>
      <c r="W82" s="17">
        <v>1895.97</v>
      </c>
      <c r="X82" s="17">
        <v>1876.76</v>
      </c>
      <c r="Y82" s="18">
        <v>1848.84</v>
      </c>
    </row>
    <row r="83" spans="1:25" ht="15.75">
      <c r="A83" s="15" t="str">
        <f t="shared" si="1"/>
        <v>07.07.2020</v>
      </c>
      <c r="B83" s="16">
        <v>1747.7</v>
      </c>
      <c r="C83" s="17">
        <v>1623.02</v>
      </c>
      <c r="D83" s="17">
        <v>1586.43</v>
      </c>
      <c r="E83" s="17">
        <v>1551.47</v>
      </c>
      <c r="F83" s="17">
        <v>1520.61</v>
      </c>
      <c r="G83" s="17">
        <v>1498.26</v>
      </c>
      <c r="H83" s="17">
        <v>1488.09</v>
      </c>
      <c r="I83" s="17">
        <v>1562.13</v>
      </c>
      <c r="J83" s="17">
        <v>1666.57</v>
      </c>
      <c r="K83" s="17">
        <v>1749.24</v>
      </c>
      <c r="L83" s="17">
        <v>1876.16</v>
      </c>
      <c r="M83" s="17">
        <v>1942.97</v>
      </c>
      <c r="N83" s="17">
        <v>1973.02</v>
      </c>
      <c r="O83" s="17">
        <v>1973.29</v>
      </c>
      <c r="P83" s="17">
        <v>1931.25</v>
      </c>
      <c r="Q83" s="17">
        <v>1889.86</v>
      </c>
      <c r="R83" s="17">
        <v>1885.99</v>
      </c>
      <c r="S83" s="17">
        <v>1879.7</v>
      </c>
      <c r="T83" s="17">
        <v>1874.58</v>
      </c>
      <c r="U83" s="17">
        <v>1867.95</v>
      </c>
      <c r="V83" s="17">
        <v>1850.28</v>
      </c>
      <c r="W83" s="17">
        <v>1815.7</v>
      </c>
      <c r="X83" s="17">
        <v>1778.04</v>
      </c>
      <c r="Y83" s="18">
        <v>1803.69</v>
      </c>
    </row>
    <row r="84" spans="1:25" ht="15.75">
      <c r="A84" s="15" t="str">
        <f t="shared" si="1"/>
        <v>08.07.2020</v>
      </c>
      <c r="B84" s="16">
        <v>1680.78</v>
      </c>
      <c r="C84" s="17">
        <v>1602.12</v>
      </c>
      <c r="D84" s="17">
        <v>1608.98</v>
      </c>
      <c r="E84" s="17">
        <v>1546.88</v>
      </c>
      <c r="F84" s="17">
        <v>1494.71</v>
      </c>
      <c r="G84" s="17">
        <v>1429.07</v>
      </c>
      <c r="H84" s="17">
        <v>1428.05</v>
      </c>
      <c r="I84" s="17">
        <v>1574.41</v>
      </c>
      <c r="J84" s="17">
        <v>1688.23</v>
      </c>
      <c r="K84" s="17">
        <v>1845.01</v>
      </c>
      <c r="L84" s="17">
        <v>1873.69</v>
      </c>
      <c r="M84" s="17">
        <v>1948.56</v>
      </c>
      <c r="N84" s="17">
        <v>1908.5</v>
      </c>
      <c r="O84" s="17">
        <v>1907.85</v>
      </c>
      <c r="P84" s="17">
        <v>1900.72</v>
      </c>
      <c r="Q84" s="17">
        <v>1891.26</v>
      </c>
      <c r="R84" s="17">
        <v>1889.8</v>
      </c>
      <c r="S84" s="17">
        <v>1879.19</v>
      </c>
      <c r="T84" s="17">
        <v>1869.34</v>
      </c>
      <c r="U84" s="17">
        <v>1856.08</v>
      </c>
      <c r="V84" s="17">
        <v>1854.7</v>
      </c>
      <c r="W84" s="17">
        <v>1856.47</v>
      </c>
      <c r="X84" s="17">
        <v>1729.18</v>
      </c>
      <c r="Y84" s="18">
        <v>1691.48</v>
      </c>
    </row>
    <row r="85" spans="1:25" ht="15.75">
      <c r="A85" s="15" t="str">
        <f t="shared" si="1"/>
        <v>09.07.2020</v>
      </c>
      <c r="B85" s="16">
        <v>1646.97</v>
      </c>
      <c r="C85" s="17">
        <v>1643.1</v>
      </c>
      <c r="D85" s="17">
        <v>1602.93</v>
      </c>
      <c r="E85" s="17">
        <v>1511.62</v>
      </c>
      <c r="F85" s="17">
        <v>1453.63</v>
      </c>
      <c r="G85" s="17">
        <v>1429.03</v>
      </c>
      <c r="H85" s="17">
        <v>1438.78</v>
      </c>
      <c r="I85" s="17">
        <v>1527.72</v>
      </c>
      <c r="J85" s="17">
        <v>1667.87</v>
      </c>
      <c r="K85" s="17">
        <v>1725.05</v>
      </c>
      <c r="L85" s="17">
        <v>1914.03</v>
      </c>
      <c r="M85" s="17">
        <v>1970.31</v>
      </c>
      <c r="N85" s="17">
        <v>1975.21</v>
      </c>
      <c r="O85" s="17">
        <v>1979.07</v>
      </c>
      <c r="P85" s="17">
        <v>1977.18</v>
      </c>
      <c r="Q85" s="17">
        <v>1975.56</v>
      </c>
      <c r="R85" s="17">
        <v>1973.43</v>
      </c>
      <c r="S85" s="17">
        <v>1949.98</v>
      </c>
      <c r="T85" s="17">
        <v>1940.91</v>
      </c>
      <c r="U85" s="17">
        <v>1927.44</v>
      </c>
      <c r="V85" s="17">
        <v>1924.22</v>
      </c>
      <c r="W85" s="17">
        <v>1919.78</v>
      </c>
      <c r="X85" s="17">
        <v>1895.38</v>
      </c>
      <c r="Y85" s="18">
        <v>1910.24</v>
      </c>
    </row>
    <row r="86" spans="1:25" ht="15.75">
      <c r="A86" s="15" t="str">
        <f t="shared" si="1"/>
        <v>10.07.2020</v>
      </c>
      <c r="B86" s="16">
        <v>1841.54</v>
      </c>
      <c r="C86" s="17">
        <v>1652.98</v>
      </c>
      <c r="D86" s="17">
        <v>1571.66</v>
      </c>
      <c r="E86" s="17">
        <v>1489.16</v>
      </c>
      <c r="F86" s="17">
        <v>1459.22</v>
      </c>
      <c r="G86" s="17">
        <v>1415.87</v>
      </c>
      <c r="H86" s="17">
        <v>1441.27</v>
      </c>
      <c r="I86" s="17">
        <v>1531.14</v>
      </c>
      <c r="J86" s="17">
        <v>1689.06</v>
      </c>
      <c r="K86" s="17">
        <v>1747.95</v>
      </c>
      <c r="L86" s="17">
        <v>1906.21</v>
      </c>
      <c r="M86" s="17">
        <v>1977.23</v>
      </c>
      <c r="N86" s="17">
        <v>1971.12</v>
      </c>
      <c r="O86" s="17">
        <v>1978.94</v>
      </c>
      <c r="P86" s="17">
        <v>1978.4</v>
      </c>
      <c r="Q86" s="17">
        <v>1969.08</v>
      </c>
      <c r="R86" s="17">
        <v>1966.33</v>
      </c>
      <c r="S86" s="17">
        <v>1964.23</v>
      </c>
      <c r="T86" s="17">
        <v>2043.02</v>
      </c>
      <c r="U86" s="17">
        <v>2025.39</v>
      </c>
      <c r="V86" s="17">
        <v>1968.14</v>
      </c>
      <c r="W86" s="17">
        <v>1931.59</v>
      </c>
      <c r="X86" s="17">
        <v>1911.34</v>
      </c>
      <c r="Y86" s="18">
        <v>1884.11</v>
      </c>
    </row>
    <row r="87" spans="1:25" ht="15.75">
      <c r="A87" s="15" t="str">
        <f t="shared" si="1"/>
        <v>11.07.2020</v>
      </c>
      <c r="B87" s="16">
        <v>1735.04</v>
      </c>
      <c r="C87" s="17">
        <v>1667.52</v>
      </c>
      <c r="D87" s="17">
        <v>1676.35</v>
      </c>
      <c r="E87" s="17">
        <v>1652.57</v>
      </c>
      <c r="F87" s="17">
        <v>1643.97</v>
      </c>
      <c r="G87" s="17">
        <v>1609.13</v>
      </c>
      <c r="H87" s="17">
        <v>1606.85</v>
      </c>
      <c r="I87" s="17">
        <v>1660.48</v>
      </c>
      <c r="J87" s="17">
        <v>1700.44</v>
      </c>
      <c r="K87" s="17">
        <v>1875.85</v>
      </c>
      <c r="L87" s="17">
        <v>2012.22</v>
      </c>
      <c r="M87" s="17">
        <v>2039.27</v>
      </c>
      <c r="N87" s="17">
        <v>2029.88</v>
      </c>
      <c r="O87" s="17">
        <v>2031.48</v>
      </c>
      <c r="P87" s="17">
        <v>2024.46</v>
      </c>
      <c r="Q87" s="17">
        <v>2015.3</v>
      </c>
      <c r="R87" s="17">
        <v>2008.15</v>
      </c>
      <c r="S87" s="17">
        <v>1989.4</v>
      </c>
      <c r="T87" s="17">
        <v>1983.32</v>
      </c>
      <c r="U87" s="17">
        <v>1969.31</v>
      </c>
      <c r="V87" s="17">
        <v>1966.88</v>
      </c>
      <c r="W87" s="17">
        <v>1965.18</v>
      </c>
      <c r="X87" s="17">
        <v>1930.71</v>
      </c>
      <c r="Y87" s="18">
        <v>1960.67</v>
      </c>
    </row>
    <row r="88" spans="1:25" ht="15.75">
      <c r="A88" s="15" t="str">
        <f t="shared" si="1"/>
        <v>12.07.2020</v>
      </c>
      <c r="B88" s="16">
        <v>1835.13</v>
      </c>
      <c r="C88" s="17">
        <v>1695.66</v>
      </c>
      <c r="D88" s="17">
        <v>1646.38</v>
      </c>
      <c r="E88" s="17">
        <v>1624.91</v>
      </c>
      <c r="F88" s="17">
        <v>1586.78</v>
      </c>
      <c r="G88" s="17">
        <v>1518.89</v>
      </c>
      <c r="H88" s="17">
        <v>1508.29</v>
      </c>
      <c r="I88" s="17">
        <v>1537.22</v>
      </c>
      <c r="J88" s="17">
        <v>1613.13</v>
      </c>
      <c r="K88" s="17">
        <v>1671.03</v>
      </c>
      <c r="L88" s="17">
        <v>1788.53</v>
      </c>
      <c r="M88" s="17">
        <v>1972.16</v>
      </c>
      <c r="N88" s="17">
        <v>1985.55</v>
      </c>
      <c r="O88" s="17">
        <v>1988.3</v>
      </c>
      <c r="P88" s="17">
        <v>1983.93</v>
      </c>
      <c r="Q88" s="17">
        <v>1982.5</v>
      </c>
      <c r="R88" s="17">
        <v>1982.34</v>
      </c>
      <c r="S88" s="17">
        <v>1985.33</v>
      </c>
      <c r="T88" s="17">
        <v>1978.01</v>
      </c>
      <c r="U88" s="17">
        <v>1967.54</v>
      </c>
      <c r="V88" s="17">
        <v>1967.28</v>
      </c>
      <c r="W88" s="17">
        <v>1966.96</v>
      </c>
      <c r="X88" s="17">
        <v>1962.4</v>
      </c>
      <c r="Y88" s="18">
        <v>1902.02</v>
      </c>
    </row>
    <row r="89" spans="1:25" ht="15.75">
      <c r="A89" s="15" t="str">
        <f t="shared" si="1"/>
        <v>13.07.2020</v>
      </c>
      <c r="B89" s="16">
        <v>1831.65</v>
      </c>
      <c r="C89" s="17">
        <v>1673.54</v>
      </c>
      <c r="D89" s="17">
        <v>1659.73</v>
      </c>
      <c r="E89" s="17">
        <v>1635.24</v>
      </c>
      <c r="F89" s="17">
        <v>1605.05</v>
      </c>
      <c r="G89" s="17">
        <v>1551.77</v>
      </c>
      <c r="H89" s="17">
        <v>1561.95</v>
      </c>
      <c r="I89" s="17">
        <v>1638.7</v>
      </c>
      <c r="J89" s="17">
        <v>1704.29</v>
      </c>
      <c r="K89" s="17">
        <v>2154.3</v>
      </c>
      <c r="L89" s="17">
        <v>2238.86</v>
      </c>
      <c r="M89" s="17">
        <v>2247.12</v>
      </c>
      <c r="N89" s="17">
        <v>2238.04</v>
      </c>
      <c r="O89" s="17">
        <v>2284.01</v>
      </c>
      <c r="P89" s="17">
        <v>2277.48</v>
      </c>
      <c r="Q89" s="17">
        <v>2281.76</v>
      </c>
      <c r="R89" s="17">
        <v>2285.88</v>
      </c>
      <c r="S89" s="17">
        <v>2323.16</v>
      </c>
      <c r="T89" s="17">
        <v>2290.39</v>
      </c>
      <c r="U89" s="17">
        <v>2278.97</v>
      </c>
      <c r="V89" s="17">
        <v>2281.14</v>
      </c>
      <c r="W89" s="17">
        <v>2284.48</v>
      </c>
      <c r="X89" s="17">
        <v>1935.83</v>
      </c>
      <c r="Y89" s="18">
        <v>1846.55</v>
      </c>
    </row>
    <row r="90" spans="1:25" ht="15.75">
      <c r="A90" s="15" t="str">
        <f t="shared" si="1"/>
        <v>14.07.2020</v>
      </c>
      <c r="B90" s="16">
        <v>1777.52</v>
      </c>
      <c r="C90" s="17">
        <v>1672.22</v>
      </c>
      <c r="D90" s="17">
        <v>1634.67</v>
      </c>
      <c r="E90" s="17">
        <v>1582.68</v>
      </c>
      <c r="F90" s="17">
        <v>1527.15</v>
      </c>
      <c r="G90" s="17">
        <v>1502.39</v>
      </c>
      <c r="H90" s="17">
        <v>1507.99</v>
      </c>
      <c r="I90" s="17">
        <v>1575.6</v>
      </c>
      <c r="J90" s="17">
        <v>1913.65</v>
      </c>
      <c r="K90" s="17">
        <v>2133.93</v>
      </c>
      <c r="L90" s="17">
        <v>2223.11</v>
      </c>
      <c r="M90" s="17">
        <v>2214.26</v>
      </c>
      <c r="N90" s="17">
        <v>2308.95</v>
      </c>
      <c r="O90" s="17">
        <v>2345.54</v>
      </c>
      <c r="P90" s="17">
        <v>2320.41</v>
      </c>
      <c r="Q90" s="17">
        <v>2273.85</v>
      </c>
      <c r="R90" s="17">
        <v>2273.85</v>
      </c>
      <c r="S90" s="17">
        <v>2264.86</v>
      </c>
      <c r="T90" s="17">
        <v>2225.9</v>
      </c>
      <c r="U90" s="17">
        <v>2232.67</v>
      </c>
      <c r="V90" s="17">
        <v>2289.38</v>
      </c>
      <c r="W90" s="17">
        <v>2295.24</v>
      </c>
      <c r="X90" s="17">
        <v>2270.6</v>
      </c>
      <c r="Y90" s="18">
        <v>2232.86</v>
      </c>
    </row>
    <row r="91" spans="1:25" ht="15.75">
      <c r="A91" s="15" t="str">
        <f t="shared" si="1"/>
        <v>15.07.2020</v>
      </c>
      <c r="B91" s="16">
        <v>1732.23</v>
      </c>
      <c r="C91" s="17">
        <v>1652.77</v>
      </c>
      <c r="D91" s="17">
        <v>1655.54</v>
      </c>
      <c r="E91" s="17">
        <v>1624.61</v>
      </c>
      <c r="F91" s="17">
        <v>1594.46</v>
      </c>
      <c r="G91" s="17">
        <v>1573.74</v>
      </c>
      <c r="H91" s="17">
        <v>1586.64</v>
      </c>
      <c r="I91" s="17">
        <v>1649.66</v>
      </c>
      <c r="J91" s="17">
        <v>1768.17</v>
      </c>
      <c r="K91" s="17">
        <v>1922.17</v>
      </c>
      <c r="L91" s="17">
        <v>2103.21</v>
      </c>
      <c r="M91" s="17">
        <v>2108.46</v>
      </c>
      <c r="N91" s="17">
        <v>2116.76</v>
      </c>
      <c r="O91" s="17">
        <v>2125.95</v>
      </c>
      <c r="P91" s="17">
        <v>2112.65</v>
      </c>
      <c r="Q91" s="17">
        <v>2117.5</v>
      </c>
      <c r="R91" s="17">
        <v>2113.97</v>
      </c>
      <c r="S91" s="17">
        <v>2083.03</v>
      </c>
      <c r="T91" s="17">
        <v>2057.09</v>
      </c>
      <c r="U91" s="17">
        <v>2036.81</v>
      </c>
      <c r="V91" s="17">
        <v>2024.67</v>
      </c>
      <c r="W91" s="17">
        <v>2017.14</v>
      </c>
      <c r="X91" s="17">
        <v>1996.02</v>
      </c>
      <c r="Y91" s="18">
        <v>1883.54</v>
      </c>
    </row>
    <row r="92" spans="1:25" ht="15.75">
      <c r="A92" s="15" t="str">
        <f t="shared" si="1"/>
        <v>16.07.2020</v>
      </c>
      <c r="B92" s="16">
        <v>1791.69</v>
      </c>
      <c r="C92" s="17">
        <v>1699.74</v>
      </c>
      <c r="D92" s="17">
        <v>1628.97</v>
      </c>
      <c r="E92" s="17">
        <v>1637.82</v>
      </c>
      <c r="F92" s="17">
        <v>1615.48</v>
      </c>
      <c r="G92" s="17">
        <v>1600.95</v>
      </c>
      <c r="H92" s="17">
        <v>1627.75</v>
      </c>
      <c r="I92" s="17">
        <v>1677.88</v>
      </c>
      <c r="J92" s="17">
        <v>1794.71</v>
      </c>
      <c r="K92" s="17">
        <v>1983.37</v>
      </c>
      <c r="L92" s="17">
        <v>2118.7</v>
      </c>
      <c r="M92" s="17">
        <v>2125.83</v>
      </c>
      <c r="N92" s="17">
        <v>2131.11</v>
      </c>
      <c r="O92" s="17">
        <v>2138.56</v>
      </c>
      <c r="P92" s="17">
        <v>2131.66</v>
      </c>
      <c r="Q92" s="17">
        <v>2160.25</v>
      </c>
      <c r="R92" s="17">
        <v>2159.31</v>
      </c>
      <c r="S92" s="17">
        <v>2102.15</v>
      </c>
      <c r="T92" s="17">
        <v>2054.1</v>
      </c>
      <c r="U92" s="17">
        <v>2066.34</v>
      </c>
      <c r="V92" s="17">
        <v>2038.8</v>
      </c>
      <c r="W92" s="17">
        <v>2038</v>
      </c>
      <c r="X92" s="17">
        <v>1855.6</v>
      </c>
      <c r="Y92" s="18">
        <v>1815.87</v>
      </c>
    </row>
    <row r="93" spans="1:25" ht="15.75">
      <c r="A93" s="15" t="str">
        <f t="shared" si="1"/>
        <v>17.07.2020</v>
      </c>
      <c r="B93" s="16">
        <v>1753.97</v>
      </c>
      <c r="C93" s="17">
        <v>1695.76</v>
      </c>
      <c r="D93" s="17">
        <v>1639.22</v>
      </c>
      <c r="E93" s="17">
        <v>1614.57</v>
      </c>
      <c r="F93" s="17">
        <v>1575.74</v>
      </c>
      <c r="G93" s="17">
        <v>1546.95</v>
      </c>
      <c r="H93" s="17">
        <v>1562.25</v>
      </c>
      <c r="I93" s="17">
        <v>1637</v>
      </c>
      <c r="J93" s="17">
        <v>1734.73</v>
      </c>
      <c r="K93" s="17">
        <v>1934.19</v>
      </c>
      <c r="L93" s="17">
        <v>2178.57</v>
      </c>
      <c r="M93" s="17">
        <v>2169.59</v>
      </c>
      <c r="N93" s="17">
        <v>2192.02</v>
      </c>
      <c r="O93" s="17">
        <v>2220.37</v>
      </c>
      <c r="P93" s="17">
        <v>2233.24</v>
      </c>
      <c r="Q93" s="17">
        <v>2124.44</v>
      </c>
      <c r="R93" s="17">
        <v>2126.54</v>
      </c>
      <c r="S93" s="17">
        <v>1981.36</v>
      </c>
      <c r="T93" s="17">
        <v>1979.9</v>
      </c>
      <c r="U93" s="17">
        <v>1950.68</v>
      </c>
      <c r="V93" s="17">
        <v>1896.58</v>
      </c>
      <c r="W93" s="17">
        <v>1856.86</v>
      </c>
      <c r="X93" s="17">
        <v>1811.28</v>
      </c>
      <c r="Y93" s="18">
        <v>1756</v>
      </c>
    </row>
    <row r="94" spans="1:25" ht="15.75">
      <c r="A94" s="15" t="str">
        <f t="shared" si="1"/>
        <v>18.07.2020</v>
      </c>
      <c r="B94" s="16">
        <v>1705.01</v>
      </c>
      <c r="C94" s="17">
        <v>1656.51</v>
      </c>
      <c r="D94" s="17">
        <v>1667.11</v>
      </c>
      <c r="E94" s="17">
        <v>1636.58</v>
      </c>
      <c r="F94" s="17">
        <v>1625.48</v>
      </c>
      <c r="G94" s="17">
        <v>1616.33</v>
      </c>
      <c r="H94" s="17">
        <v>1621.2</v>
      </c>
      <c r="I94" s="17">
        <v>1630.76</v>
      </c>
      <c r="J94" s="17">
        <v>1726.93</v>
      </c>
      <c r="K94" s="17">
        <v>1890.94</v>
      </c>
      <c r="L94" s="17">
        <v>2053.94</v>
      </c>
      <c r="M94" s="17">
        <v>2079.97</v>
      </c>
      <c r="N94" s="17">
        <v>2070.28</v>
      </c>
      <c r="O94" s="17">
        <v>2070.57</v>
      </c>
      <c r="P94" s="17">
        <v>2065.46</v>
      </c>
      <c r="Q94" s="17">
        <v>2059.31</v>
      </c>
      <c r="R94" s="17">
        <v>2052.22</v>
      </c>
      <c r="S94" s="17">
        <v>2051.45</v>
      </c>
      <c r="T94" s="17">
        <v>2058.82</v>
      </c>
      <c r="U94" s="17">
        <v>2039</v>
      </c>
      <c r="V94" s="17">
        <v>2047.64</v>
      </c>
      <c r="W94" s="17">
        <v>2029.79</v>
      </c>
      <c r="X94" s="17">
        <v>1883.13</v>
      </c>
      <c r="Y94" s="18">
        <v>1818.4</v>
      </c>
    </row>
    <row r="95" spans="1:25" ht="15.75">
      <c r="A95" s="15" t="str">
        <f t="shared" si="1"/>
        <v>19.07.2020</v>
      </c>
      <c r="B95" s="16">
        <v>1739.56</v>
      </c>
      <c r="C95" s="17">
        <v>1695.33</v>
      </c>
      <c r="D95" s="17">
        <v>1683.55</v>
      </c>
      <c r="E95" s="17">
        <v>1658.4</v>
      </c>
      <c r="F95" s="17">
        <v>1626.34</v>
      </c>
      <c r="G95" s="17">
        <v>1608.22</v>
      </c>
      <c r="H95" s="17">
        <v>1602.92</v>
      </c>
      <c r="I95" s="17">
        <v>1617.82</v>
      </c>
      <c r="J95" s="17">
        <v>1646.74</v>
      </c>
      <c r="K95" s="17">
        <v>1743.22</v>
      </c>
      <c r="L95" s="17">
        <v>1906.46</v>
      </c>
      <c r="M95" s="17">
        <v>2045.88</v>
      </c>
      <c r="N95" s="17">
        <v>2047.57</v>
      </c>
      <c r="O95" s="17">
        <v>2050.74</v>
      </c>
      <c r="P95" s="17">
        <v>2049.74</v>
      </c>
      <c r="Q95" s="17">
        <v>2047.18</v>
      </c>
      <c r="R95" s="17">
        <v>2046.58</v>
      </c>
      <c r="S95" s="17">
        <v>2044.98</v>
      </c>
      <c r="T95" s="17">
        <v>2048.01</v>
      </c>
      <c r="U95" s="17">
        <v>2041.35</v>
      </c>
      <c r="V95" s="17">
        <v>2050.02</v>
      </c>
      <c r="W95" s="17">
        <v>2037.4</v>
      </c>
      <c r="X95" s="17">
        <v>2010.48</v>
      </c>
      <c r="Y95" s="18">
        <v>1854.76</v>
      </c>
    </row>
    <row r="96" spans="1:25" ht="15.75">
      <c r="A96" s="15" t="str">
        <f t="shared" si="1"/>
        <v>20.07.2020</v>
      </c>
      <c r="B96" s="16">
        <v>1719.48</v>
      </c>
      <c r="C96" s="17">
        <v>1661.78</v>
      </c>
      <c r="D96" s="17">
        <v>1667.38</v>
      </c>
      <c r="E96" s="17">
        <v>1634.68</v>
      </c>
      <c r="F96" s="17">
        <v>1625.84</v>
      </c>
      <c r="G96" s="17">
        <v>1624.06</v>
      </c>
      <c r="H96" s="17">
        <v>1629.39</v>
      </c>
      <c r="I96" s="17">
        <v>1660.88</v>
      </c>
      <c r="J96" s="17">
        <v>1770.2</v>
      </c>
      <c r="K96" s="17">
        <v>1883.32</v>
      </c>
      <c r="L96" s="17">
        <v>1901.02</v>
      </c>
      <c r="M96" s="17">
        <v>1946.1</v>
      </c>
      <c r="N96" s="17">
        <v>1927.61</v>
      </c>
      <c r="O96" s="17">
        <v>1978.58</v>
      </c>
      <c r="P96" s="17">
        <v>1977.49</v>
      </c>
      <c r="Q96" s="17">
        <v>1923.58</v>
      </c>
      <c r="R96" s="17">
        <v>2003.59</v>
      </c>
      <c r="S96" s="17">
        <v>1976.66</v>
      </c>
      <c r="T96" s="17">
        <v>1976.13</v>
      </c>
      <c r="U96" s="17">
        <v>1973.08</v>
      </c>
      <c r="V96" s="17">
        <v>1974.1</v>
      </c>
      <c r="W96" s="17">
        <v>1910.29</v>
      </c>
      <c r="X96" s="17">
        <v>1866.62</v>
      </c>
      <c r="Y96" s="18">
        <v>1797.79</v>
      </c>
    </row>
    <row r="97" spans="1:25" ht="15.75">
      <c r="A97" s="15" t="str">
        <f t="shared" si="1"/>
        <v>21.07.2020</v>
      </c>
      <c r="B97" s="16">
        <v>1719.16</v>
      </c>
      <c r="C97" s="17">
        <v>1683.51</v>
      </c>
      <c r="D97" s="17">
        <v>1638.51</v>
      </c>
      <c r="E97" s="17">
        <v>1614.58</v>
      </c>
      <c r="F97" s="17">
        <v>1588.69</v>
      </c>
      <c r="G97" s="17">
        <v>1579.28</v>
      </c>
      <c r="H97" s="17">
        <v>1581.36</v>
      </c>
      <c r="I97" s="17">
        <v>1628.49</v>
      </c>
      <c r="J97" s="17">
        <v>1701.18</v>
      </c>
      <c r="K97" s="17">
        <v>1837.27</v>
      </c>
      <c r="L97" s="17">
        <v>1864.9</v>
      </c>
      <c r="M97" s="17">
        <v>1897.8</v>
      </c>
      <c r="N97" s="17">
        <v>1895.63</v>
      </c>
      <c r="O97" s="17">
        <v>1901.84</v>
      </c>
      <c r="P97" s="17">
        <v>1898.89</v>
      </c>
      <c r="Q97" s="17">
        <v>1893.91</v>
      </c>
      <c r="R97" s="17">
        <v>1880.04</v>
      </c>
      <c r="S97" s="17">
        <v>1871.26</v>
      </c>
      <c r="T97" s="17">
        <v>1944.64</v>
      </c>
      <c r="U97" s="17">
        <v>1913.51</v>
      </c>
      <c r="V97" s="17">
        <v>1973.87</v>
      </c>
      <c r="W97" s="17">
        <v>1861.07</v>
      </c>
      <c r="X97" s="17">
        <v>1822.48</v>
      </c>
      <c r="Y97" s="18">
        <v>1739.44</v>
      </c>
    </row>
    <row r="98" spans="1:25" ht="15.75">
      <c r="A98" s="15" t="str">
        <f t="shared" si="1"/>
        <v>22.07.2020</v>
      </c>
      <c r="B98" s="16">
        <v>1745.39</v>
      </c>
      <c r="C98" s="17">
        <v>1684.88</v>
      </c>
      <c r="D98" s="17">
        <v>1645.82</v>
      </c>
      <c r="E98" s="17">
        <v>1600.62</v>
      </c>
      <c r="F98" s="17">
        <v>1553.02</v>
      </c>
      <c r="G98" s="17">
        <v>1542.04</v>
      </c>
      <c r="H98" s="17">
        <v>1542.95</v>
      </c>
      <c r="I98" s="17">
        <v>1612.5</v>
      </c>
      <c r="J98" s="17">
        <v>1708.16</v>
      </c>
      <c r="K98" s="17">
        <v>1836.81</v>
      </c>
      <c r="L98" s="17">
        <v>1889.59</v>
      </c>
      <c r="M98" s="17">
        <v>1898.38</v>
      </c>
      <c r="N98" s="17">
        <v>1893.8</v>
      </c>
      <c r="O98" s="17">
        <v>1991.02</v>
      </c>
      <c r="P98" s="17">
        <v>1977.87</v>
      </c>
      <c r="Q98" s="17">
        <v>1974.43</v>
      </c>
      <c r="R98" s="17">
        <v>1971.77</v>
      </c>
      <c r="S98" s="17">
        <v>1873.43</v>
      </c>
      <c r="T98" s="17">
        <v>1878.12</v>
      </c>
      <c r="U98" s="17">
        <v>1869.29</v>
      </c>
      <c r="V98" s="17">
        <v>1965.23</v>
      </c>
      <c r="W98" s="17">
        <v>1853.85</v>
      </c>
      <c r="X98" s="17">
        <v>1820.74</v>
      </c>
      <c r="Y98" s="18">
        <v>1742.02</v>
      </c>
    </row>
    <row r="99" spans="1:25" ht="15.75">
      <c r="A99" s="15" t="str">
        <f t="shared" si="1"/>
        <v>23.07.2020</v>
      </c>
      <c r="B99" s="16">
        <v>1731.2</v>
      </c>
      <c r="C99" s="17">
        <v>1675.46</v>
      </c>
      <c r="D99" s="17">
        <v>1637.82</v>
      </c>
      <c r="E99" s="17">
        <v>1600.35</v>
      </c>
      <c r="F99" s="17">
        <v>1585.57</v>
      </c>
      <c r="G99" s="17">
        <v>1599.16</v>
      </c>
      <c r="H99" s="17">
        <v>1591.24</v>
      </c>
      <c r="I99" s="17">
        <v>1649.9</v>
      </c>
      <c r="J99" s="17">
        <v>1769.38</v>
      </c>
      <c r="K99" s="17">
        <v>1886.87</v>
      </c>
      <c r="L99" s="17">
        <v>1967.42</v>
      </c>
      <c r="M99" s="17">
        <v>1976.95</v>
      </c>
      <c r="N99" s="17">
        <v>1976.34</v>
      </c>
      <c r="O99" s="17">
        <v>1977.56</v>
      </c>
      <c r="P99" s="17">
        <v>1976.83</v>
      </c>
      <c r="Q99" s="17">
        <v>1948.37</v>
      </c>
      <c r="R99" s="17">
        <v>1935.06</v>
      </c>
      <c r="S99" s="17">
        <v>1910.72</v>
      </c>
      <c r="T99" s="17">
        <v>1903.55</v>
      </c>
      <c r="U99" s="17">
        <v>1954.93</v>
      </c>
      <c r="V99" s="17">
        <v>1954.27</v>
      </c>
      <c r="W99" s="17">
        <v>1916.03</v>
      </c>
      <c r="X99" s="17">
        <v>1866.19</v>
      </c>
      <c r="Y99" s="18">
        <v>1811.66</v>
      </c>
    </row>
    <row r="100" spans="1:25" ht="15.75">
      <c r="A100" s="15" t="str">
        <f t="shared" si="1"/>
        <v>24.07.2020</v>
      </c>
      <c r="B100" s="16">
        <v>1686.97</v>
      </c>
      <c r="C100" s="17">
        <v>1659.54</v>
      </c>
      <c r="D100" s="17">
        <v>1662.25</v>
      </c>
      <c r="E100" s="17">
        <v>1624.27</v>
      </c>
      <c r="F100" s="17">
        <v>1602.04</v>
      </c>
      <c r="G100" s="17">
        <v>1591.95</v>
      </c>
      <c r="H100" s="17">
        <v>1601.3</v>
      </c>
      <c r="I100" s="17">
        <v>1651.87</v>
      </c>
      <c r="J100" s="17">
        <v>1730.14</v>
      </c>
      <c r="K100" s="17">
        <v>1838.62</v>
      </c>
      <c r="L100" s="17">
        <v>1878.3</v>
      </c>
      <c r="M100" s="17">
        <v>1868.56</v>
      </c>
      <c r="N100" s="17">
        <v>1852.45</v>
      </c>
      <c r="O100" s="17">
        <v>1868.7</v>
      </c>
      <c r="P100" s="17">
        <v>1864.31</v>
      </c>
      <c r="Q100" s="17">
        <v>1848.5</v>
      </c>
      <c r="R100" s="17">
        <v>1840.09</v>
      </c>
      <c r="S100" s="17">
        <v>1835.86</v>
      </c>
      <c r="T100" s="17">
        <v>1824.16</v>
      </c>
      <c r="U100" s="17">
        <v>1810.49</v>
      </c>
      <c r="V100" s="17">
        <v>1819.22</v>
      </c>
      <c r="W100" s="17">
        <v>1801.73</v>
      </c>
      <c r="X100" s="17">
        <v>1779.92</v>
      </c>
      <c r="Y100" s="18">
        <v>1718.24</v>
      </c>
    </row>
    <row r="101" spans="1:25" ht="15.75">
      <c r="A101" s="15" t="str">
        <f t="shared" si="1"/>
        <v>25.07.2020</v>
      </c>
      <c r="B101" s="16">
        <v>1692.64</v>
      </c>
      <c r="C101" s="17">
        <v>1658.19</v>
      </c>
      <c r="D101" s="17">
        <v>1723.71</v>
      </c>
      <c r="E101" s="17">
        <v>1721.29</v>
      </c>
      <c r="F101" s="17">
        <v>1708.13</v>
      </c>
      <c r="G101" s="17">
        <v>1686.22</v>
      </c>
      <c r="H101" s="17">
        <v>1671.98</v>
      </c>
      <c r="I101" s="17">
        <v>1701.27</v>
      </c>
      <c r="J101" s="17">
        <v>1751.77</v>
      </c>
      <c r="K101" s="17">
        <v>1836.38</v>
      </c>
      <c r="L101" s="17">
        <v>1873.87</v>
      </c>
      <c r="M101" s="17">
        <v>1922.51</v>
      </c>
      <c r="N101" s="17">
        <v>1871.66</v>
      </c>
      <c r="O101" s="17">
        <v>1853.44</v>
      </c>
      <c r="P101" s="17">
        <v>1864.97</v>
      </c>
      <c r="Q101" s="17">
        <v>1867.21</v>
      </c>
      <c r="R101" s="17">
        <v>1866.56</v>
      </c>
      <c r="S101" s="17">
        <v>1884.61</v>
      </c>
      <c r="T101" s="17">
        <v>1911.93</v>
      </c>
      <c r="U101" s="17">
        <v>1903.67</v>
      </c>
      <c r="V101" s="17">
        <v>1879.65</v>
      </c>
      <c r="W101" s="17">
        <v>1860.45</v>
      </c>
      <c r="X101" s="17">
        <v>1854.69</v>
      </c>
      <c r="Y101" s="18">
        <v>1837.75</v>
      </c>
    </row>
    <row r="102" spans="1:25" ht="15.75">
      <c r="A102" s="15" t="str">
        <f t="shared" si="1"/>
        <v>26.07.2020</v>
      </c>
      <c r="B102" s="16">
        <v>1730.23</v>
      </c>
      <c r="C102" s="17">
        <v>1715.2</v>
      </c>
      <c r="D102" s="17">
        <v>1723.64</v>
      </c>
      <c r="E102" s="17">
        <v>1703.77</v>
      </c>
      <c r="F102" s="17">
        <v>1665.33</v>
      </c>
      <c r="G102" s="17">
        <v>1653.67</v>
      </c>
      <c r="H102" s="17">
        <v>1640.41</v>
      </c>
      <c r="I102" s="17">
        <v>1659.15</v>
      </c>
      <c r="J102" s="17">
        <v>1697.43</v>
      </c>
      <c r="K102" s="17">
        <v>1768.19</v>
      </c>
      <c r="L102" s="17">
        <v>1830.31</v>
      </c>
      <c r="M102" s="17">
        <v>1969.95</v>
      </c>
      <c r="N102" s="17">
        <v>1969.31</v>
      </c>
      <c r="O102" s="17">
        <v>1974.62</v>
      </c>
      <c r="P102" s="17">
        <v>1969.72</v>
      </c>
      <c r="Q102" s="17">
        <v>1973.51</v>
      </c>
      <c r="R102" s="17">
        <v>1977.06</v>
      </c>
      <c r="S102" s="17">
        <v>1974.85</v>
      </c>
      <c r="T102" s="17">
        <v>1968.88</v>
      </c>
      <c r="U102" s="17">
        <v>1968.9</v>
      </c>
      <c r="V102" s="17">
        <v>1969.46</v>
      </c>
      <c r="W102" s="17">
        <v>1970.62</v>
      </c>
      <c r="X102" s="17">
        <v>1958.43</v>
      </c>
      <c r="Y102" s="18">
        <v>1863.48</v>
      </c>
    </row>
    <row r="103" spans="1:25" ht="15.75">
      <c r="A103" s="15" t="str">
        <f t="shared" si="1"/>
        <v>27.07.2020</v>
      </c>
      <c r="B103" s="16">
        <v>1844.03</v>
      </c>
      <c r="C103" s="17">
        <v>1727.76</v>
      </c>
      <c r="D103" s="17">
        <v>1695.59</v>
      </c>
      <c r="E103" s="17">
        <v>1665.92</v>
      </c>
      <c r="F103" s="17">
        <v>1627.89</v>
      </c>
      <c r="G103" s="17">
        <v>1612.26</v>
      </c>
      <c r="H103" s="17">
        <v>1617.93</v>
      </c>
      <c r="I103" s="17">
        <v>1687.75</v>
      </c>
      <c r="J103" s="17">
        <v>1784.98</v>
      </c>
      <c r="K103" s="17">
        <v>1838.07</v>
      </c>
      <c r="L103" s="17">
        <v>1935.35</v>
      </c>
      <c r="M103" s="17">
        <v>1957.76</v>
      </c>
      <c r="N103" s="17">
        <v>1965.39</v>
      </c>
      <c r="O103" s="17">
        <v>1968.9</v>
      </c>
      <c r="P103" s="17">
        <v>1966.92</v>
      </c>
      <c r="Q103" s="17">
        <v>1941.71</v>
      </c>
      <c r="R103" s="17">
        <v>1938.43</v>
      </c>
      <c r="S103" s="17">
        <v>1925.97</v>
      </c>
      <c r="T103" s="17">
        <v>1916.01</v>
      </c>
      <c r="U103" s="17">
        <v>1899.42</v>
      </c>
      <c r="V103" s="17">
        <v>1875.73</v>
      </c>
      <c r="W103" s="17">
        <v>1902.48</v>
      </c>
      <c r="X103" s="17">
        <v>1887.61</v>
      </c>
      <c r="Y103" s="18">
        <v>1865.86</v>
      </c>
    </row>
    <row r="104" spans="1:25" ht="15.75">
      <c r="A104" s="15" t="str">
        <f t="shared" si="1"/>
        <v>28.07.2020</v>
      </c>
      <c r="B104" s="16">
        <v>1790.08</v>
      </c>
      <c r="C104" s="17">
        <v>1678.34</v>
      </c>
      <c r="D104" s="17">
        <v>1662.03</v>
      </c>
      <c r="E104" s="17">
        <v>1618.74</v>
      </c>
      <c r="F104" s="17">
        <v>1571.89</v>
      </c>
      <c r="G104" s="17">
        <v>1540.98</v>
      </c>
      <c r="H104" s="17">
        <v>1564.2</v>
      </c>
      <c r="I104" s="17">
        <v>1627.51</v>
      </c>
      <c r="J104" s="17">
        <v>1700.73</v>
      </c>
      <c r="K104" s="17">
        <v>1804.34</v>
      </c>
      <c r="L104" s="17">
        <v>1928.16</v>
      </c>
      <c r="M104" s="17">
        <v>1942.55</v>
      </c>
      <c r="N104" s="17">
        <v>1953.79</v>
      </c>
      <c r="O104" s="17">
        <v>1879.09</v>
      </c>
      <c r="P104" s="17">
        <v>1817.39</v>
      </c>
      <c r="Q104" s="17">
        <v>1706.52</v>
      </c>
      <c r="R104" s="17">
        <v>1921.83</v>
      </c>
      <c r="S104" s="17">
        <v>1926.39</v>
      </c>
      <c r="T104" s="17">
        <v>1895.55</v>
      </c>
      <c r="U104" s="17">
        <v>1893.34</v>
      </c>
      <c r="V104" s="17">
        <v>1918.96</v>
      </c>
      <c r="W104" s="17">
        <v>1885.11</v>
      </c>
      <c r="X104" s="17">
        <v>1883.19</v>
      </c>
      <c r="Y104" s="18">
        <v>1839.55</v>
      </c>
    </row>
    <row r="105" spans="1:25" ht="15.75">
      <c r="A105" s="15" t="str">
        <f t="shared" si="1"/>
        <v>29.07.2020</v>
      </c>
      <c r="B105" s="16">
        <v>1732.84</v>
      </c>
      <c r="C105" s="17">
        <v>1672.48</v>
      </c>
      <c r="D105" s="17">
        <v>1655.56</v>
      </c>
      <c r="E105" s="17">
        <v>1625.84</v>
      </c>
      <c r="F105" s="17">
        <v>1593.66</v>
      </c>
      <c r="G105" s="17">
        <v>1576.48</v>
      </c>
      <c r="H105" s="17">
        <v>1599.28</v>
      </c>
      <c r="I105" s="17">
        <v>1649.6</v>
      </c>
      <c r="J105" s="17">
        <v>1714.3</v>
      </c>
      <c r="K105" s="17">
        <v>1844.01</v>
      </c>
      <c r="L105" s="17">
        <v>1967.11</v>
      </c>
      <c r="M105" s="17">
        <v>1998.96</v>
      </c>
      <c r="N105" s="17">
        <v>1992.81</v>
      </c>
      <c r="O105" s="17">
        <v>2010.24</v>
      </c>
      <c r="P105" s="17">
        <v>1978.42</v>
      </c>
      <c r="Q105" s="17">
        <v>1932.82</v>
      </c>
      <c r="R105" s="17">
        <v>1934.36</v>
      </c>
      <c r="S105" s="17">
        <v>1937.43</v>
      </c>
      <c r="T105" s="17">
        <v>1934.27</v>
      </c>
      <c r="U105" s="17">
        <v>1940.62</v>
      </c>
      <c r="V105" s="17">
        <v>1940.13</v>
      </c>
      <c r="W105" s="17">
        <v>1922.41</v>
      </c>
      <c r="X105" s="17">
        <v>1889.33</v>
      </c>
      <c r="Y105" s="18">
        <v>1861.91</v>
      </c>
    </row>
    <row r="106" spans="1:25" ht="15.75">
      <c r="A106" s="15" t="str">
        <f t="shared" si="1"/>
        <v>30.07.2020</v>
      </c>
      <c r="B106" s="16">
        <v>1748.81</v>
      </c>
      <c r="C106" s="17">
        <v>1667.81</v>
      </c>
      <c r="D106" s="17">
        <v>1657.68</v>
      </c>
      <c r="E106" s="17">
        <v>1615.02</v>
      </c>
      <c r="F106" s="17">
        <v>1583.25</v>
      </c>
      <c r="G106" s="17">
        <v>1558.27</v>
      </c>
      <c r="H106" s="17">
        <v>1584.42</v>
      </c>
      <c r="I106" s="17">
        <v>1640.95</v>
      </c>
      <c r="J106" s="17">
        <v>1693.97</v>
      </c>
      <c r="K106" s="17">
        <v>1811</v>
      </c>
      <c r="L106" s="17">
        <v>1825.56</v>
      </c>
      <c r="M106" s="17">
        <v>1794.61</v>
      </c>
      <c r="N106" s="17">
        <v>1780.01</v>
      </c>
      <c r="O106" s="17">
        <v>1801.41</v>
      </c>
      <c r="P106" s="17">
        <v>1800.05</v>
      </c>
      <c r="Q106" s="17">
        <v>1809.15</v>
      </c>
      <c r="R106" s="17">
        <v>1805.9</v>
      </c>
      <c r="S106" s="17">
        <v>1804.04</v>
      </c>
      <c r="T106" s="17">
        <v>1802.23</v>
      </c>
      <c r="U106" s="17">
        <v>1806.24</v>
      </c>
      <c r="V106" s="17">
        <v>1824.62</v>
      </c>
      <c r="W106" s="17">
        <v>1824.45</v>
      </c>
      <c r="X106" s="17">
        <v>1790.65</v>
      </c>
      <c r="Y106" s="18">
        <v>1701.08</v>
      </c>
    </row>
    <row r="107" spans="1:25" ht="16.5" thickBot="1">
      <c r="A107" s="19" t="str">
        <f t="shared" si="1"/>
        <v>31.07.2020</v>
      </c>
      <c r="B107" s="20">
        <v>1681.63</v>
      </c>
      <c r="C107" s="21">
        <v>1670.73</v>
      </c>
      <c r="D107" s="21">
        <v>1654.67</v>
      </c>
      <c r="E107" s="21">
        <v>1615.89</v>
      </c>
      <c r="F107" s="21">
        <v>1586.82</v>
      </c>
      <c r="G107" s="21">
        <v>1563.09</v>
      </c>
      <c r="H107" s="21">
        <v>1571.45</v>
      </c>
      <c r="I107" s="21">
        <v>1631.55</v>
      </c>
      <c r="J107" s="21">
        <v>1691.21</v>
      </c>
      <c r="K107" s="21">
        <v>1778.57</v>
      </c>
      <c r="L107" s="21">
        <v>1818.4</v>
      </c>
      <c r="M107" s="21">
        <v>1826.22</v>
      </c>
      <c r="N107" s="21">
        <v>1835.27</v>
      </c>
      <c r="O107" s="21">
        <v>1847.14</v>
      </c>
      <c r="P107" s="21">
        <v>1818.12</v>
      </c>
      <c r="Q107" s="21">
        <v>1815.66</v>
      </c>
      <c r="R107" s="21">
        <v>1813.67</v>
      </c>
      <c r="S107" s="21">
        <v>1817.38</v>
      </c>
      <c r="T107" s="21">
        <v>1810.61</v>
      </c>
      <c r="U107" s="21">
        <v>1807.9</v>
      </c>
      <c r="V107" s="21">
        <v>1804.73</v>
      </c>
      <c r="W107" s="21">
        <v>1804.85</v>
      </c>
      <c r="X107" s="21">
        <v>1799.34</v>
      </c>
      <c r="Y107" s="22">
        <v>1711.56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01.07.2020</v>
      </c>
      <c r="B111" s="11">
        <v>2114.11</v>
      </c>
      <c r="C111" s="12">
        <v>2030.64</v>
      </c>
      <c r="D111" s="12">
        <v>1991.53</v>
      </c>
      <c r="E111" s="12">
        <v>1962.52</v>
      </c>
      <c r="F111" s="12">
        <v>1957.17</v>
      </c>
      <c r="G111" s="12">
        <v>1947.75</v>
      </c>
      <c r="H111" s="12">
        <v>1958.35</v>
      </c>
      <c r="I111" s="12">
        <v>1969.51</v>
      </c>
      <c r="J111" s="12">
        <v>1991.17</v>
      </c>
      <c r="K111" s="12">
        <v>2060.04</v>
      </c>
      <c r="L111" s="12">
        <v>2103.16</v>
      </c>
      <c r="M111" s="12">
        <v>2254.88</v>
      </c>
      <c r="N111" s="12">
        <v>2261.49</v>
      </c>
      <c r="O111" s="12">
        <v>2263.15</v>
      </c>
      <c r="P111" s="12">
        <v>2261.62</v>
      </c>
      <c r="Q111" s="12">
        <v>2260.54</v>
      </c>
      <c r="R111" s="12">
        <v>2267.41</v>
      </c>
      <c r="S111" s="12">
        <v>2278.36</v>
      </c>
      <c r="T111" s="12">
        <v>2280.83</v>
      </c>
      <c r="U111" s="12">
        <v>2273.95</v>
      </c>
      <c r="V111" s="12">
        <v>2260.96</v>
      </c>
      <c r="W111" s="12">
        <v>2258.56</v>
      </c>
      <c r="X111" s="12">
        <v>2230.1</v>
      </c>
      <c r="Y111" s="13">
        <v>2208.9</v>
      </c>
      <c r="Z111" s="14"/>
    </row>
    <row r="112" spans="1:25" ht="15.75">
      <c r="A112" s="15" t="str">
        <f t="shared" si="2"/>
        <v>02.07.2020</v>
      </c>
      <c r="B112" s="16">
        <v>2099.93</v>
      </c>
      <c r="C112" s="17">
        <v>1996.34</v>
      </c>
      <c r="D112" s="17">
        <v>1988.55</v>
      </c>
      <c r="E112" s="17">
        <v>1953.54</v>
      </c>
      <c r="F112" s="17">
        <v>1915.58</v>
      </c>
      <c r="G112" s="17">
        <v>1922.62</v>
      </c>
      <c r="H112" s="17">
        <v>1942.21</v>
      </c>
      <c r="I112" s="17">
        <v>1960.21</v>
      </c>
      <c r="J112" s="17">
        <v>2028.48</v>
      </c>
      <c r="K112" s="17">
        <v>2108.06</v>
      </c>
      <c r="L112" s="17">
        <v>2247.37</v>
      </c>
      <c r="M112" s="17">
        <v>2291.58</v>
      </c>
      <c r="N112" s="17">
        <v>2291.52</v>
      </c>
      <c r="O112" s="17">
        <v>2405.83</v>
      </c>
      <c r="P112" s="17">
        <v>2362.33</v>
      </c>
      <c r="Q112" s="17">
        <v>2401.16</v>
      </c>
      <c r="R112" s="17">
        <v>2404.15</v>
      </c>
      <c r="S112" s="17">
        <v>2382.4</v>
      </c>
      <c r="T112" s="17">
        <v>2373.12</v>
      </c>
      <c r="U112" s="17">
        <v>2398.9</v>
      </c>
      <c r="V112" s="17">
        <v>2373.86</v>
      </c>
      <c r="W112" s="17">
        <v>2240.92</v>
      </c>
      <c r="X112" s="17">
        <v>2224.75</v>
      </c>
      <c r="Y112" s="18">
        <v>2224.58</v>
      </c>
    </row>
    <row r="113" spans="1:25" ht="15.75">
      <c r="A113" s="15" t="str">
        <f t="shared" si="2"/>
        <v>03.07.2020</v>
      </c>
      <c r="B113" s="16">
        <v>2109.01</v>
      </c>
      <c r="C113" s="17">
        <v>2001.66</v>
      </c>
      <c r="D113" s="17">
        <v>1969.04</v>
      </c>
      <c r="E113" s="17">
        <v>1955.73</v>
      </c>
      <c r="F113" s="17">
        <v>1900.83</v>
      </c>
      <c r="G113" s="17">
        <v>1913.03</v>
      </c>
      <c r="H113" s="17">
        <v>1940.72</v>
      </c>
      <c r="I113" s="17">
        <v>1962.09</v>
      </c>
      <c r="J113" s="17">
        <v>2028.39</v>
      </c>
      <c r="K113" s="17">
        <v>2082.6</v>
      </c>
      <c r="L113" s="17">
        <v>2240.6</v>
      </c>
      <c r="M113" s="17">
        <v>2250.71</v>
      </c>
      <c r="N113" s="17">
        <v>2254.82</v>
      </c>
      <c r="O113" s="17">
        <v>2265.69</v>
      </c>
      <c r="P113" s="17">
        <v>2236.67</v>
      </c>
      <c r="Q113" s="17">
        <v>2222.28</v>
      </c>
      <c r="R113" s="17">
        <v>2284.16</v>
      </c>
      <c r="S113" s="17">
        <v>2266.2</v>
      </c>
      <c r="T113" s="17">
        <v>2325.93</v>
      </c>
      <c r="U113" s="17">
        <v>2289.33</v>
      </c>
      <c r="V113" s="17">
        <v>2286.37</v>
      </c>
      <c r="W113" s="17">
        <v>2227.26</v>
      </c>
      <c r="X113" s="17">
        <v>2184.33</v>
      </c>
      <c r="Y113" s="18">
        <v>2207.17</v>
      </c>
    </row>
    <row r="114" spans="1:25" ht="15.75">
      <c r="A114" s="15" t="str">
        <f t="shared" si="2"/>
        <v>04.07.2020</v>
      </c>
      <c r="B114" s="16">
        <v>2099.39</v>
      </c>
      <c r="C114" s="17">
        <v>2020.34</v>
      </c>
      <c r="D114" s="17">
        <v>2030</v>
      </c>
      <c r="E114" s="17">
        <v>1951.96</v>
      </c>
      <c r="F114" s="17">
        <v>1921.21</v>
      </c>
      <c r="G114" s="17">
        <v>1876.88</v>
      </c>
      <c r="H114" s="17">
        <v>1875.9</v>
      </c>
      <c r="I114" s="17">
        <v>1895.64</v>
      </c>
      <c r="J114" s="17">
        <v>1967.51</v>
      </c>
      <c r="K114" s="17">
        <v>2003.94</v>
      </c>
      <c r="L114" s="17">
        <v>2129.36</v>
      </c>
      <c r="M114" s="17">
        <v>2282.37</v>
      </c>
      <c r="N114" s="17">
        <v>2279.19</v>
      </c>
      <c r="O114" s="17">
        <v>2292.59</v>
      </c>
      <c r="P114" s="17">
        <v>2289.15</v>
      </c>
      <c r="Q114" s="17">
        <v>2259.6</v>
      </c>
      <c r="R114" s="17">
        <v>2260.71</v>
      </c>
      <c r="S114" s="17">
        <v>2287.04</v>
      </c>
      <c r="T114" s="17">
        <v>2284.74</v>
      </c>
      <c r="U114" s="17">
        <v>2261.69</v>
      </c>
      <c r="V114" s="17">
        <v>2253</v>
      </c>
      <c r="W114" s="17">
        <v>2239.86</v>
      </c>
      <c r="X114" s="17">
        <v>2138.71</v>
      </c>
      <c r="Y114" s="18">
        <v>2128.56</v>
      </c>
    </row>
    <row r="115" spans="1:25" ht="15.75">
      <c r="A115" s="15" t="str">
        <f t="shared" si="2"/>
        <v>05.07.2020</v>
      </c>
      <c r="B115" s="16">
        <v>2065.77</v>
      </c>
      <c r="C115" s="17">
        <v>2010.12</v>
      </c>
      <c r="D115" s="17">
        <v>1962.1</v>
      </c>
      <c r="E115" s="17">
        <v>1941.6</v>
      </c>
      <c r="F115" s="17">
        <v>1894.28</v>
      </c>
      <c r="G115" s="17">
        <v>1880.41</v>
      </c>
      <c r="H115" s="17">
        <v>1868.93</v>
      </c>
      <c r="I115" s="17">
        <v>1858.2</v>
      </c>
      <c r="J115" s="17">
        <v>1962.63</v>
      </c>
      <c r="K115" s="17">
        <v>1995.64</v>
      </c>
      <c r="L115" s="17">
        <v>2058.21</v>
      </c>
      <c r="M115" s="17">
        <v>2102.24</v>
      </c>
      <c r="N115" s="17">
        <v>2158.2</v>
      </c>
      <c r="O115" s="17">
        <v>2177.24</v>
      </c>
      <c r="P115" s="17">
        <v>2165.22</v>
      </c>
      <c r="Q115" s="17">
        <v>2170.31</v>
      </c>
      <c r="R115" s="17">
        <v>2180.71</v>
      </c>
      <c r="S115" s="17">
        <v>2183.77</v>
      </c>
      <c r="T115" s="17">
        <v>2178.48</v>
      </c>
      <c r="U115" s="17">
        <v>2093.13</v>
      </c>
      <c r="V115" s="17">
        <v>2087.65</v>
      </c>
      <c r="W115" s="17">
        <v>2081.7</v>
      </c>
      <c r="X115" s="17">
        <v>2068.88</v>
      </c>
      <c r="Y115" s="18">
        <v>2060.73</v>
      </c>
    </row>
    <row r="116" spans="1:25" ht="15.75">
      <c r="A116" s="15" t="str">
        <f t="shared" si="2"/>
        <v>06.07.2020</v>
      </c>
      <c r="B116" s="16">
        <v>2030.53</v>
      </c>
      <c r="C116" s="17">
        <v>1984.57</v>
      </c>
      <c r="D116" s="17">
        <v>1952.04</v>
      </c>
      <c r="E116" s="17">
        <v>1929.01</v>
      </c>
      <c r="F116" s="17">
        <v>1921.92</v>
      </c>
      <c r="G116" s="17">
        <v>1908.22</v>
      </c>
      <c r="H116" s="17">
        <v>1913.98</v>
      </c>
      <c r="I116" s="17">
        <v>1957.55</v>
      </c>
      <c r="J116" s="17">
        <v>1999.66</v>
      </c>
      <c r="K116" s="17">
        <v>2114.15</v>
      </c>
      <c r="L116" s="17">
        <v>2244.18</v>
      </c>
      <c r="M116" s="17">
        <v>2281.19</v>
      </c>
      <c r="N116" s="17">
        <v>2264.42</v>
      </c>
      <c r="O116" s="17">
        <v>2305.3</v>
      </c>
      <c r="P116" s="17">
        <v>2272.35</v>
      </c>
      <c r="Q116" s="17">
        <v>2254.53</v>
      </c>
      <c r="R116" s="17">
        <v>2257.21</v>
      </c>
      <c r="S116" s="17">
        <v>2235.24</v>
      </c>
      <c r="T116" s="17">
        <v>2231.64</v>
      </c>
      <c r="U116" s="17">
        <v>2223.38</v>
      </c>
      <c r="V116" s="17">
        <v>2277.15</v>
      </c>
      <c r="W116" s="17">
        <v>2252.19</v>
      </c>
      <c r="X116" s="17">
        <v>2232.98</v>
      </c>
      <c r="Y116" s="18">
        <v>2205.06</v>
      </c>
    </row>
    <row r="117" spans="1:25" ht="15.75">
      <c r="A117" s="15" t="str">
        <f t="shared" si="2"/>
        <v>07.07.2020</v>
      </c>
      <c r="B117" s="16">
        <v>2103.92</v>
      </c>
      <c r="C117" s="17">
        <v>1979.24</v>
      </c>
      <c r="D117" s="17">
        <v>1942.65</v>
      </c>
      <c r="E117" s="17">
        <v>1907.69</v>
      </c>
      <c r="F117" s="17">
        <v>1876.83</v>
      </c>
      <c r="G117" s="17">
        <v>1854.48</v>
      </c>
      <c r="H117" s="17">
        <v>1844.31</v>
      </c>
      <c r="I117" s="17">
        <v>1918.35</v>
      </c>
      <c r="J117" s="17">
        <v>2022.79</v>
      </c>
      <c r="K117" s="17">
        <v>2105.46</v>
      </c>
      <c r="L117" s="17">
        <v>2232.38</v>
      </c>
      <c r="M117" s="17">
        <v>2299.19</v>
      </c>
      <c r="N117" s="17">
        <v>2329.24</v>
      </c>
      <c r="O117" s="17">
        <v>2329.51</v>
      </c>
      <c r="P117" s="17">
        <v>2287.47</v>
      </c>
      <c r="Q117" s="17">
        <v>2246.08</v>
      </c>
      <c r="R117" s="17">
        <v>2242.21</v>
      </c>
      <c r="S117" s="17">
        <v>2235.92</v>
      </c>
      <c r="T117" s="17">
        <v>2230.8</v>
      </c>
      <c r="U117" s="17">
        <v>2224.17</v>
      </c>
      <c r="V117" s="17">
        <v>2206.5</v>
      </c>
      <c r="W117" s="17">
        <v>2171.92</v>
      </c>
      <c r="X117" s="17">
        <v>2134.26</v>
      </c>
      <c r="Y117" s="18">
        <v>2159.91</v>
      </c>
    </row>
    <row r="118" spans="1:25" ht="15.75">
      <c r="A118" s="15" t="str">
        <f t="shared" si="2"/>
        <v>08.07.2020</v>
      </c>
      <c r="B118" s="16">
        <v>2037</v>
      </c>
      <c r="C118" s="17">
        <v>1958.34</v>
      </c>
      <c r="D118" s="17">
        <v>1965.2</v>
      </c>
      <c r="E118" s="17">
        <v>1903.1</v>
      </c>
      <c r="F118" s="17">
        <v>1850.93</v>
      </c>
      <c r="G118" s="17">
        <v>1785.29</v>
      </c>
      <c r="H118" s="17">
        <v>1784.27</v>
      </c>
      <c r="I118" s="17">
        <v>1930.63</v>
      </c>
      <c r="J118" s="17">
        <v>2044.45</v>
      </c>
      <c r="K118" s="17">
        <v>2201.23</v>
      </c>
      <c r="L118" s="17">
        <v>2229.91</v>
      </c>
      <c r="M118" s="17">
        <v>2304.78</v>
      </c>
      <c r="N118" s="17">
        <v>2264.72</v>
      </c>
      <c r="O118" s="17">
        <v>2264.07</v>
      </c>
      <c r="P118" s="17">
        <v>2256.94</v>
      </c>
      <c r="Q118" s="17">
        <v>2247.48</v>
      </c>
      <c r="R118" s="17">
        <v>2246.02</v>
      </c>
      <c r="S118" s="17">
        <v>2235.41</v>
      </c>
      <c r="T118" s="17">
        <v>2225.56</v>
      </c>
      <c r="U118" s="17">
        <v>2212.3</v>
      </c>
      <c r="V118" s="17">
        <v>2210.92</v>
      </c>
      <c r="W118" s="17">
        <v>2212.69</v>
      </c>
      <c r="X118" s="17">
        <v>2085.4</v>
      </c>
      <c r="Y118" s="18">
        <v>2047.7</v>
      </c>
    </row>
    <row r="119" spans="1:25" ht="15.75">
      <c r="A119" s="15" t="str">
        <f t="shared" si="2"/>
        <v>09.07.2020</v>
      </c>
      <c r="B119" s="16">
        <v>2003.19</v>
      </c>
      <c r="C119" s="17">
        <v>1999.32</v>
      </c>
      <c r="D119" s="17">
        <v>1959.15</v>
      </c>
      <c r="E119" s="17">
        <v>1867.84</v>
      </c>
      <c r="F119" s="17">
        <v>1809.85</v>
      </c>
      <c r="G119" s="17">
        <v>1785.25</v>
      </c>
      <c r="H119" s="17">
        <v>1795</v>
      </c>
      <c r="I119" s="17">
        <v>1883.94</v>
      </c>
      <c r="J119" s="17">
        <v>2024.09</v>
      </c>
      <c r="K119" s="17">
        <v>2081.27</v>
      </c>
      <c r="L119" s="17">
        <v>2270.25</v>
      </c>
      <c r="M119" s="17">
        <v>2326.53</v>
      </c>
      <c r="N119" s="17">
        <v>2331.43</v>
      </c>
      <c r="O119" s="17">
        <v>2335.29</v>
      </c>
      <c r="P119" s="17">
        <v>2333.4</v>
      </c>
      <c r="Q119" s="17">
        <v>2331.78</v>
      </c>
      <c r="R119" s="17">
        <v>2329.65</v>
      </c>
      <c r="S119" s="17">
        <v>2306.2</v>
      </c>
      <c r="T119" s="17">
        <v>2297.13</v>
      </c>
      <c r="U119" s="17">
        <v>2283.66</v>
      </c>
      <c r="V119" s="17">
        <v>2280.44</v>
      </c>
      <c r="W119" s="17">
        <v>2276</v>
      </c>
      <c r="X119" s="17">
        <v>2251.6</v>
      </c>
      <c r="Y119" s="18">
        <v>2266.46</v>
      </c>
    </row>
    <row r="120" spans="1:25" ht="15.75">
      <c r="A120" s="15" t="str">
        <f t="shared" si="2"/>
        <v>10.07.2020</v>
      </c>
      <c r="B120" s="16">
        <v>2197.76</v>
      </c>
      <c r="C120" s="17">
        <v>2009.2</v>
      </c>
      <c r="D120" s="17">
        <v>1927.88</v>
      </c>
      <c r="E120" s="17">
        <v>1845.38</v>
      </c>
      <c r="F120" s="17">
        <v>1815.44</v>
      </c>
      <c r="G120" s="17">
        <v>1772.09</v>
      </c>
      <c r="H120" s="17">
        <v>1797.49</v>
      </c>
      <c r="I120" s="17">
        <v>1887.36</v>
      </c>
      <c r="J120" s="17">
        <v>2045.28</v>
      </c>
      <c r="K120" s="17">
        <v>2104.17</v>
      </c>
      <c r="L120" s="17">
        <v>2262.43</v>
      </c>
      <c r="M120" s="17">
        <v>2333.45</v>
      </c>
      <c r="N120" s="17">
        <v>2327.34</v>
      </c>
      <c r="O120" s="17">
        <v>2335.16</v>
      </c>
      <c r="P120" s="17">
        <v>2334.62</v>
      </c>
      <c r="Q120" s="17">
        <v>2325.3</v>
      </c>
      <c r="R120" s="17">
        <v>2322.55</v>
      </c>
      <c r="S120" s="17">
        <v>2320.45</v>
      </c>
      <c r="T120" s="17">
        <v>2399.24</v>
      </c>
      <c r="U120" s="17">
        <v>2381.61</v>
      </c>
      <c r="V120" s="17">
        <v>2324.36</v>
      </c>
      <c r="W120" s="17">
        <v>2287.81</v>
      </c>
      <c r="X120" s="17">
        <v>2267.56</v>
      </c>
      <c r="Y120" s="18">
        <v>2240.33</v>
      </c>
    </row>
    <row r="121" spans="1:25" ht="15.75">
      <c r="A121" s="15" t="str">
        <f t="shared" si="2"/>
        <v>11.07.2020</v>
      </c>
      <c r="B121" s="16">
        <v>2091.26</v>
      </c>
      <c r="C121" s="17">
        <v>2023.74</v>
      </c>
      <c r="D121" s="17">
        <v>2032.57</v>
      </c>
      <c r="E121" s="17">
        <v>2008.79</v>
      </c>
      <c r="F121" s="17">
        <v>2000.19</v>
      </c>
      <c r="G121" s="17">
        <v>1965.35</v>
      </c>
      <c r="H121" s="17">
        <v>1963.07</v>
      </c>
      <c r="I121" s="17">
        <v>2016.7</v>
      </c>
      <c r="J121" s="17">
        <v>2056.66</v>
      </c>
      <c r="K121" s="17">
        <v>2232.07</v>
      </c>
      <c r="L121" s="17">
        <v>2368.44</v>
      </c>
      <c r="M121" s="17">
        <v>2395.49</v>
      </c>
      <c r="N121" s="17">
        <v>2386.1</v>
      </c>
      <c r="O121" s="17">
        <v>2387.7</v>
      </c>
      <c r="P121" s="17">
        <v>2380.68</v>
      </c>
      <c r="Q121" s="17">
        <v>2371.52</v>
      </c>
      <c r="R121" s="17">
        <v>2364.37</v>
      </c>
      <c r="S121" s="17">
        <v>2345.62</v>
      </c>
      <c r="T121" s="17">
        <v>2339.54</v>
      </c>
      <c r="U121" s="17">
        <v>2325.53</v>
      </c>
      <c r="V121" s="17">
        <v>2323.1</v>
      </c>
      <c r="W121" s="17">
        <v>2321.4</v>
      </c>
      <c r="X121" s="17">
        <v>2286.93</v>
      </c>
      <c r="Y121" s="18">
        <v>2316.89</v>
      </c>
    </row>
    <row r="122" spans="1:25" ht="15.75">
      <c r="A122" s="15" t="str">
        <f t="shared" si="2"/>
        <v>12.07.2020</v>
      </c>
      <c r="B122" s="16">
        <v>2191.35</v>
      </c>
      <c r="C122" s="17">
        <v>2051.88</v>
      </c>
      <c r="D122" s="17">
        <v>2002.6</v>
      </c>
      <c r="E122" s="17">
        <v>1981.13</v>
      </c>
      <c r="F122" s="17">
        <v>1943</v>
      </c>
      <c r="G122" s="17">
        <v>1875.11</v>
      </c>
      <c r="H122" s="17">
        <v>1864.51</v>
      </c>
      <c r="I122" s="17">
        <v>1893.44</v>
      </c>
      <c r="J122" s="17">
        <v>1969.35</v>
      </c>
      <c r="K122" s="17">
        <v>2027.25</v>
      </c>
      <c r="L122" s="17">
        <v>2144.75</v>
      </c>
      <c r="M122" s="17">
        <v>2328.38</v>
      </c>
      <c r="N122" s="17">
        <v>2341.77</v>
      </c>
      <c r="O122" s="17">
        <v>2344.52</v>
      </c>
      <c r="P122" s="17">
        <v>2340.15</v>
      </c>
      <c r="Q122" s="17">
        <v>2338.72</v>
      </c>
      <c r="R122" s="17">
        <v>2338.56</v>
      </c>
      <c r="S122" s="17">
        <v>2341.55</v>
      </c>
      <c r="T122" s="17">
        <v>2334.23</v>
      </c>
      <c r="U122" s="17">
        <v>2323.76</v>
      </c>
      <c r="V122" s="17">
        <v>2323.5</v>
      </c>
      <c r="W122" s="17">
        <v>2323.18</v>
      </c>
      <c r="X122" s="17">
        <v>2318.62</v>
      </c>
      <c r="Y122" s="18">
        <v>2258.24</v>
      </c>
    </row>
    <row r="123" spans="1:25" ht="15.75">
      <c r="A123" s="15" t="str">
        <f t="shared" si="2"/>
        <v>13.07.2020</v>
      </c>
      <c r="B123" s="16">
        <v>2187.87</v>
      </c>
      <c r="C123" s="17">
        <v>2029.76</v>
      </c>
      <c r="D123" s="17">
        <v>2015.95</v>
      </c>
      <c r="E123" s="17">
        <v>1991.46</v>
      </c>
      <c r="F123" s="17">
        <v>1961.27</v>
      </c>
      <c r="G123" s="17">
        <v>1907.99</v>
      </c>
      <c r="H123" s="17">
        <v>1918.17</v>
      </c>
      <c r="I123" s="17">
        <v>1994.92</v>
      </c>
      <c r="J123" s="17">
        <v>2060.51</v>
      </c>
      <c r="K123" s="17">
        <v>2510.52</v>
      </c>
      <c r="L123" s="17">
        <v>2595.08</v>
      </c>
      <c r="M123" s="17">
        <v>2603.34</v>
      </c>
      <c r="N123" s="17">
        <v>2594.26</v>
      </c>
      <c r="O123" s="17">
        <v>2640.23</v>
      </c>
      <c r="P123" s="17">
        <v>2633.7</v>
      </c>
      <c r="Q123" s="17">
        <v>2637.98</v>
      </c>
      <c r="R123" s="17">
        <v>2642.1</v>
      </c>
      <c r="S123" s="17">
        <v>2679.38</v>
      </c>
      <c r="T123" s="17">
        <v>2646.61</v>
      </c>
      <c r="U123" s="17">
        <v>2635.19</v>
      </c>
      <c r="V123" s="17">
        <v>2637.36</v>
      </c>
      <c r="W123" s="17">
        <v>2640.7</v>
      </c>
      <c r="X123" s="17">
        <v>2292.05</v>
      </c>
      <c r="Y123" s="18">
        <v>2202.77</v>
      </c>
    </row>
    <row r="124" spans="1:25" ht="15.75">
      <c r="A124" s="15" t="str">
        <f t="shared" si="2"/>
        <v>14.07.2020</v>
      </c>
      <c r="B124" s="16">
        <v>2133.74</v>
      </c>
      <c r="C124" s="17">
        <v>2028.44</v>
      </c>
      <c r="D124" s="17">
        <v>1990.89</v>
      </c>
      <c r="E124" s="17">
        <v>1938.9</v>
      </c>
      <c r="F124" s="17">
        <v>1883.37</v>
      </c>
      <c r="G124" s="17">
        <v>1858.61</v>
      </c>
      <c r="H124" s="17">
        <v>1864.21</v>
      </c>
      <c r="I124" s="17">
        <v>1931.82</v>
      </c>
      <c r="J124" s="17">
        <v>2269.87</v>
      </c>
      <c r="K124" s="17">
        <v>2490.15</v>
      </c>
      <c r="L124" s="17">
        <v>2579.33</v>
      </c>
      <c r="M124" s="17">
        <v>2570.48</v>
      </c>
      <c r="N124" s="17">
        <v>2665.17</v>
      </c>
      <c r="O124" s="17">
        <v>2701.76</v>
      </c>
      <c r="P124" s="17">
        <v>2676.63</v>
      </c>
      <c r="Q124" s="17">
        <v>2630.07</v>
      </c>
      <c r="R124" s="17">
        <v>2630.07</v>
      </c>
      <c r="S124" s="17">
        <v>2621.08</v>
      </c>
      <c r="T124" s="17">
        <v>2582.12</v>
      </c>
      <c r="U124" s="17">
        <v>2588.89</v>
      </c>
      <c r="V124" s="17">
        <v>2645.6</v>
      </c>
      <c r="W124" s="17">
        <v>2651.46</v>
      </c>
      <c r="X124" s="17">
        <v>2626.82</v>
      </c>
      <c r="Y124" s="18">
        <v>2589.08</v>
      </c>
    </row>
    <row r="125" spans="1:25" ht="15.75">
      <c r="A125" s="15" t="str">
        <f t="shared" si="2"/>
        <v>15.07.2020</v>
      </c>
      <c r="B125" s="16">
        <v>2088.45</v>
      </c>
      <c r="C125" s="17">
        <v>2008.99</v>
      </c>
      <c r="D125" s="17">
        <v>2011.76</v>
      </c>
      <c r="E125" s="17">
        <v>1980.83</v>
      </c>
      <c r="F125" s="17">
        <v>1950.68</v>
      </c>
      <c r="G125" s="17">
        <v>1929.96</v>
      </c>
      <c r="H125" s="17">
        <v>1942.86</v>
      </c>
      <c r="I125" s="17">
        <v>2005.88</v>
      </c>
      <c r="J125" s="17">
        <v>2124.39</v>
      </c>
      <c r="K125" s="17">
        <v>2278.39</v>
      </c>
      <c r="L125" s="17">
        <v>2459.43</v>
      </c>
      <c r="M125" s="17">
        <v>2464.68</v>
      </c>
      <c r="N125" s="17">
        <v>2472.98</v>
      </c>
      <c r="O125" s="17">
        <v>2482.17</v>
      </c>
      <c r="P125" s="17">
        <v>2468.87</v>
      </c>
      <c r="Q125" s="17">
        <v>2473.72</v>
      </c>
      <c r="R125" s="17">
        <v>2470.19</v>
      </c>
      <c r="S125" s="17">
        <v>2439.25</v>
      </c>
      <c r="T125" s="17">
        <v>2413.31</v>
      </c>
      <c r="U125" s="17">
        <v>2393.03</v>
      </c>
      <c r="V125" s="17">
        <v>2380.89</v>
      </c>
      <c r="W125" s="17">
        <v>2373.36</v>
      </c>
      <c r="X125" s="17">
        <v>2352.24</v>
      </c>
      <c r="Y125" s="18">
        <v>2239.76</v>
      </c>
    </row>
    <row r="126" spans="1:25" ht="15.75">
      <c r="A126" s="15" t="str">
        <f t="shared" si="2"/>
        <v>16.07.2020</v>
      </c>
      <c r="B126" s="16">
        <v>2147.91</v>
      </c>
      <c r="C126" s="17">
        <v>2055.96</v>
      </c>
      <c r="D126" s="17">
        <v>1985.19</v>
      </c>
      <c r="E126" s="17">
        <v>1994.04</v>
      </c>
      <c r="F126" s="17">
        <v>1971.7</v>
      </c>
      <c r="G126" s="17">
        <v>1957.17</v>
      </c>
      <c r="H126" s="17">
        <v>1983.97</v>
      </c>
      <c r="I126" s="17">
        <v>2034.1</v>
      </c>
      <c r="J126" s="17">
        <v>2150.93</v>
      </c>
      <c r="K126" s="17">
        <v>2339.59</v>
      </c>
      <c r="L126" s="17">
        <v>2474.92</v>
      </c>
      <c r="M126" s="17">
        <v>2482.05</v>
      </c>
      <c r="N126" s="17">
        <v>2487.33</v>
      </c>
      <c r="O126" s="17">
        <v>2494.78</v>
      </c>
      <c r="P126" s="17">
        <v>2487.88</v>
      </c>
      <c r="Q126" s="17">
        <v>2516.47</v>
      </c>
      <c r="R126" s="17">
        <v>2515.53</v>
      </c>
      <c r="S126" s="17">
        <v>2458.37</v>
      </c>
      <c r="T126" s="17">
        <v>2410.32</v>
      </c>
      <c r="U126" s="17">
        <v>2422.56</v>
      </c>
      <c r="V126" s="17">
        <v>2395.02</v>
      </c>
      <c r="W126" s="17">
        <v>2394.22</v>
      </c>
      <c r="X126" s="17">
        <v>2211.82</v>
      </c>
      <c r="Y126" s="18">
        <v>2172.09</v>
      </c>
    </row>
    <row r="127" spans="1:25" ht="15.75">
      <c r="A127" s="15" t="str">
        <f t="shared" si="2"/>
        <v>17.07.2020</v>
      </c>
      <c r="B127" s="16">
        <v>2110.19</v>
      </c>
      <c r="C127" s="17">
        <v>2051.98</v>
      </c>
      <c r="D127" s="17">
        <v>1995.44</v>
      </c>
      <c r="E127" s="17">
        <v>1970.79</v>
      </c>
      <c r="F127" s="17">
        <v>1931.96</v>
      </c>
      <c r="G127" s="17">
        <v>1903.17</v>
      </c>
      <c r="H127" s="17">
        <v>1918.47</v>
      </c>
      <c r="I127" s="17">
        <v>1993.22</v>
      </c>
      <c r="J127" s="17">
        <v>2090.95</v>
      </c>
      <c r="K127" s="17">
        <v>2290.41</v>
      </c>
      <c r="L127" s="17">
        <v>2534.79</v>
      </c>
      <c r="M127" s="17">
        <v>2525.81</v>
      </c>
      <c r="N127" s="17">
        <v>2548.24</v>
      </c>
      <c r="O127" s="17">
        <v>2576.59</v>
      </c>
      <c r="P127" s="17">
        <v>2589.46</v>
      </c>
      <c r="Q127" s="17">
        <v>2480.66</v>
      </c>
      <c r="R127" s="17">
        <v>2482.76</v>
      </c>
      <c r="S127" s="17">
        <v>2337.58</v>
      </c>
      <c r="T127" s="17">
        <v>2336.12</v>
      </c>
      <c r="U127" s="17">
        <v>2306.9</v>
      </c>
      <c r="V127" s="17">
        <v>2252.8</v>
      </c>
      <c r="W127" s="17">
        <v>2213.08</v>
      </c>
      <c r="X127" s="17">
        <v>2167.5</v>
      </c>
      <c r="Y127" s="18">
        <v>2112.22</v>
      </c>
    </row>
    <row r="128" spans="1:25" ht="15.75">
      <c r="A128" s="15" t="str">
        <f t="shared" si="2"/>
        <v>18.07.2020</v>
      </c>
      <c r="B128" s="16">
        <v>2061.23</v>
      </c>
      <c r="C128" s="17">
        <v>2012.73</v>
      </c>
      <c r="D128" s="17">
        <v>2023.33</v>
      </c>
      <c r="E128" s="17">
        <v>1992.8</v>
      </c>
      <c r="F128" s="17">
        <v>1981.7</v>
      </c>
      <c r="G128" s="17">
        <v>1972.55</v>
      </c>
      <c r="H128" s="17">
        <v>1977.42</v>
      </c>
      <c r="I128" s="17">
        <v>1986.98</v>
      </c>
      <c r="J128" s="17">
        <v>2083.15</v>
      </c>
      <c r="K128" s="17">
        <v>2247.16</v>
      </c>
      <c r="L128" s="17">
        <v>2410.16</v>
      </c>
      <c r="M128" s="17">
        <v>2436.19</v>
      </c>
      <c r="N128" s="17">
        <v>2426.5</v>
      </c>
      <c r="O128" s="17">
        <v>2426.79</v>
      </c>
      <c r="P128" s="17">
        <v>2421.68</v>
      </c>
      <c r="Q128" s="17">
        <v>2415.53</v>
      </c>
      <c r="R128" s="17">
        <v>2408.44</v>
      </c>
      <c r="S128" s="17">
        <v>2407.67</v>
      </c>
      <c r="T128" s="17">
        <v>2415.04</v>
      </c>
      <c r="U128" s="17">
        <v>2395.22</v>
      </c>
      <c r="V128" s="17">
        <v>2403.86</v>
      </c>
      <c r="W128" s="17">
        <v>2386.01</v>
      </c>
      <c r="X128" s="17">
        <v>2239.35</v>
      </c>
      <c r="Y128" s="18">
        <v>2174.62</v>
      </c>
    </row>
    <row r="129" spans="1:25" ht="15.75">
      <c r="A129" s="15" t="str">
        <f t="shared" si="2"/>
        <v>19.07.2020</v>
      </c>
      <c r="B129" s="16">
        <v>2095.78</v>
      </c>
      <c r="C129" s="17">
        <v>2051.55</v>
      </c>
      <c r="D129" s="17">
        <v>2039.77</v>
      </c>
      <c r="E129" s="17">
        <v>2014.62</v>
      </c>
      <c r="F129" s="17">
        <v>1982.56</v>
      </c>
      <c r="G129" s="17">
        <v>1964.44</v>
      </c>
      <c r="H129" s="17">
        <v>1959.14</v>
      </c>
      <c r="I129" s="17">
        <v>1974.04</v>
      </c>
      <c r="J129" s="17">
        <v>2002.96</v>
      </c>
      <c r="K129" s="17">
        <v>2099.44</v>
      </c>
      <c r="L129" s="17">
        <v>2262.68</v>
      </c>
      <c r="M129" s="17">
        <v>2402.1</v>
      </c>
      <c r="N129" s="17">
        <v>2403.79</v>
      </c>
      <c r="O129" s="17">
        <v>2406.96</v>
      </c>
      <c r="P129" s="17">
        <v>2405.96</v>
      </c>
      <c r="Q129" s="17">
        <v>2403.4</v>
      </c>
      <c r="R129" s="17">
        <v>2402.8</v>
      </c>
      <c r="S129" s="17">
        <v>2401.2</v>
      </c>
      <c r="T129" s="17">
        <v>2404.23</v>
      </c>
      <c r="U129" s="17">
        <v>2397.57</v>
      </c>
      <c r="V129" s="17">
        <v>2406.24</v>
      </c>
      <c r="W129" s="17">
        <v>2393.62</v>
      </c>
      <c r="X129" s="17">
        <v>2366.7</v>
      </c>
      <c r="Y129" s="18">
        <v>2210.98</v>
      </c>
    </row>
    <row r="130" spans="1:25" ht="15.75">
      <c r="A130" s="15" t="str">
        <f t="shared" si="2"/>
        <v>20.07.2020</v>
      </c>
      <c r="B130" s="16">
        <v>2075.7</v>
      </c>
      <c r="C130" s="17">
        <v>2018</v>
      </c>
      <c r="D130" s="17">
        <v>2023.6</v>
      </c>
      <c r="E130" s="17">
        <v>1990.9</v>
      </c>
      <c r="F130" s="17">
        <v>1982.06</v>
      </c>
      <c r="G130" s="17">
        <v>1980.28</v>
      </c>
      <c r="H130" s="17">
        <v>1985.61</v>
      </c>
      <c r="I130" s="17">
        <v>2017.1</v>
      </c>
      <c r="J130" s="17">
        <v>2126.42</v>
      </c>
      <c r="K130" s="17">
        <v>2239.54</v>
      </c>
      <c r="L130" s="17">
        <v>2257.24</v>
      </c>
      <c r="M130" s="17">
        <v>2302.32</v>
      </c>
      <c r="N130" s="17">
        <v>2283.83</v>
      </c>
      <c r="O130" s="17">
        <v>2334.8</v>
      </c>
      <c r="P130" s="17">
        <v>2333.71</v>
      </c>
      <c r="Q130" s="17">
        <v>2279.8</v>
      </c>
      <c r="R130" s="17">
        <v>2359.81</v>
      </c>
      <c r="S130" s="17">
        <v>2332.88</v>
      </c>
      <c r="T130" s="17">
        <v>2332.35</v>
      </c>
      <c r="U130" s="17">
        <v>2329.3</v>
      </c>
      <c r="V130" s="17">
        <v>2330.32</v>
      </c>
      <c r="W130" s="17">
        <v>2266.51</v>
      </c>
      <c r="X130" s="17">
        <v>2222.84</v>
      </c>
      <c r="Y130" s="18">
        <v>2154.01</v>
      </c>
    </row>
    <row r="131" spans="1:25" ht="15.75">
      <c r="A131" s="15" t="str">
        <f t="shared" si="2"/>
        <v>21.07.2020</v>
      </c>
      <c r="B131" s="16">
        <v>2075.38</v>
      </c>
      <c r="C131" s="17">
        <v>2039.73</v>
      </c>
      <c r="D131" s="17">
        <v>1994.73</v>
      </c>
      <c r="E131" s="17">
        <v>1970.8</v>
      </c>
      <c r="F131" s="17">
        <v>1944.91</v>
      </c>
      <c r="G131" s="17">
        <v>1935.5</v>
      </c>
      <c r="H131" s="17">
        <v>1937.58</v>
      </c>
      <c r="I131" s="17">
        <v>1984.71</v>
      </c>
      <c r="J131" s="17">
        <v>2057.4</v>
      </c>
      <c r="K131" s="17">
        <v>2193.49</v>
      </c>
      <c r="L131" s="17">
        <v>2221.12</v>
      </c>
      <c r="M131" s="17">
        <v>2254.02</v>
      </c>
      <c r="N131" s="17">
        <v>2251.85</v>
      </c>
      <c r="O131" s="17">
        <v>2258.06</v>
      </c>
      <c r="P131" s="17">
        <v>2255.11</v>
      </c>
      <c r="Q131" s="17">
        <v>2250.13</v>
      </c>
      <c r="R131" s="17">
        <v>2236.26</v>
      </c>
      <c r="S131" s="17">
        <v>2227.48</v>
      </c>
      <c r="T131" s="17">
        <v>2300.86</v>
      </c>
      <c r="U131" s="17">
        <v>2269.73</v>
      </c>
      <c r="V131" s="17">
        <v>2330.09</v>
      </c>
      <c r="W131" s="17">
        <v>2217.29</v>
      </c>
      <c r="X131" s="17">
        <v>2178.7</v>
      </c>
      <c r="Y131" s="18">
        <v>2095.66</v>
      </c>
    </row>
    <row r="132" spans="1:25" ht="15.75">
      <c r="A132" s="15" t="str">
        <f t="shared" si="2"/>
        <v>22.07.2020</v>
      </c>
      <c r="B132" s="16">
        <v>2101.61</v>
      </c>
      <c r="C132" s="17">
        <v>2041.1</v>
      </c>
      <c r="D132" s="17">
        <v>2002.04</v>
      </c>
      <c r="E132" s="17">
        <v>1956.84</v>
      </c>
      <c r="F132" s="17">
        <v>1909.24</v>
      </c>
      <c r="G132" s="17">
        <v>1898.26</v>
      </c>
      <c r="H132" s="17">
        <v>1899.17</v>
      </c>
      <c r="I132" s="17">
        <v>1968.72</v>
      </c>
      <c r="J132" s="17">
        <v>2064.38</v>
      </c>
      <c r="K132" s="17">
        <v>2193.03</v>
      </c>
      <c r="L132" s="17">
        <v>2245.81</v>
      </c>
      <c r="M132" s="17">
        <v>2254.6</v>
      </c>
      <c r="N132" s="17">
        <v>2250.02</v>
      </c>
      <c r="O132" s="17">
        <v>2347.24</v>
      </c>
      <c r="P132" s="17">
        <v>2334.09</v>
      </c>
      <c r="Q132" s="17">
        <v>2330.65</v>
      </c>
      <c r="R132" s="17">
        <v>2327.99</v>
      </c>
      <c r="S132" s="17">
        <v>2229.65</v>
      </c>
      <c r="T132" s="17">
        <v>2234.34</v>
      </c>
      <c r="U132" s="17">
        <v>2225.51</v>
      </c>
      <c r="V132" s="17">
        <v>2321.45</v>
      </c>
      <c r="W132" s="17">
        <v>2210.07</v>
      </c>
      <c r="X132" s="17">
        <v>2176.96</v>
      </c>
      <c r="Y132" s="18">
        <v>2098.24</v>
      </c>
    </row>
    <row r="133" spans="1:25" ht="15.75">
      <c r="A133" s="15" t="str">
        <f t="shared" si="2"/>
        <v>23.07.2020</v>
      </c>
      <c r="B133" s="16">
        <v>2087.42</v>
      </c>
      <c r="C133" s="17">
        <v>2031.68</v>
      </c>
      <c r="D133" s="17">
        <v>1994.04</v>
      </c>
      <c r="E133" s="17">
        <v>1956.57</v>
      </c>
      <c r="F133" s="17">
        <v>1941.79</v>
      </c>
      <c r="G133" s="17">
        <v>1955.38</v>
      </c>
      <c r="H133" s="17">
        <v>1947.46</v>
      </c>
      <c r="I133" s="17">
        <v>2006.12</v>
      </c>
      <c r="J133" s="17">
        <v>2125.6</v>
      </c>
      <c r="K133" s="17">
        <v>2243.09</v>
      </c>
      <c r="L133" s="17">
        <v>2323.64</v>
      </c>
      <c r="M133" s="17">
        <v>2333.17</v>
      </c>
      <c r="N133" s="17">
        <v>2332.56</v>
      </c>
      <c r="O133" s="17">
        <v>2333.78</v>
      </c>
      <c r="P133" s="17">
        <v>2333.05</v>
      </c>
      <c r="Q133" s="17">
        <v>2304.59</v>
      </c>
      <c r="R133" s="17">
        <v>2291.28</v>
      </c>
      <c r="S133" s="17">
        <v>2266.94</v>
      </c>
      <c r="T133" s="17">
        <v>2259.77</v>
      </c>
      <c r="U133" s="17">
        <v>2311.15</v>
      </c>
      <c r="V133" s="17">
        <v>2310.49</v>
      </c>
      <c r="W133" s="17">
        <v>2272.25</v>
      </c>
      <c r="X133" s="17">
        <v>2222.41</v>
      </c>
      <c r="Y133" s="18">
        <v>2167.88</v>
      </c>
    </row>
    <row r="134" spans="1:25" ht="15.75">
      <c r="A134" s="15" t="str">
        <f t="shared" si="2"/>
        <v>24.07.2020</v>
      </c>
      <c r="B134" s="16">
        <v>2043.19</v>
      </c>
      <c r="C134" s="17">
        <v>2015.76</v>
      </c>
      <c r="D134" s="17">
        <v>2018.47</v>
      </c>
      <c r="E134" s="17">
        <v>1980.49</v>
      </c>
      <c r="F134" s="17">
        <v>1958.26</v>
      </c>
      <c r="G134" s="17">
        <v>1948.17</v>
      </c>
      <c r="H134" s="17">
        <v>1957.52</v>
      </c>
      <c r="I134" s="17">
        <v>2008.09</v>
      </c>
      <c r="J134" s="17">
        <v>2086.36</v>
      </c>
      <c r="K134" s="17">
        <v>2194.84</v>
      </c>
      <c r="L134" s="17">
        <v>2234.52</v>
      </c>
      <c r="M134" s="17">
        <v>2224.78</v>
      </c>
      <c r="N134" s="17">
        <v>2208.67</v>
      </c>
      <c r="O134" s="17">
        <v>2224.92</v>
      </c>
      <c r="P134" s="17">
        <v>2220.53</v>
      </c>
      <c r="Q134" s="17">
        <v>2204.72</v>
      </c>
      <c r="R134" s="17">
        <v>2196.31</v>
      </c>
      <c r="S134" s="17">
        <v>2192.08</v>
      </c>
      <c r="T134" s="17">
        <v>2180.38</v>
      </c>
      <c r="U134" s="17">
        <v>2166.71</v>
      </c>
      <c r="V134" s="17">
        <v>2175.44</v>
      </c>
      <c r="W134" s="17">
        <v>2157.95</v>
      </c>
      <c r="X134" s="17">
        <v>2136.14</v>
      </c>
      <c r="Y134" s="18">
        <v>2074.46</v>
      </c>
    </row>
    <row r="135" spans="1:25" ht="15.75">
      <c r="A135" s="15" t="str">
        <f t="shared" si="2"/>
        <v>25.07.2020</v>
      </c>
      <c r="B135" s="16">
        <v>2048.86</v>
      </c>
      <c r="C135" s="17">
        <v>2014.41</v>
      </c>
      <c r="D135" s="17">
        <v>2079.93</v>
      </c>
      <c r="E135" s="17">
        <v>2077.51</v>
      </c>
      <c r="F135" s="17">
        <v>2064.35</v>
      </c>
      <c r="G135" s="17">
        <v>2042.44</v>
      </c>
      <c r="H135" s="17">
        <v>2028.2</v>
      </c>
      <c r="I135" s="17">
        <v>2057.49</v>
      </c>
      <c r="J135" s="17">
        <v>2107.99</v>
      </c>
      <c r="K135" s="17">
        <v>2192.6</v>
      </c>
      <c r="L135" s="17">
        <v>2230.09</v>
      </c>
      <c r="M135" s="17">
        <v>2278.73</v>
      </c>
      <c r="N135" s="17">
        <v>2227.88</v>
      </c>
      <c r="O135" s="17">
        <v>2209.66</v>
      </c>
      <c r="P135" s="17">
        <v>2221.19</v>
      </c>
      <c r="Q135" s="17">
        <v>2223.43</v>
      </c>
      <c r="R135" s="17">
        <v>2222.78</v>
      </c>
      <c r="S135" s="17">
        <v>2240.83</v>
      </c>
      <c r="T135" s="17">
        <v>2268.15</v>
      </c>
      <c r="U135" s="17">
        <v>2259.89</v>
      </c>
      <c r="V135" s="17">
        <v>2235.87</v>
      </c>
      <c r="W135" s="17">
        <v>2216.67</v>
      </c>
      <c r="X135" s="17">
        <v>2210.91</v>
      </c>
      <c r="Y135" s="18">
        <v>2193.97</v>
      </c>
    </row>
    <row r="136" spans="1:25" ht="15.75">
      <c r="A136" s="15" t="str">
        <f t="shared" si="2"/>
        <v>26.07.2020</v>
      </c>
      <c r="B136" s="16">
        <v>2086.45</v>
      </c>
      <c r="C136" s="17">
        <v>2071.42</v>
      </c>
      <c r="D136" s="17">
        <v>2079.86</v>
      </c>
      <c r="E136" s="17">
        <v>2059.99</v>
      </c>
      <c r="F136" s="17">
        <v>2021.55</v>
      </c>
      <c r="G136" s="17">
        <v>2009.89</v>
      </c>
      <c r="H136" s="17">
        <v>1996.63</v>
      </c>
      <c r="I136" s="17">
        <v>2015.37</v>
      </c>
      <c r="J136" s="17">
        <v>2053.65</v>
      </c>
      <c r="K136" s="17">
        <v>2124.41</v>
      </c>
      <c r="L136" s="17">
        <v>2186.53</v>
      </c>
      <c r="M136" s="17">
        <v>2326.17</v>
      </c>
      <c r="N136" s="17">
        <v>2325.53</v>
      </c>
      <c r="O136" s="17">
        <v>2330.84</v>
      </c>
      <c r="P136" s="17">
        <v>2325.94</v>
      </c>
      <c r="Q136" s="17">
        <v>2329.73</v>
      </c>
      <c r="R136" s="17">
        <v>2333.28</v>
      </c>
      <c r="S136" s="17">
        <v>2331.07</v>
      </c>
      <c r="T136" s="17">
        <v>2325.1</v>
      </c>
      <c r="U136" s="17">
        <v>2325.12</v>
      </c>
      <c r="V136" s="17">
        <v>2325.68</v>
      </c>
      <c r="W136" s="17">
        <v>2326.84</v>
      </c>
      <c r="X136" s="17">
        <v>2314.65</v>
      </c>
      <c r="Y136" s="18">
        <v>2219.7</v>
      </c>
    </row>
    <row r="137" spans="1:25" ht="15.75">
      <c r="A137" s="15" t="str">
        <f t="shared" si="2"/>
        <v>27.07.2020</v>
      </c>
      <c r="B137" s="16">
        <v>2200.25</v>
      </c>
      <c r="C137" s="17">
        <v>2083.98</v>
      </c>
      <c r="D137" s="17">
        <v>2051.81</v>
      </c>
      <c r="E137" s="17">
        <v>2022.14</v>
      </c>
      <c r="F137" s="17">
        <v>1984.11</v>
      </c>
      <c r="G137" s="17">
        <v>1968.48</v>
      </c>
      <c r="H137" s="17">
        <v>1974.15</v>
      </c>
      <c r="I137" s="17">
        <v>2043.97</v>
      </c>
      <c r="J137" s="17">
        <v>2141.2</v>
      </c>
      <c r="K137" s="17">
        <v>2194.29</v>
      </c>
      <c r="L137" s="17">
        <v>2291.57</v>
      </c>
      <c r="M137" s="17">
        <v>2313.98</v>
      </c>
      <c r="N137" s="17">
        <v>2321.61</v>
      </c>
      <c r="O137" s="17">
        <v>2325.12</v>
      </c>
      <c r="P137" s="17">
        <v>2323.14</v>
      </c>
      <c r="Q137" s="17">
        <v>2297.93</v>
      </c>
      <c r="R137" s="17">
        <v>2294.65</v>
      </c>
      <c r="S137" s="17">
        <v>2282.19</v>
      </c>
      <c r="T137" s="17">
        <v>2272.23</v>
      </c>
      <c r="U137" s="17">
        <v>2255.64</v>
      </c>
      <c r="V137" s="17">
        <v>2231.95</v>
      </c>
      <c r="W137" s="17">
        <v>2258.7</v>
      </c>
      <c r="X137" s="17">
        <v>2243.83</v>
      </c>
      <c r="Y137" s="18">
        <v>2222.08</v>
      </c>
    </row>
    <row r="138" spans="1:25" ht="15.75">
      <c r="A138" s="15" t="str">
        <f t="shared" si="2"/>
        <v>28.07.2020</v>
      </c>
      <c r="B138" s="16">
        <v>2146.3</v>
      </c>
      <c r="C138" s="17">
        <v>2034.56</v>
      </c>
      <c r="D138" s="17">
        <v>2018.25</v>
      </c>
      <c r="E138" s="17">
        <v>1974.96</v>
      </c>
      <c r="F138" s="17">
        <v>1928.11</v>
      </c>
      <c r="G138" s="17">
        <v>1897.2</v>
      </c>
      <c r="H138" s="17">
        <v>1920.42</v>
      </c>
      <c r="I138" s="17">
        <v>1983.73</v>
      </c>
      <c r="J138" s="17">
        <v>2056.95</v>
      </c>
      <c r="K138" s="17">
        <v>2160.56</v>
      </c>
      <c r="L138" s="17">
        <v>2284.38</v>
      </c>
      <c r="M138" s="17">
        <v>2298.77</v>
      </c>
      <c r="N138" s="17">
        <v>2310.01</v>
      </c>
      <c r="O138" s="17">
        <v>2235.31</v>
      </c>
      <c r="P138" s="17">
        <v>2173.61</v>
      </c>
      <c r="Q138" s="17">
        <v>2062.74</v>
      </c>
      <c r="R138" s="17">
        <v>2278.05</v>
      </c>
      <c r="S138" s="17">
        <v>2282.61</v>
      </c>
      <c r="T138" s="17">
        <v>2251.77</v>
      </c>
      <c r="U138" s="17">
        <v>2249.56</v>
      </c>
      <c r="V138" s="17">
        <v>2275.18</v>
      </c>
      <c r="W138" s="17">
        <v>2241.33</v>
      </c>
      <c r="X138" s="17">
        <v>2239.41</v>
      </c>
      <c r="Y138" s="18">
        <v>2195.77</v>
      </c>
    </row>
    <row r="139" spans="1:25" ht="15.75">
      <c r="A139" s="15" t="str">
        <f t="shared" si="2"/>
        <v>29.07.2020</v>
      </c>
      <c r="B139" s="16">
        <v>2089.06</v>
      </c>
      <c r="C139" s="17">
        <v>2028.7</v>
      </c>
      <c r="D139" s="17">
        <v>2011.78</v>
      </c>
      <c r="E139" s="17">
        <v>1982.06</v>
      </c>
      <c r="F139" s="17">
        <v>1949.88</v>
      </c>
      <c r="G139" s="17">
        <v>1932.7</v>
      </c>
      <c r="H139" s="17">
        <v>1955.5</v>
      </c>
      <c r="I139" s="17">
        <v>2005.82</v>
      </c>
      <c r="J139" s="17">
        <v>2070.52</v>
      </c>
      <c r="K139" s="17">
        <v>2200.23</v>
      </c>
      <c r="L139" s="17">
        <v>2323.33</v>
      </c>
      <c r="M139" s="17">
        <v>2355.18</v>
      </c>
      <c r="N139" s="17">
        <v>2349.03</v>
      </c>
      <c r="O139" s="17">
        <v>2366.46</v>
      </c>
      <c r="P139" s="17">
        <v>2334.64</v>
      </c>
      <c r="Q139" s="17">
        <v>2289.04</v>
      </c>
      <c r="R139" s="17">
        <v>2290.58</v>
      </c>
      <c r="S139" s="17">
        <v>2293.65</v>
      </c>
      <c r="T139" s="17">
        <v>2290.49</v>
      </c>
      <c r="U139" s="17">
        <v>2296.84</v>
      </c>
      <c r="V139" s="17">
        <v>2296.35</v>
      </c>
      <c r="W139" s="17">
        <v>2278.63</v>
      </c>
      <c r="X139" s="17">
        <v>2245.55</v>
      </c>
      <c r="Y139" s="18">
        <v>2218.13</v>
      </c>
    </row>
    <row r="140" spans="1:25" ht="15.75">
      <c r="A140" s="15" t="str">
        <f t="shared" si="2"/>
        <v>30.07.2020</v>
      </c>
      <c r="B140" s="16">
        <v>2105.03</v>
      </c>
      <c r="C140" s="17">
        <v>2024.03</v>
      </c>
      <c r="D140" s="17">
        <v>2013.9</v>
      </c>
      <c r="E140" s="17">
        <v>1971.24</v>
      </c>
      <c r="F140" s="17">
        <v>1939.47</v>
      </c>
      <c r="G140" s="17">
        <v>1914.49</v>
      </c>
      <c r="H140" s="17">
        <v>1940.64</v>
      </c>
      <c r="I140" s="17">
        <v>1997.17</v>
      </c>
      <c r="J140" s="17">
        <v>2050.19</v>
      </c>
      <c r="K140" s="17">
        <v>2167.22</v>
      </c>
      <c r="L140" s="17">
        <v>2181.78</v>
      </c>
      <c r="M140" s="17">
        <v>2150.83</v>
      </c>
      <c r="N140" s="17">
        <v>2136.23</v>
      </c>
      <c r="O140" s="17">
        <v>2157.63</v>
      </c>
      <c r="P140" s="17">
        <v>2156.27</v>
      </c>
      <c r="Q140" s="17">
        <v>2165.37</v>
      </c>
      <c r="R140" s="17">
        <v>2162.12</v>
      </c>
      <c r="S140" s="17">
        <v>2160.26</v>
      </c>
      <c r="T140" s="17">
        <v>2158.45</v>
      </c>
      <c r="U140" s="17">
        <v>2162.46</v>
      </c>
      <c r="V140" s="17">
        <v>2180.84</v>
      </c>
      <c r="W140" s="17">
        <v>2180.67</v>
      </c>
      <c r="X140" s="17">
        <v>2146.87</v>
      </c>
      <c r="Y140" s="18">
        <v>2057.3</v>
      </c>
    </row>
    <row r="141" spans="1:25" ht="16.5" thickBot="1">
      <c r="A141" s="19" t="str">
        <f t="shared" si="2"/>
        <v>31.07.2020</v>
      </c>
      <c r="B141" s="20">
        <v>2037.85</v>
      </c>
      <c r="C141" s="21">
        <v>2026.95</v>
      </c>
      <c r="D141" s="21">
        <v>2010.89</v>
      </c>
      <c r="E141" s="21">
        <v>1972.11</v>
      </c>
      <c r="F141" s="21">
        <v>1943.04</v>
      </c>
      <c r="G141" s="21">
        <v>1919.31</v>
      </c>
      <c r="H141" s="21">
        <v>1927.67</v>
      </c>
      <c r="I141" s="21">
        <v>1987.77</v>
      </c>
      <c r="J141" s="21">
        <v>2047.43</v>
      </c>
      <c r="K141" s="21">
        <v>2134.79</v>
      </c>
      <c r="L141" s="21">
        <v>2174.62</v>
      </c>
      <c r="M141" s="21">
        <v>2182.44</v>
      </c>
      <c r="N141" s="21">
        <v>2191.49</v>
      </c>
      <c r="O141" s="21">
        <v>2203.36</v>
      </c>
      <c r="P141" s="21">
        <v>2174.34</v>
      </c>
      <c r="Q141" s="21">
        <v>2171.88</v>
      </c>
      <c r="R141" s="21">
        <v>2169.89</v>
      </c>
      <c r="S141" s="21">
        <v>2173.6</v>
      </c>
      <c r="T141" s="21">
        <v>2166.83</v>
      </c>
      <c r="U141" s="21">
        <v>2164.12</v>
      </c>
      <c r="V141" s="21">
        <v>2160.95</v>
      </c>
      <c r="W141" s="21">
        <v>2161.07</v>
      </c>
      <c r="X141" s="21">
        <v>2155.56</v>
      </c>
      <c r="Y141" s="22">
        <v>2067.78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16.53</v>
      </c>
      <c r="J145" s="12">
        <v>2.76</v>
      </c>
      <c r="K145" s="12">
        <v>0</v>
      </c>
      <c r="L145" s="12">
        <v>140.93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02.07.2020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26.07</v>
      </c>
      <c r="J146" s="17">
        <v>50.81</v>
      </c>
      <c r="K146" s="17">
        <v>19.04</v>
      </c>
      <c r="L146" s="17">
        <v>0.01</v>
      </c>
      <c r="M146" s="17">
        <v>0</v>
      </c>
      <c r="N146" s="17">
        <v>0</v>
      </c>
      <c r="O146" s="17">
        <v>0</v>
      </c>
      <c r="P146" s="17">
        <v>8.26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52.34</v>
      </c>
      <c r="X146" s="17">
        <v>57.01</v>
      </c>
      <c r="Y146" s="18">
        <v>0</v>
      </c>
    </row>
    <row r="147" spans="1:25" ht="15.75">
      <c r="A147" s="15" t="str">
        <f t="shared" si="3"/>
        <v>03.07.2020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0.23</v>
      </c>
      <c r="I147" s="17">
        <v>33.37</v>
      </c>
      <c r="J147" s="17">
        <v>53.49</v>
      </c>
      <c r="K147" s="17">
        <v>87.35</v>
      </c>
      <c r="L147" s="17">
        <v>8.49</v>
      </c>
      <c r="M147" s="17">
        <v>0</v>
      </c>
      <c r="N147" s="17">
        <v>6.68</v>
      </c>
      <c r="O147" s="17">
        <v>0</v>
      </c>
      <c r="P147" s="17">
        <v>0</v>
      </c>
      <c r="Q147" s="17">
        <v>11.19</v>
      </c>
      <c r="R147" s="17">
        <v>0</v>
      </c>
      <c r="S147" s="17">
        <v>0</v>
      </c>
      <c r="T147" s="17">
        <v>90.26</v>
      </c>
      <c r="U147" s="17">
        <v>144.97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19.38</v>
      </c>
      <c r="J148" s="17">
        <v>13.29</v>
      </c>
      <c r="K148" s="17">
        <v>75.35</v>
      </c>
      <c r="L148" s="17">
        <v>91.2</v>
      </c>
      <c r="M148" s="17">
        <v>0</v>
      </c>
      <c r="N148" s="17">
        <v>0</v>
      </c>
      <c r="O148" s="17">
        <v>6.32</v>
      </c>
      <c r="P148" s="17">
        <v>27.9</v>
      </c>
      <c r="Q148" s="17">
        <v>0</v>
      </c>
      <c r="R148" s="17">
        <v>0</v>
      </c>
      <c r="S148" s="17">
        <v>0</v>
      </c>
      <c r="T148" s="17">
        <v>16.44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12.13</v>
      </c>
      <c r="J149" s="17">
        <v>13.68</v>
      </c>
      <c r="K149" s="17">
        <v>19.41</v>
      </c>
      <c r="L149" s="17">
        <v>43.37</v>
      </c>
      <c r="M149" s="17">
        <v>2.98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52.6</v>
      </c>
      <c r="K150" s="17">
        <v>87.31</v>
      </c>
      <c r="L150" s="17">
        <v>0.01</v>
      </c>
      <c r="M150" s="17">
        <v>0.02</v>
      </c>
      <c r="N150" s="17">
        <v>47.21</v>
      </c>
      <c r="O150" s="17">
        <v>33.28</v>
      </c>
      <c r="P150" s="17">
        <v>160.76</v>
      </c>
      <c r="Q150" s="17">
        <v>153.26</v>
      </c>
      <c r="R150" s="17">
        <v>79.67</v>
      </c>
      <c r="S150" s="17">
        <v>0</v>
      </c>
      <c r="T150" s="17">
        <v>0</v>
      </c>
      <c r="U150" s="17">
        <v>125.31</v>
      </c>
      <c r="V150" s="17">
        <v>64.53</v>
      </c>
      <c r="W150" s="17">
        <v>69.31</v>
      </c>
      <c r="X150" s="17">
        <v>59.7</v>
      </c>
      <c r="Y150" s="18">
        <v>0</v>
      </c>
    </row>
    <row r="151" spans="1:25" ht="15.75">
      <c r="A151" s="15" t="str">
        <f t="shared" si="3"/>
        <v>07.07.2020</v>
      </c>
      <c r="B151" s="16">
        <v>0</v>
      </c>
      <c r="C151" s="17">
        <v>70.7</v>
      </c>
      <c r="D151" s="17">
        <v>0</v>
      </c>
      <c r="E151" s="17">
        <v>0</v>
      </c>
      <c r="F151" s="17">
        <v>0</v>
      </c>
      <c r="G151" s="17">
        <v>0</v>
      </c>
      <c r="H151" s="17">
        <v>22.11</v>
      </c>
      <c r="I151" s="17">
        <v>38.95</v>
      </c>
      <c r="J151" s="17">
        <v>133.01</v>
      </c>
      <c r="K151" s="17">
        <v>141.16</v>
      </c>
      <c r="L151" s="17">
        <v>119.38</v>
      </c>
      <c r="M151" s="17">
        <v>105.51</v>
      </c>
      <c r="N151" s="17">
        <v>61.81</v>
      </c>
      <c r="O151" s="17">
        <v>3.29</v>
      </c>
      <c r="P151" s="17">
        <v>70.68</v>
      </c>
      <c r="Q151" s="17">
        <v>200.34</v>
      </c>
      <c r="R151" s="17">
        <v>197.45</v>
      </c>
      <c r="S151" s="17">
        <v>162.56</v>
      </c>
      <c r="T151" s="17">
        <v>112.72</v>
      </c>
      <c r="U151" s="17">
        <v>26.74</v>
      </c>
      <c r="V151" s="17">
        <v>2.41</v>
      </c>
      <c r="W151" s="17">
        <v>47.24</v>
      </c>
      <c r="X151" s="17">
        <v>53.58</v>
      </c>
      <c r="Y151" s="18">
        <v>31.9</v>
      </c>
    </row>
    <row r="152" spans="1:25" ht="15.75">
      <c r="A152" s="15" t="str">
        <f t="shared" si="3"/>
        <v>08.07.2020</v>
      </c>
      <c r="B152" s="16">
        <v>0</v>
      </c>
      <c r="C152" s="17">
        <v>41.86</v>
      </c>
      <c r="D152" s="17">
        <v>0</v>
      </c>
      <c r="E152" s="17">
        <v>0</v>
      </c>
      <c r="F152" s="17">
        <v>0</v>
      </c>
      <c r="G152" s="17">
        <v>0</v>
      </c>
      <c r="H152" s="17">
        <v>0.01</v>
      </c>
      <c r="I152" s="17">
        <v>66.78</v>
      </c>
      <c r="J152" s="17">
        <v>117.8</v>
      </c>
      <c r="K152" s="17">
        <v>0</v>
      </c>
      <c r="L152" s="17">
        <v>9.3</v>
      </c>
      <c r="M152" s="17">
        <v>0</v>
      </c>
      <c r="N152" s="17">
        <v>2.46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09.07.2020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104.32</v>
      </c>
      <c r="J153" s="17">
        <v>225.96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10.07.2020</v>
      </c>
      <c r="B154" s="16">
        <v>0</v>
      </c>
      <c r="C154" s="17">
        <v>0</v>
      </c>
      <c r="D154" s="17">
        <v>0</v>
      </c>
      <c r="E154" s="17">
        <v>1.57</v>
      </c>
      <c r="F154" s="17">
        <v>0</v>
      </c>
      <c r="G154" s="17">
        <v>0</v>
      </c>
      <c r="H154" s="17">
        <v>51.72</v>
      </c>
      <c r="I154" s="17">
        <v>151.13</v>
      </c>
      <c r="J154" s="17">
        <v>210.25</v>
      </c>
      <c r="K154" s="17">
        <v>138.98</v>
      </c>
      <c r="L154" s="17">
        <v>31.28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11.07.2020</v>
      </c>
      <c r="B155" s="16">
        <v>0</v>
      </c>
      <c r="C155" s="17">
        <v>0</v>
      </c>
      <c r="D155" s="17">
        <v>0</v>
      </c>
      <c r="E155" s="17">
        <v>0.15</v>
      </c>
      <c r="F155" s="17">
        <v>0</v>
      </c>
      <c r="G155" s="17">
        <v>0</v>
      </c>
      <c r="H155" s="17">
        <v>21.73</v>
      </c>
      <c r="I155" s="17">
        <v>15.21</v>
      </c>
      <c r="J155" s="17">
        <v>56.83</v>
      </c>
      <c r="K155" s="17">
        <v>20.21</v>
      </c>
      <c r="L155" s="17">
        <v>32.48</v>
      </c>
      <c r="M155" s="17">
        <v>24.94</v>
      </c>
      <c r="N155" s="17">
        <v>19.56</v>
      </c>
      <c r="O155" s="17">
        <v>16.2</v>
      </c>
      <c r="P155" s="17">
        <v>3.5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12.07.2020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29.31</v>
      </c>
      <c r="K156" s="17">
        <v>12.98</v>
      </c>
      <c r="L156" s="17">
        <v>93.93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3.35</v>
      </c>
      <c r="V156" s="17">
        <v>25.54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23.3</v>
      </c>
      <c r="J157" s="17">
        <v>166.11</v>
      </c>
      <c r="K157" s="17">
        <v>0.19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14.07.2020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18.65</v>
      </c>
      <c r="I158" s="17">
        <v>82.56</v>
      </c>
      <c r="J158" s="17">
        <v>0.68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15.07.2020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0.01</v>
      </c>
      <c r="H159" s="17">
        <v>18.44</v>
      </c>
      <c r="I159" s="17">
        <v>82.4</v>
      </c>
      <c r="J159" s="17">
        <v>139.25</v>
      </c>
      <c r="K159" s="17">
        <v>197.04</v>
      </c>
      <c r="L159" s="17">
        <v>20.28</v>
      </c>
      <c r="M159" s="17">
        <v>18.09</v>
      </c>
      <c r="N159" s="17">
        <v>10.25</v>
      </c>
      <c r="O159" s="17">
        <v>0</v>
      </c>
      <c r="P159" s="17">
        <v>13.59</v>
      </c>
      <c r="Q159" s="17">
        <v>6.68</v>
      </c>
      <c r="R159" s="17">
        <v>2.03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3.05</v>
      </c>
    </row>
    <row r="160" spans="1:25" ht="15.75">
      <c r="A160" s="15" t="str">
        <f t="shared" si="3"/>
        <v>16.07.2020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41.53</v>
      </c>
      <c r="I160" s="17">
        <v>121.09</v>
      </c>
      <c r="J160" s="17">
        <v>154.46</v>
      </c>
      <c r="K160" s="17">
        <v>92.53</v>
      </c>
      <c r="L160" s="17">
        <v>83.74</v>
      </c>
      <c r="M160" s="17">
        <v>78.61</v>
      </c>
      <c r="N160" s="17">
        <v>63.11</v>
      </c>
      <c r="O160" s="17">
        <v>57.22</v>
      </c>
      <c r="P160" s="17">
        <v>61.89</v>
      </c>
      <c r="Q160" s="17">
        <v>30.48</v>
      </c>
      <c r="R160" s="17">
        <v>0</v>
      </c>
      <c r="S160" s="17">
        <v>0</v>
      </c>
      <c r="T160" s="17">
        <v>4.47</v>
      </c>
      <c r="U160" s="17">
        <v>16.04</v>
      </c>
      <c r="V160" s="17">
        <v>13.55</v>
      </c>
      <c r="W160" s="17">
        <v>13.35</v>
      </c>
      <c r="X160" s="17">
        <v>0</v>
      </c>
      <c r="Y160" s="18">
        <v>0</v>
      </c>
    </row>
    <row r="161" spans="1:25" ht="15.75">
      <c r="A161" s="15" t="str">
        <f t="shared" si="3"/>
        <v>17.07.2020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64.74</v>
      </c>
      <c r="J161" s="17">
        <v>162.16</v>
      </c>
      <c r="K161" s="17">
        <v>81.5</v>
      </c>
      <c r="L161" s="17">
        <v>0.21</v>
      </c>
      <c r="M161" s="17">
        <v>1.68</v>
      </c>
      <c r="N161" s="17">
        <v>0</v>
      </c>
      <c r="O161" s="17">
        <v>0</v>
      </c>
      <c r="P161" s="17">
        <v>0</v>
      </c>
      <c r="Q161" s="17">
        <v>0.36</v>
      </c>
      <c r="R161" s="17">
        <v>0.03</v>
      </c>
      <c r="S161" s="17">
        <v>12.41</v>
      </c>
      <c r="T161" s="17">
        <v>46.69</v>
      </c>
      <c r="U161" s="17">
        <v>55.83</v>
      </c>
      <c r="V161" s="17">
        <v>109.63</v>
      </c>
      <c r="W161" s="17">
        <v>127.53</v>
      </c>
      <c r="X161" s="17">
        <v>0</v>
      </c>
      <c r="Y161" s="18">
        <v>10.36</v>
      </c>
    </row>
    <row r="162" spans="1:25" ht="15.75">
      <c r="A162" s="15" t="str">
        <f t="shared" si="3"/>
        <v>18.07.2020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13.39</v>
      </c>
      <c r="H162" s="17">
        <v>25.62</v>
      </c>
      <c r="I162" s="17">
        <v>63.6</v>
      </c>
      <c r="J162" s="17">
        <v>162.3</v>
      </c>
      <c r="K162" s="17">
        <v>8.02</v>
      </c>
      <c r="L162" s="17">
        <v>20.76</v>
      </c>
      <c r="M162" s="17">
        <v>2.85</v>
      </c>
      <c r="N162" s="17">
        <v>7.36</v>
      </c>
      <c r="O162" s="17">
        <v>0</v>
      </c>
      <c r="P162" s="17">
        <v>6.19</v>
      </c>
      <c r="Q162" s="17">
        <v>3.71</v>
      </c>
      <c r="R162" s="17">
        <v>11.81</v>
      </c>
      <c r="S162" s="17">
        <v>10.97</v>
      </c>
      <c r="T162" s="17">
        <v>17.08</v>
      </c>
      <c r="U162" s="17">
        <v>36.41</v>
      </c>
      <c r="V162" s="17">
        <v>39.02</v>
      </c>
      <c r="W162" s="17">
        <v>34.55</v>
      </c>
      <c r="X162" s="17">
        <v>150.92</v>
      </c>
      <c r="Y162" s="18">
        <v>81.15</v>
      </c>
    </row>
    <row r="163" spans="1:25" ht="15.75">
      <c r="A163" s="15" t="str">
        <f t="shared" si="3"/>
        <v>19.07.2020</v>
      </c>
      <c r="B163" s="16">
        <v>92.24</v>
      </c>
      <c r="C163" s="17">
        <v>14.41</v>
      </c>
      <c r="D163" s="17">
        <v>0</v>
      </c>
      <c r="E163" s="17">
        <v>0</v>
      </c>
      <c r="F163" s="17">
        <v>0</v>
      </c>
      <c r="G163" s="17">
        <v>0</v>
      </c>
      <c r="H163" s="17">
        <v>13.86</v>
      </c>
      <c r="I163" s="17">
        <v>32.91</v>
      </c>
      <c r="J163" s="17">
        <v>74.66</v>
      </c>
      <c r="K163" s="17">
        <v>107.44</v>
      </c>
      <c r="L163" s="17">
        <v>127.41</v>
      </c>
      <c r="M163" s="17">
        <v>16.52</v>
      </c>
      <c r="N163" s="17">
        <v>17.72</v>
      </c>
      <c r="O163" s="17">
        <v>24.94</v>
      </c>
      <c r="P163" s="17">
        <v>21.77</v>
      </c>
      <c r="Q163" s="17">
        <v>29.9</v>
      </c>
      <c r="R163" s="17">
        <v>30.01</v>
      </c>
      <c r="S163" s="17">
        <v>26.88</v>
      </c>
      <c r="T163" s="17">
        <v>56.63</v>
      </c>
      <c r="U163" s="17">
        <v>43.81</v>
      </c>
      <c r="V163" s="17">
        <v>47.36</v>
      </c>
      <c r="W163" s="17">
        <v>25.91</v>
      </c>
      <c r="X163" s="17">
        <v>0.02</v>
      </c>
      <c r="Y163" s="18">
        <v>0</v>
      </c>
    </row>
    <row r="164" spans="1:25" ht="15.75">
      <c r="A164" s="15" t="str">
        <f t="shared" si="3"/>
        <v>20.07.2020</v>
      </c>
      <c r="B164" s="16">
        <v>18.24</v>
      </c>
      <c r="C164" s="17">
        <v>26.49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20.63</v>
      </c>
      <c r="J164" s="17">
        <v>33.52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25.29</v>
      </c>
      <c r="I165" s="17">
        <v>52.89</v>
      </c>
      <c r="J165" s="17">
        <v>108.89</v>
      </c>
      <c r="K165" s="17">
        <v>16.37</v>
      </c>
      <c r="L165" s="17">
        <v>0</v>
      </c>
      <c r="M165" s="17">
        <v>0</v>
      </c>
      <c r="N165" s="17">
        <v>3.1</v>
      </c>
      <c r="O165" s="17">
        <v>0</v>
      </c>
      <c r="P165" s="17">
        <v>0</v>
      </c>
      <c r="Q165" s="17">
        <v>8.4</v>
      </c>
      <c r="R165" s="17">
        <v>5.31</v>
      </c>
      <c r="S165" s="17">
        <v>0</v>
      </c>
      <c r="T165" s="17">
        <v>24.82</v>
      </c>
      <c r="U165" s="17">
        <v>51.85</v>
      </c>
      <c r="V165" s="17">
        <v>2.15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31.29</v>
      </c>
      <c r="J166" s="17">
        <v>12.01</v>
      </c>
      <c r="K166" s="17">
        <v>11.81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35.61</v>
      </c>
      <c r="T166" s="17">
        <v>97.58</v>
      </c>
      <c r="U166" s="17">
        <v>1.69</v>
      </c>
      <c r="V166" s="17">
        <v>23.57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23.07.2020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42.55</v>
      </c>
      <c r="J167" s="17">
        <v>60.97</v>
      </c>
      <c r="K167" s="17">
        <v>36.58</v>
      </c>
      <c r="L167" s="17">
        <v>30.56</v>
      </c>
      <c r="M167" s="17">
        <v>20.33</v>
      </c>
      <c r="N167" s="17">
        <v>23.06</v>
      </c>
      <c r="O167" s="17">
        <v>3.65</v>
      </c>
      <c r="P167" s="17">
        <v>7.97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28.2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37.05</v>
      </c>
      <c r="J168" s="17">
        <v>29.71</v>
      </c>
      <c r="K168" s="17">
        <v>0</v>
      </c>
      <c r="L168" s="17">
        <v>0</v>
      </c>
      <c r="M168" s="17">
        <v>57.79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10.99</v>
      </c>
      <c r="T168" s="17">
        <v>10.2</v>
      </c>
      <c r="U168" s="17">
        <v>6.16</v>
      </c>
      <c r="V168" s="17">
        <v>10.97</v>
      </c>
      <c r="W168" s="17">
        <v>0.42</v>
      </c>
      <c r="X168" s="17">
        <v>0</v>
      </c>
      <c r="Y168" s="18">
        <v>0</v>
      </c>
    </row>
    <row r="169" spans="1:25" ht="15.75">
      <c r="A169" s="15" t="str">
        <f t="shared" si="3"/>
        <v>25.07.2020</v>
      </c>
      <c r="B169" s="16">
        <v>0</v>
      </c>
      <c r="C169" s="17">
        <v>0</v>
      </c>
      <c r="D169" s="17">
        <v>0</v>
      </c>
      <c r="E169" s="17">
        <v>0</v>
      </c>
      <c r="F169" s="17">
        <v>4.58</v>
      </c>
      <c r="G169" s="17">
        <v>12.04</v>
      </c>
      <c r="H169" s="17">
        <v>27.94</v>
      </c>
      <c r="I169" s="17">
        <v>55.53</v>
      </c>
      <c r="J169" s="17">
        <v>43.17</v>
      </c>
      <c r="K169" s="17">
        <v>0</v>
      </c>
      <c r="L169" s="17">
        <v>146.09</v>
      </c>
      <c r="M169" s="17">
        <v>87.41</v>
      </c>
      <c r="N169" s="17">
        <v>126.44</v>
      </c>
      <c r="O169" s="17">
        <v>158.58</v>
      </c>
      <c r="P169" s="17">
        <v>164.21</v>
      </c>
      <c r="Q169" s="17">
        <v>150.46</v>
      </c>
      <c r="R169" s="17">
        <v>106.95</v>
      </c>
      <c r="S169" s="17">
        <v>84.28</v>
      </c>
      <c r="T169" s="17">
        <v>25.09</v>
      </c>
      <c r="U169" s="17">
        <v>9</v>
      </c>
      <c r="V169" s="17">
        <v>11.48</v>
      </c>
      <c r="W169" s="17">
        <v>38.78</v>
      </c>
      <c r="X169" s="17">
        <v>0.01</v>
      </c>
      <c r="Y169" s="18">
        <v>2.97</v>
      </c>
    </row>
    <row r="170" spans="1:25" ht="15.75">
      <c r="A170" s="15" t="str">
        <f t="shared" si="3"/>
        <v>26.07.2020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15.06</v>
      </c>
      <c r="J170" s="17">
        <v>10.75</v>
      </c>
      <c r="K170" s="17">
        <v>1.45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27.07.2020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10.27</v>
      </c>
      <c r="H171" s="17">
        <v>47.28</v>
      </c>
      <c r="I171" s="17">
        <v>25.49</v>
      </c>
      <c r="J171" s="17">
        <v>79.62</v>
      </c>
      <c r="K171" s="17">
        <v>51.17</v>
      </c>
      <c r="L171" s="17">
        <v>0.07</v>
      </c>
      <c r="M171" s="17">
        <v>13.55</v>
      </c>
      <c r="N171" s="17">
        <v>2.82</v>
      </c>
      <c r="O171" s="17">
        <v>14.95</v>
      </c>
      <c r="P171" s="17">
        <v>43.69</v>
      </c>
      <c r="Q171" s="17">
        <v>9.8</v>
      </c>
      <c r="R171" s="17">
        <v>0</v>
      </c>
      <c r="S171" s="17">
        <v>0</v>
      </c>
      <c r="T171" s="17">
        <v>0</v>
      </c>
      <c r="U171" s="17">
        <v>0.02</v>
      </c>
      <c r="V171" s="17">
        <v>3.85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33.85</v>
      </c>
      <c r="J172" s="17">
        <v>85.16</v>
      </c>
      <c r="K172" s="17">
        <v>25.62</v>
      </c>
      <c r="L172" s="17">
        <v>0</v>
      </c>
      <c r="M172" s="17">
        <v>0</v>
      </c>
      <c r="N172" s="17">
        <v>26.37</v>
      </c>
      <c r="O172" s="17">
        <v>4.8</v>
      </c>
      <c r="P172" s="17">
        <v>40.88</v>
      </c>
      <c r="Q172" s="17">
        <v>162.76</v>
      </c>
      <c r="R172" s="17">
        <v>50.73</v>
      </c>
      <c r="S172" s="17">
        <v>41.19</v>
      </c>
      <c r="T172" s="17">
        <v>26.61</v>
      </c>
      <c r="U172" s="17">
        <v>16.94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32.21</v>
      </c>
      <c r="J173" s="17">
        <v>17.97</v>
      </c>
      <c r="K173" s="17">
        <v>62.72</v>
      </c>
      <c r="L173" s="17">
        <v>16.21</v>
      </c>
      <c r="M173" s="17">
        <v>0</v>
      </c>
      <c r="N173" s="17">
        <v>203.66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30.07.2020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2.4</v>
      </c>
      <c r="I174" s="17">
        <v>29.88</v>
      </c>
      <c r="J174" s="17">
        <v>76.35</v>
      </c>
      <c r="K174" s="17">
        <v>3.54</v>
      </c>
      <c r="L174" s="17">
        <v>133.18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82.98</v>
      </c>
      <c r="V174" s="17">
        <v>71.51</v>
      </c>
      <c r="W174" s="17">
        <v>65.56</v>
      </c>
      <c r="X174" s="17">
        <v>74.82</v>
      </c>
      <c r="Y174" s="18">
        <v>120.37</v>
      </c>
    </row>
    <row r="175" spans="1:26" ht="16.5" thickBot="1">
      <c r="A175" s="19" t="str">
        <f t="shared" si="3"/>
        <v>31.07.2020</v>
      </c>
      <c r="B175" s="20">
        <v>0</v>
      </c>
      <c r="C175" s="21">
        <v>0</v>
      </c>
      <c r="D175" s="21">
        <v>2.89</v>
      </c>
      <c r="E175" s="21">
        <v>16.59</v>
      </c>
      <c r="F175" s="21">
        <v>30.05</v>
      </c>
      <c r="G175" s="21">
        <v>44.3</v>
      </c>
      <c r="H175" s="21">
        <v>57.15</v>
      </c>
      <c r="I175" s="21">
        <v>43.26</v>
      </c>
      <c r="J175" s="21">
        <v>120.74</v>
      </c>
      <c r="K175" s="21">
        <v>113.36</v>
      </c>
      <c r="L175" s="21">
        <v>111.77</v>
      </c>
      <c r="M175" s="21">
        <v>71.62</v>
      </c>
      <c r="N175" s="21">
        <v>46.76</v>
      </c>
      <c r="O175" s="21">
        <v>37.61</v>
      </c>
      <c r="P175" s="21">
        <v>69.25</v>
      </c>
      <c r="Q175" s="21">
        <v>63.11</v>
      </c>
      <c r="R175" s="21">
        <v>55.39</v>
      </c>
      <c r="S175" s="21">
        <v>61.59</v>
      </c>
      <c r="T175" s="21">
        <v>63.78</v>
      </c>
      <c r="U175" s="21">
        <v>38.54</v>
      </c>
      <c r="V175" s="21">
        <v>0</v>
      </c>
      <c r="W175" s="21">
        <v>0</v>
      </c>
      <c r="X175" s="21">
        <v>51.95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01.07.2020</v>
      </c>
      <c r="B179" s="11">
        <v>230.48</v>
      </c>
      <c r="C179" s="12">
        <v>206.63</v>
      </c>
      <c r="D179" s="12">
        <v>82.36</v>
      </c>
      <c r="E179" s="12">
        <v>54.38</v>
      </c>
      <c r="F179" s="12">
        <v>61.38</v>
      </c>
      <c r="G179" s="12">
        <v>70.99</v>
      </c>
      <c r="H179" s="12">
        <v>53.91</v>
      </c>
      <c r="I179" s="12">
        <v>0</v>
      </c>
      <c r="J179" s="12">
        <v>0.2</v>
      </c>
      <c r="K179" s="12">
        <v>64.21</v>
      </c>
      <c r="L179" s="12">
        <v>0</v>
      </c>
      <c r="M179" s="12">
        <v>215.1</v>
      </c>
      <c r="N179" s="12">
        <v>82.79</v>
      </c>
      <c r="O179" s="12">
        <v>192.62</v>
      </c>
      <c r="P179" s="12">
        <v>289.1</v>
      </c>
      <c r="Q179" s="12">
        <v>249.46</v>
      </c>
      <c r="R179" s="12">
        <v>122.88</v>
      </c>
      <c r="S179" s="12">
        <v>96.5</v>
      </c>
      <c r="T179" s="12">
        <v>112.5</v>
      </c>
      <c r="U179" s="12">
        <v>119.64</v>
      </c>
      <c r="V179" s="12">
        <v>109.48</v>
      </c>
      <c r="W179" s="12">
        <v>148.19</v>
      </c>
      <c r="X179" s="12">
        <v>107.8</v>
      </c>
      <c r="Y179" s="13">
        <v>204.04</v>
      </c>
      <c r="Z179" s="14"/>
    </row>
    <row r="180" spans="1:25" ht="15.75">
      <c r="A180" s="15" t="str">
        <f t="shared" si="4"/>
        <v>02.07.2020</v>
      </c>
      <c r="B180" s="16">
        <v>170.03</v>
      </c>
      <c r="C180" s="17">
        <v>93.25</v>
      </c>
      <c r="D180" s="17">
        <v>50.49</v>
      </c>
      <c r="E180" s="17">
        <v>62.59</v>
      </c>
      <c r="F180" s="17">
        <v>35.21</v>
      </c>
      <c r="G180" s="17">
        <v>39.83</v>
      </c>
      <c r="H180" s="17">
        <v>25.3</v>
      </c>
      <c r="I180" s="17">
        <v>0</v>
      </c>
      <c r="J180" s="17">
        <v>0</v>
      </c>
      <c r="K180" s="17">
        <v>0</v>
      </c>
      <c r="L180" s="17">
        <v>5.56</v>
      </c>
      <c r="M180" s="17">
        <v>94.4</v>
      </c>
      <c r="N180" s="17">
        <v>182.52</v>
      </c>
      <c r="O180" s="17">
        <v>34.97</v>
      </c>
      <c r="P180" s="17">
        <v>0</v>
      </c>
      <c r="Q180" s="17">
        <v>18.38</v>
      </c>
      <c r="R180" s="17">
        <v>29.94</v>
      </c>
      <c r="S180" s="17">
        <v>22.52</v>
      </c>
      <c r="T180" s="17">
        <v>37.02</v>
      </c>
      <c r="U180" s="17">
        <v>9.43</v>
      </c>
      <c r="V180" s="17">
        <v>5.34</v>
      </c>
      <c r="W180" s="17">
        <v>0</v>
      </c>
      <c r="X180" s="17">
        <v>0</v>
      </c>
      <c r="Y180" s="18">
        <v>81.24</v>
      </c>
    </row>
    <row r="181" spans="1:25" ht="15.75">
      <c r="A181" s="15" t="str">
        <f t="shared" si="4"/>
        <v>03.07.2020</v>
      </c>
      <c r="B181" s="16">
        <v>174.98</v>
      </c>
      <c r="C181" s="17">
        <v>64.52</v>
      </c>
      <c r="D181" s="17">
        <v>79.55</v>
      </c>
      <c r="E181" s="17">
        <v>136.46</v>
      </c>
      <c r="F181" s="17">
        <v>82.21</v>
      </c>
      <c r="G181" s="17">
        <v>38.62</v>
      </c>
      <c r="H181" s="17">
        <v>0.36</v>
      </c>
      <c r="I181" s="17">
        <v>0</v>
      </c>
      <c r="J181" s="17">
        <v>0</v>
      </c>
      <c r="K181" s="17">
        <v>0</v>
      </c>
      <c r="L181" s="17">
        <v>0</v>
      </c>
      <c r="M181" s="17">
        <v>6.49</v>
      </c>
      <c r="N181" s="17">
        <v>0</v>
      </c>
      <c r="O181" s="17">
        <v>116.97</v>
      </c>
      <c r="P181" s="17">
        <v>87.83</v>
      </c>
      <c r="Q181" s="17">
        <v>0</v>
      </c>
      <c r="R181" s="17">
        <v>47.17</v>
      </c>
      <c r="S181" s="17">
        <v>19.94</v>
      </c>
      <c r="T181" s="17">
        <v>0</v>
      </c>
      <c r="U181" s="17">
        <v>0</v>
      </c>
      <c r="V181" s="17">
        <v>75.04</v>
      </c>
      <c r="W181" s="17">
        <v>96.8</v>
      </c>
      <c r="X181" s="17">
        <v>62.69</v>
      </c>
      <c r="Y181" s="18">
        <v>130.37</v>
      </c>
    </row>
    <row r="182" spans="1:25" ht="15.75">
      <c r="A182" s="15" t="str">
        <f t="shared" si="4"/>
        <v>04.07.2020</v>
      </c>
      <c r="B182" s="16">
        <v>130.82</v>
      </c>
      <c r="C182" s="17">
        <v>131.37</v>
      </c>
      <c r="D182" s="17">
        <v>151.92</v>
      </c>
      <c r="E182" s="17">
        <v>119.62</v>
      </c>
      <c r="F182" s="17">
        <v>209.41</v>
      </c>
      <c r="G182" s="17">
        <v>50.1</v>
      </c>
      <c r="H182" s="17">
        <v>95.72</v>
      </c>
      <c r="I182" s="17">
        <v>0</v>
      </c>
      <c r="J182" s="17">
        <v>0</v>
      </c>
      <c r="K182" s="17">
        <v>0</v>
      </c>
      <c r="L182" s="17">
        <v>0</v>
      </c>
      <c r="M182" s="17">
        <v>53.31</v>
      </c>
      <c r="N182" s="17">
        <v>29.54</v>
      </c>
      <c r="O182" s="17">
        <v>0</v>
      </c>
      <c r="P182" s="17">
        <v>0</v>
      </c>
      <c r="Q182" s="17">
        <v>29.48</v>
      </c>
      <c r="R182" s="17">
        <v>172.05</v>
      </c>
      <c r="S182" s="17">
        <v>90.03</v>
      </c>
      <c r="T182" s="17">
        <v>0</v>
      </c>
      <c r="U182" s="17">
        <v>132.34</v>
      </c>
      <c r="V182" s="17">
        <v>139.86</v>
      </c>
      <c r="W182" s="17">
        <v>103.72</v>
      </c>
      <c r="X182" s="17">
        <v>55.66</v>
      </c>
      <c r="Y182" s="18">
        <v>100.32</v>
      </c>
    </row>
    <row r="183" spans="1:25" ht="15.75">
      <c r="A183" s="15" t="str">
        <f t="shared" si="4"/>
        <v>05.07.2020</v>
      </c>
      <c r="B183" s="16">
        <v>125.05</v>
      </c>
      <c r="C183" s="17">
        <v>115.71</v>
      </c>
      <c r="D183" s="17">
        <v>51.22</v>
      </c>
      <c r="E183" s="17">
        <v>54.67</v>
      </c>
      <c r="F183" s="17">
        <v>136.08</v>
      </c>
      <c r="G183" s="17">
        <v>167.04</v>
      </c>
      <c r="H183" s="17">
        <v>161.62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47.04</v>
      </c>
      <c r="O183" s="17">
        <v>69.95</v>
      </c>
      <c r="P183" s="17">
        <v>63.99</v>
      </c>
      <c r="Q183" s="17">
        <v>62.53</v>
      </c>
      <c r="R183" s="17">
        <v>64.4</v>
      </c>
      <c r="S183" s="17">
        <v>65</v>
      </c>
      <c r="T183" s="17">
        <v>65.17</v>
      </c>
      <c r="U183" s="17">
        <v>46.74</v>
      </c>
      <c r="V183" s="17">
        <v>40.09</v>
      </c>
      <c r="W183" s="17">
        <v>52.86</v>
      </c>
      <c r="X183" s="17">
        <v>22.52</v>
      </c>
      <c r="Y183" s="18">
        <v>12.64</v>
      </c>
    </row>
    <row r="184" spans="1:25" ht="15.75">
      <c r="A184" s="15" t="str">
        <f t="shared" si="4"/>
        <v>06.07.2020</v>
      </c>
      <c r="B184" s="16">
        <v>112.75</v>
      </c>
      <c r="C184" s="17">
        <v>110.2</v>
      </c>
      <c r="D184" s="17">
        <v>105.93</v>
      </c>
      <c r="E184" s="17">
        <v>156.74</v>
      </c>
      <c r="F184" s="17">
        <v>220.68</v>
      </c>
      <c r="G184" s="17">
        <v>217.67</v>
      </c>
      <c r="H184" s="17">
        <v>35.02</v>
      </c>
      <c r="I184" s="17">
        <v>12.06</v>
      </c>
      <c r="J184" s="17">
        <v>0</v>
      </c>
      <c r="K184" s="17">
        <v>0</v>
      </c>
      <c r="L184" s="17">
        <v>5.47</v>
      </c>
      <c r="M184" s="17">
        <v>6.29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16.61</v>
      </c>
      <c r="T184" s="17">
        <v>20.06</v>
      </c>
      <c r="U184" s="17">
        <v>0</v>
      </c>
      <c r="V184" s="17">
        <v>0</v>
      </c>
      <c r="W184" s="17">
        <v>0</v>
      </c>
      <c r="X184" s="17">
        <v>0</v>
      </c>
      <c r="Y184" s="18">
        <v>12.01</v>
      </c>
    </row>
    <row r="185" spans="1:25" ht="15.75">
      <c r="A185" s="15" t="str">
        <f t="shared" si="4"/>
        <v>07.07.2020</v>
      </c>
      <c r="B185" s="16">
        <v>28.04</v>
      </c>
      <c r="C185" s="17">
        <v>0</v>
      </c>
      <c r="D185" s="17">
        <v>62.77</v>
      </c>
      <c r="E185" s="17">
        <v>39.33</v>
      </c>
      <c r="F185" s="17">
        <v>64.65</v>
      </c>
      <c r="G185" s="17">
        <v>59.01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1.33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08.07.2020</v>
      </c>
      <c r="B186" s="16">
        <v>10.73</v>
      </c>
      <c r="C186" s="17">
        <v>0</v>
      </c>
      <c r="D186" s="17">
        <v>72.51</v>
      </c>
      <c r="E186" s="17">
        <v>123.81</v>
      </c>
      <c r="F186" s="17">
        <v>110.63</v>
      </c>
      <c r="G186" s="17">
        <v>76.09</v>
      </c>
      <c r="H186" s="17">
        <v>1.33</v>
      </c>
      <c r="I186" s="17">
        <v>0</v>
      </c>
      <c r="J186" s="17">
        <v>0</v>
      </c>
      <c r="K186" s="17">
        <v>8.62</v>
      </c>
      <c r="L186" s="17">
        <v>0</v>
      </c>
      <c r="M186" s="17">
        <v>321.08</v>
      </c>
      <c r="N186" s="17">
        <v>0</v>
      </c>
      <c r="O186" s="17">
        <v>55.31</v>
      </c>
      <c r="P186" s="17">
        <v>51.18</v>
      </c>
      <c r="Q186" s="17">
        <v>393.59</v>
      </c>
      <c r="R186" s="17">
        <v>279.56</v>
      </c>
      <c r="S186" s="17">
        <v>255.69</v>
      </c>
      <c r="T186" s="17">
        <v>295.01</v>
      </c>
      <c r="U186" s="17">
        <v>262.21</v>
      </c>
      <c r="V186" s="17">
        <v>255.38</v>
      </c>
      <c r="W186" s="17">
        <v>278.14</v>
      </c>
      <c r="X186" s="17">
        <v>110.17</v>
      </c>
      <c r="Y186" s="18">
        <v>34.5</v>
      </c>
    </row>
    <row r="187" spans="1:25" ht="15.75">
      <c r="A187" s="15" t="str">
        <f t="shared" si="4"/>
        <v>09.07.2020</v>
      </c>
      <c r="B187" s="16">
        <v>16.01</v>
      </c>
      <c r="C187" s="17">
        <v>71.63</v>
      </c>
      <c r="D187" s="17">
        <v>191.6</v>
      </c>
      <c r="E187" s="17">
        <v>156.27</v>
      </c>
      <c r="F187" s="17">
        <v>82.44</v>
      </c>
      <c r="G187" s="17">
        <v>105.93</v>
      </c>
      <c r="H187" s="17">
        <v>57.09</v>
      </c>
      <c r="I187" s="17">
        <v>0</v>
      </c>
      <c r="J187" s="17">
        <v>0</v>
      </c>
      <c r="K187" s="17">
        <v>10.48</v>
      </c>
      <c r="L187" s="17">
        <v>37.53</v>
      </c>
      <c r="M187" s="17">
        <v>127.81</v>
      </c>
      <c r="N187" s="17">
        <v>208.2</v>
      </c>
      <c r="O187" s="17">
        <v>262.08</v>
      </c>
      <c r="P187" s="17">
        <v>305.35</v>
      </c>
      <c r="Q187" s="17">
        <v>285.81</v>
      </c>
      <c r="R187" s="17">
        <v>327.03</v>
      </c>
      <c r="S187" s="17">
        <v>209.7</v>
      </c>
      <c r="T187" s="17">
        <v>282.41</v>
      </c>
      <c r="U187" s="17">
        <v>268.05</v>
      </c>
      <c r="V187" s="17">
        <v>819.35</v>
      </c>
      <c r="W187" s="17">
        <v>690.79</v>
      </c>
      <c r="X187" s="17">
        <v>391.47</v>
      </c>
      <c r="Y187" s="18">
        <v>274.89</v>
      </c>
    </row>
    <row r="188" spans="1:25" ht="15.75">
      <c r="A188" s="15" t="str">
        <f t="shared" si="4"/>
        <v>10.07.2020</v>
      </c>
      <c r="B188" s="16">
        <v>364.58</v>
      </c>
      <c r="C188" s="17">
        <v>298.3</v>
      </c>
      <c r="D188" s="17">
        <v>36.67</v>
      </c>
      <c r="E188" s="17">
        <v>2.64</v>
      </c>
      <c r="F188" s="17">
        <v>28.57</v>
      </c>
      <c r="G188" s="17">
        <v>49.48</v>
      </c>
      <c r="H188" s="17">
        <v>0</v>
      </c>
      <c r="I188" s="17">
        <v>0</v>
      </c>
      <c r="J188" s="17">
        <v>0</v>
      </c>
      <c r="K188" s="17">
        <v>0</v>
      </c>
      <c r="L188" s="17">
        <v>3.66</v>
      </c>
      <c r="M188" s="17">
        <v>111.4</v>
      </c>
      <c r="N188" s="17">
        <v>106.86</v>
      </c>
      <c r="O188" s="17">
        <v>126.57</v>
      </c>
      <c r="P188" s="17">
        <v>109.05</v>
      </c>
      <c r="Q188" s="17">
        <v>88.33</v>
      </c>
      <c r="R188" s="17">
        <v>157.96</v>
      </c>
      <c r="S188" s="17">
        <v>127.8</v>
      </c>
      <c r="T188" s="17">
        <v>29.7</v>
      </c>
      <c r="U188" s="17">
        <v>24.32</v>
      </c>
      <c r="V188" s="17">
        <v>210.1</v>
      </c>
      <c r="W188" s="17">
        <v>196.01</v>
      </c>
      <c r="X188" s="17">
        <v>169.26</v>
      </c>
      <c r="Y188" s="18">
        <v>237.65</v>
      </c>
    </row>
    <row r="189" spans="1:25" ht="15.75">
      <c r="A189" s="15" t="str">
        <f t="shared" si="4"/>
        <v>11.07.2020</v>
      </c>
      <c r="B189" s="16">
        <v>223.69</v>
      </c>
      <c r="C189" s="17">
        <v>139.96</v>
      </c>
      <c r="D189" s="17">
        <v>20.46</v>
      </c>
      <c r="E189" s="17">
        <v>4.36</v>
      </c>
      <c r="F189" s="17">
        <v>39.85</v>
      </c>
      <c r="G189" s="17">
        <v>64.62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44.71</v>
      </c>
      <c r="R189" s="17">
        <v>81.03</v>
      </c>
      <c r="S189" s="17">
        <v>54.27</v>
      </c>
      <c r="T189" s="17">
        <v>34.53</v>
      </c>
      <c r="U189" s="17">
        <v>21.93</v>
      </c>
      <c r="V189" s="17">
        <v>20.97</v>
      </c>
      <c r="W189" s="17">
        <v>33.96</v>
      </c>
      <c r="X189" s="17">
        <v>54.23</v>
      </c>
      <c r="Y189" s="18">
        <v>85.17</v>
      </c>
    </row>
    <row r="190" spans="1:25" ht="15.75">
      <c r="A190" s="15" t="str">
        <f t="shared" si="4"/>
        <v>12.07.2020</v>
      </c>
      <c r="B190" s="16">
        <v>211.87</v>
      </c>
      <c r="C190" s="17">
        <v>132.53</v>
      </c>
      <c r="D190" s="17">
        <v>64.38</v>
      </c>
      <c r="E190" s="17">
        <v>132.12</v>
      </c>
      <c r="F190" s="17">
        <v>171.26</v>
      </c>
      <c r="G190" s="17">
        <v>133.98</v>
      </c>
      <c r="H190" s="17">
        <v>122.7</v>
      </c>
      <c r="I190" s="17">
        <v>2.54</v>
      </c>
      <c r="J190" s="17">
        <v>0</v>
      </c>
      <c r="K190" s="17">
        <v>0</v>
      </c>
      <c r="L190" s="17">
        <v>0</v>
      </c>
      <c r="M190" s="17">
        <v>59.01</v>
      </c>
      <c r="N190" s="17">
        <v>73.31</v>
      </c>
      <c r="O190" s="17">
        <v>106.69</v>
      </c>
      <c r="P190" s="17">
        <v>59.04</v>
      </c>
      <c r="Q190" s="17">
        <v>53.68</v>
      </c>
      <c r="R190" s="17">
        <v>36.4</v>
      </c>
      <c r="S190" s="17">
        <v>21.65</v>
      </c>
      <c r="T190" s="17">
        <v>28.4</v>
      </c>
      <c r="U190" s="17">
        <v>0</v>
      </c>
      <c r="V190" s="17">
        <v>0</v>
      </c>
      <c r="W190" s="17">
        <v>18.47</v>
      </c>
      <c r="X190" s="17">
        <v>42.76</v>
      </c>
      <c r="Y190" s="18">
        <v>84.23</v>
      </c>
    </row>
    <row r="191" spans="1:25" ht="15.75">
      <c r="A191" s="15" t="str">
        <f t="shared" si="4"/>
        <v>13.07.2020</v>
      </c>
      <c r="B191" s="16">
        <v>220.27</v>
      </c>
      <c r="C191" s="17">
        <v>135.25</v>
      </c>
      <c r="D191" s="17">
        <v>95.82</v>
      </c>
      <c r="E191" s="17">
        <v>160.38</v>
      </c>
      <c r="F191" s="17">
        <v>155.02</v>
      </c>
      <c r="G191" s="17">
        <v>166.74</v>
      </c>
      <c r="H191" s="17">
        <v>122.58</v>
      </c>
      <c r="I191" s="17">
        <v>0</v>
      </c>
      <c r="J191" s="17">
        <v>0</v>
      </c>
      <c r="K191" s="17">
        <v>153.89</v>
      </c>
      <c r="L191" s="17">
        <v>215.8</v>
      </c>
      <c r="M191" s="17">
        <v>224.91</v>
      </c>
      <c r="N191" s="17">
        <v>228.27</v>
      </c>
      <c r="O191" s="17">
        <v>248.68</v>
      </c>
      <c r="P191" s="17">
        <v>240.44</v>
      </c>
      <c r="Q191" s="17">
        <v>290.77</v>
      </c>
      <c r="R191" s="17">
        <v>334.3</v>
      </c>
      <c r="S191" s="17">
        <v>434.21</v>
      </c>
      <c r="T191" s="17">
        <v>416.7</v>
      </c>
      <c r="U191" s="17">
        <v>354.21</v>
      </c>
      <c r="V191" s="17">
        <v>417.99</v>
      </c>
      <c r="W191" s="17">
        <v>485.29</v>
      </c>
      <c r="X191" s="17">
        <v>198.95</v>
      </c>
      <c r="Y191" s="18">
        <v>224.74</v>
      </c>
    </row>
    <row r="192" spans="1:25" ht="15.75">
      <c r="A192" s="15" t="str">
        <f t="shared" si="4"/>
        <v>14.07.2020</v>
      </c>
      <c r="B192" s="16">
        <v>164.67</v>
      </c>
      <c r="C192" s="17">
        <v>265.29</v>
      </c>
      <c r="D192" s="17">
        <v>103.76</v>
      </c>
      <c r="E192" s="17">
        <v>62.55</v>
      </c>
      <c r="F192" s="17">
        <v>21.54</v>
      </c>
      <c r="G192" s="17">
        <v>40.86</v>
      </c>
      <c r="H192" s="17">
        <v>0</v>
      </c>
      <c r="I192" s="17">
        <v>0</v>
      </c>
      <c r="J192" s="17">
        <v>28.04</v>
      </c>
      <c r="K192" s="17">
        <v>190.38</v>
      </c>
      <c r="L192" s="17">
        <v>199.91</v>
      </c>
      <c r="M192" s="17">
        <v>195.18</v>
      </c>
      <c r="N192" s="17">
        <v>283.9</v>
      </c>
      <c r="O192" s="17">
        <v>329.3</v>
      </c>
      <c r="P192" s="17">
        <v>271.53</v>
      </c>
      <c r="Q192" s="17">
        <v>250.24</v>
      </c>
      <c r="R192" s="17">
        <v>268.32</v>
      </c>
      <c r="S192" s="17">
        <v>273.14</v>
      </c>
      <c r="T192" s="17">
        <v>253.15</v>
      </c>
      <c r="U192" s="17">
        <v>266.95</v>
      </c>
      <c r="V192" s="17">
        <v>339.82</v>
      </c>
      <c r="W192" s="17">
        <v>481.61</v>
      </c>
      <c r="X192" s="17">
        <v>356.57</v>
      </c>
      <c r="Y192" s="18">
        <v>521.35</v>
      </c>
    </row>
    <row r="193" spans="1:25" ht="15.75">
      <c r="A193" s="15" t="str">
        <f t="shared" si="4"/>
        <v>15.07.2020</v>
      </c>
      <c r="B193" s="16">
        <v>91.15</v>
      </c>
      <c r="C193" s="17">
        <v>171.23</v>
      </c>
      <c r="D193" s="17">
        <v>123.67</v>
      </c>
      <c r="E193" s="17">
        <v>91.66</v>
      </c>
      <c r="F193" s="17">
        <v>99.11</v>
      </c>
      <c r="G193" s="17">
        <v>0.62</v>
      </c>
      <c r="H193" s="17">
        <v>0</v>
      </c>
      <c r="I193" s="17">
        <v>0</v>
      </c>
      <c r="J193" s="17">
        <v>0</v>
      </c>
      <c r="K193" s="17">
        <v>58.03</v>
      </c>
      <c r="L193" s="17">
        <v>6.69</v>
      </c>
      <c r="M193" s="17">
        <v>4.97</v>
      </c>
      <c r="N193" s="17">
        <v>3.9</v>
      </c>
      <c r="O193" s="17">
        <v>4.14</v>
      </c>
      <c r="P193" s="17">
        <v>5.41</v>
      </c>
      <c r="Q193" s="17">
        <v>3.44</v>
      </c>
      <c r="R193" s="17">
        <v>10.48</v>
      </c>
      <c r="S193" s="17">
        <v>36.05</v>
      </c>
      <c r="T193" s="17">
        <v>48.04</v>
      </c>
      <c r="U193" s="17">
        <v>37.27</v>
      </c>
      <c r="V193" s="17">
        <v>51.83</v>
      </c>
      <c r="W193" s="17">
        <v>41.94</v>
      </c>
      <c r="X193" s="17">
        <v>24.62</v>
      </c>
      <c r="Y193" s="18">
        <v>0</v>
      </c>
    </row>
    <row r="194" spans="1:25" ht="15.75">
      <c r="A194" s="15" t="str">
        <f t="shared" si="4"/>
        <v>16.07.2020</v>
      </c>
      <c r="B194" s="16">
        <v>132.86</v>
      </c>
      <c r="C194" s="17">
        <v>90.81</v>
      </c>
      <c r="D194" s="17">
        <v>27.71</v>
      </c>
      <c r="E194" s="17">
        <v>99.25</v>
      </c>
      <c r="F194" s="17">
        <v>106.44</v>
      </c>
      <c r="G194" s="17">
        <v>5.19</v>
      </c>
      <c r="H194" s="17">
        <v>0</v>
      </c>
      <c r="I194" s="17">
        <v>0</v>
      </c>
      <c r="J194" s="17">
        <v>0</v>
      </c>
      <c r="K194" s="17">
        <v>0</v>
      </c>
      <c r="L194" s="17">
        <v>82.43</v>
      </c>
      <c r="M194" s="17">
        <v>72.53</v>
      </c>
      <c r="N194" s="17">
        <v>83.75</v>
      </c>
      <c r="O194" s="17">
        <v>78.15</v>
      </c>
      <c r="P194" s="17">
        <v>86.05</v>
      </c>
      <c r="Q194" s="17">
        <v>76.84</v>
      </c>
      <c r="R194" s="17">
        <v>39.88</v>
      </c>
      <c r="S194" s="17">
        <v>26.72</v>
      </c>
      <c r="T194" s="17">
        <v>0</v>
      </c>
      <c r="U194" s="17">
        <v>0</v>
      </c>
      <c r="V194" s="17">
        <v>0</v>
      </c>
      <c r="W194" s="17">
        <v>0</v>
      </c>
      <c r="X194" s="17">
        <v>12.86</v>
      </c>
      <c r="Y194" s="18">
        <v>96.28</v>
      </c>
    </row>
    <row r="195" spans="1:25" ht="15.75">
      <c r="A195" s="15" t="str">
        <f t="shared" si="4"/>
        <v>17.07.2020</v>
      </c>
      <c r="B195" s="16">
        <v>206.33</v>
      </c>
      <c r="C195" s="17">
        <v>138.46</v>
      </c>
      <c r="D195" s="17">
        <v>16.79</v>
      </c>
      <c r="E195" s="17">
        <v>29.42</v>
      </c>
      <c r="F195" s="17">
        <v>34.37</v>
      </c>
      <c r="G195" s="17">
        <v>1.94</v>
      </c>
      <c r="H195" s="17">
        <v>15.73</v>
      </c>
      <c r="I195" s="17">
        <v>0</v>
      </c>
      <c r="J195" s="17">
        <v>0</v>
      </c>
      <c r="K195" s="17">
        <v>0</v>
      </c>
      <c r="L195" s="17">
        <v>145.44</v>
      </c>
      <c r="M195" s="17">
        <v>145.34</v>
      </c>
      <c r="N195" s="17">
        <v>166.16</v>
      </c>
      <c r="O195" s="17">
        <v>175.92</v>
      </c>
      <c r="P195" s="17">
        <v>108.15</v>
      </c>
      <c r="Q195" s="17">
        <v>71.66</v>
      </c>
      <c r="R195" s="17">
        <v>116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12.2</v>
      </c>
      <c r="Y195" s="18">
        <v>0</v>
      </c>
    </row>
    <row r="196" spans="1:25" ht="15.75">
      <c r="A196" s="15" t="str">
        <f t="shared" si="4"/>
        <v>18.07.2020</v>
      </c>
      <c r="B196" s="16">
        <v>49.31</v>
      </c>
      <c r="C196" s="17">
        <v>40.9</v>
      </c>
      <c r="D196" s="17">
        <v>21.57</v>
      </c>
      <c r="E196" s="17">
        <v>36.47</v>
      </c>
      <c r="F196" s="17">
        <v>15.31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0.01</v>
      </c>
      <c r="N196" s="17">
        <v>0</v>
      </c>
      <c r="O196" s="17">
        <v>3.76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19.07.2020</v>
      </c>
      <c r="B197" s="16">
        <v>0</v>
      </c>
      <c r="C197" s="17">
        <v>0</v>
      </c>
      <c r="D197" s="17">
        <v>14.91</v>
      </c>
      <c r="E197" s="17">
        <v>60.42</v>
      </c>
      <c r="F197" s="17">
        <v>47.78</v>
      </c>
      <c r="G197" s="17">
        <v>36.03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1.58</v>
      </c>
      <c r="Y197" s="18">
        <v>39.81</v>
      </c>
    </row>
    <row r="198" spans="1:25" ht="15.75">
      <c r="A198" s="15" t="str">
        <f t="shared" si="4"/>
        <v>20.07.2020</v>
      </c>
      <c r="B198" s="16">
        <v>0</v>
      </c>
      <c r="C198" s="17">
        <v>0</v>
      </c>
      <c r="D198" s="17">
        <v>127.61</v>
      </c>
      <c r="E198" s="17">
        <v>118.38</v>
      </c>
      <c r="F198" s="17">
        <v>120.11</v>
      </c>
      <c r="G198" s="17">
        <v>103.63</v>
      </c>
      <c r="H198" s="17">
        <v>79.7</v>
      </c>
      <c r="I198" s="17">
        <v>0</v>
      </c>
      <c r="J198" s="17">
        <v>0</v>
      </c>
      <c r="K198" s="17">
        <v>62.29</v>
      </c>
      <c r="L198" s="17">
        <v>61.6</v>
      </c>
      <c r="M198" s="17">
        <v>135.5</v>
      </c>
      <c r="N198" s="17">
        <v>147.36</v>
      </c>
      <c r="O198" s="17">
        <v>99.22</v>
      </c>
      <c r="P198" s="17">
        <v>79.33</v>
      </c>
      <c r="Q198" s="17">
        <v>105.82</v>
      </c>
      <c r="R198" s="17">
        <v>127.65</v>
      </c>
      <c r="S198" s="17">
        <v>134.34</v>
      </c>
      <c r="T198" s="17">
        <v>99.75</v>
      </c>
      <c r="U198" s="17">
        <v>115.22</v>
      </c>
      <c r="V198" s="17">
        <v>29.66</v>
      </c>
      <c r="W198" s="17">
        <v>26.42</v>
      </c>
      <c r="X198" s="17">
        <v>48.38</v>
      </c>
      <c r="Y198" s="18">
        <v>113.18</v>
      </c>
    </row>
    <row r="199" spans="1:25" ht="15.75">
      <c r="A199" s="15" t="str">
        <f t="shared" si="4"/>
        <v>21.07.2020</v>
      </c>
      <c r="B199" s="16">
        <v>127.29</v>
      </c>
      <c r="C199" s="17">
        <v>146.41</v>
      </c>
      <c r="D199" s="17">
        <v>111.43</v>
      </c>
      <c r="E199" s="17">
        <v>137.34</v>
      </c>
      <c r="F199" s="17">
        <v>89.18</v>
      </c>
      <c r="G199" s="17">
        <v>30.95</v>
      </c>
      <c r="H199" s="17">
        <v>0</v>
      </c>
      <c r="I199" s="17">
        <v>0</v>
      </c>
      <c r="J199" s="17">
        <v>0</v>
      </c>
      <c r="K199" s="17">
        <v>0.03</v>
      </c>
      <c r="L199" s="17">
        <v>17.35</v>
      </c>
      <c r="M199" s="17">
        <v>171.14</v>
      </c>
      <c r="N199" s="17">
        <v>0.64</v>
      </c>
      <c r="O199" s="17">
        <v>32.16</v>
      </c>
      <c r="P199" s="17">
        <v>155.55</v>
      </c>
      <c r="Q199" s="17">
        <v>0.04</v>
      </c>
      <c r="R199" s="17">
        <v>0.47</v>
      </c>
      <c r="S199" s="17">
        <v>89.88</v>
      </c>
      <c r="T199" s="17">
        <v>0.02</v>
      </c>
      <c r="U199" s="17">
        <v>0</v>
      </c>
      <c r="V199" s="17">
        <v>1.74</v>
      </c>
      <c r="W199" s="17">
        <v>143.25</v>
      </c>
      <c r="X199" s="17">
        <v>94.27</v>
      </c>
      <c r="Y199" s="18">
        <v>47.59</v>
      </c>
    </row>
    <row r="200" spans="1:25" ht="15.75">
      <c r="A200" s="15" t="str">
        <f t="shared" si="4"/>
        <v>22.07.2020</v>
      </c>
      <c r="B200" s="16">
        <v>262.01</v>
      </c>
      <c r="C200" s="17">
        <v>274.94</v>
      </c>
      <c r="D200" s="17">
        <v>74.78</v>
      </c>
      <c r="E200" s="17">
        <v>107.31</v>
      </c>
      <c r="F200" s="17">
        <v>63.18</v>
      </c>
      <c r="G200" s="17">
        <v>136.39</v>
      </c>
      <c r="H200" s="17">
        <v>41.55</v>
      </c>
      <c r="I200" s="17">
        <v>0</v>
      </c>
      <c r="J200" s="17">
        <v>0</v>
      </c>
      <c r="K200" s="17">
        <v>0</v>
      </c>
      <c r="L200" s="17">
        <v>55.19</v>
      </c>
      <c r="M200" s="17">
        <v>111.59</v>
      </c>
      <c r="N200" s="17">
        <v>65.65</v>
      </c>
      <c r="O200" s="17">
        <v>79.5</v>
      </c>
      <c r="P200" s="17">
        <v>76.47</v>
      </c>
      <c r="Q200" s="17">
        <v>140.93</v>
      </c>
      <c r="R200" s="17">
        <v>121.35</v>
      </c>
      <c r="S200" s="17">
        <v>0</v>
      </c>
      <c r="T200" s="17">
        <v>0</v>
      </c>
      <c r="U200" s="17">
        <v>0.35</v>
      </c>
      <c r="V200" s="17">
        <v>0</v>
      </c>
      <c r="W200" s="17">
        <v>63.06</v>
      </c>
      <c r="X200" s="17">
        <v>117.89</v>
      </c>
      <c r="Y200" s="18">
        <v>141.5</v>
      </c>
    </row>
    <row r="201" spans="1:25" ht="15.75">
      <c r="A201" s="15" t="str">
        <f t="shared" si="4"/>
        <v>23.07.2020</v>
      </c>
      <c r="B201" s="16">
        <v>93.09</v>
      </c>
      <c r="C201" s="17">
        <v>38.17</v>
      </c>
      <c r="D201" s="17">
        <v>90.4</v>
      </c>
      <c r="E201" s="17">
        <v>145.09</v>
      </c>
      <c r="F201" s="17">
        <v>140.53</v>
      </c>
      <c r="G201" s="17">
        <v>95.01</v>
      </c>
      <c r="H201" s="17">
        <v>43.74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68.74</v>
      </c>
      <c r="R201" s="17">
        <v>72.47</v>
      </c>
      <c r="S201" s="17">
        <v>92.22</v>
      </c>
      <c r="T201" s="17">
        <v>57.54</v>
      </c>
      <c r="U201" s="17">
        <v>32.65</v>
      </c>
      <c r="V201" s="17">
        <v>0</v>
      </c>
      <c r="W201" s="17">
        <v>73.89</v>
      </c>
      <c r="X201" s="17">
        <v>48.64</v>
      </c>
      <c r="Y201" s="18">
        <v>92.15</v>
      </c>
    </row>
    <row r="202" spans="1:25" ht="15.75">
      <c r="A202" s="15" t="str">
        <f t="shared" si="4"/>
        <v>24.07.2020</v>
      </c>
      <c r="B202" s="16">
        <v>47.08</v>
      </c>
      <c r="C202" s="17">
        <v>80.11</v>
      </c>
      <c r="D202" s="17">
        <v>105.74</v>
      </c>
      <c r="E202" s="17">
        <v>117.7</v>
      </c>
      <c r="F202" s="17">
        <v>58.7</v>
      </c>
      <c r="G202" s="17">
        <v>48.44</v>
      </c>
      <c r="H202" s="17">
        <v>49.67</v>
      </c>
      <c r="I202" s="17">
        <v>0</v>
      </c>
      <c r="J202" s="17">
        <v>0</v>
      </c>
      <c r="K202" s="17">
        <v>24.61</v>
      </c>
      <c r="L202" s="17">
        <v>79.59</v>
      </c>
      <c r="M202" s="17">
        <v>0</v>
      </c>
      <c r="N202" s="17">
        <v>7.54</v>
      </c>
      <c r="O202" s="17">
        <v>57.63</v>
      </c>
      <c r="P202" s="17">
        <v>51.17</v>
      </c>
      <c r="Q202" s="17">
        <v>33.41</v>
      </c>
      <c r="R202" s="17">
        <v>32.36</v>
      </c>
      <c r="S202" s="17">
        <v>0</v>
      </c>
      <c r="T202" s="17">
        <v>0</v>
      </c>
      <c r="U202" s="17">
        <v>0</v>
      </c>
      <c r="V202" s="17">
        <v>0</v>
      </c>
      <c r="W202" s="17">
        <v>0.27</v>
      </c>
      <c r="X202" s="17">
        <v>26.77</v>
      </c>
      <c r="Y202" s="18">
        <v>19.05</v>
      </c>
    </row>
    <row r="203" spans="1:25" ht="15.75">
      <c r="A203" s="15" t="str">
        <f t="shared" si="4"/>
        <v>25.07.2020</v>
      </c>
      <c r="B203" s="16">
        <v>44.18</v>
      </c>
      <c r="C203" s="17">
        <v>82.61</v>
      </c>
      <c r="D203" s="17">
        <v>26.93</v>
      </c>
      <c r="E203" s="17">
        <v>60.61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59.7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4.04</v>
      </c>
      <c r="Y203" s="18">
        <v>0</v>
      </c>
    </row>
    <row r="204" spans="1:25" ht="15.75">
      <c r="A204" s="15" t="str">
        <f t="shared" si="4"/>
        <v>26.07.2020</v>
      </c>
      <c r="B204" s="16">
        <v>29.9</v>
      </c>
      <c r="C204" s="17">
        <v>182.26</v>
      </c>
      <c r="D204" s="17">
        <v>94.38</v>
      </c>
      <c r="E204" s="17">
        <v>132.83</v>
      </c>
      <c r="F204" s="17">
        <v>49.7</v>
      </c>
      <c r="G204" s="17">
        <v>95.35</v>
      </c>
      <c r="H204" s="17">
        <v>43.64</v>
      </c>
      <c r="I204" s="17">
        <v>0</v>
      </c>
      <c r="J204" s="17">
        <v>0</v>
      </c>
      <c r="K204" s="17">
        <v>0.44</v>
      </c>
      <c r="L204" s="17">
        <v>44.66</v>
      </c>
      <c r="M204" s="17">
        <v>78.36</v>
      </c>
      <c r="N204" s="17">
        <v>88.51</v>
      </c>
      <c r="O204" s="17">
        <v>35.39</v>
      </c>
      <c r="P204" s="17">
        <v>36.76</v>
      </c>
      <c r="Q204" s="17">
        <v>51.86</v>
      </c>
      <c r="R204" s="17">
        <v>69.52</v>
      </c>
      <c r="S204" s="17">
        <v>118.35</v>
      </c>
      <c r="T204" s="17">
        <v>147.77</v>
      </c>
      <c r="U204" s="17">
        <v>43.23</v>
      </c>
      <c r="V204" s="17">
        <v>179.4</v>
      </c>
      <c r="W204" s="17">
        <v>78.31</v>
      </c>
      <c r="X204" s="17">
        <v>92.85</v>
      </c>
      <c r="Y204" s="18">
        <v>158.68</v>
      </c>
    </row>
    <row r="205" spans="1:25" ht="15.75">
      <c r="A205" s="15" t="str">
        <f t="shared" si="4"/>
        <v>27.07.2020</v>
      </c>
      <c r="B205" s="16">
        <v>166.54</v>
      </c>
      <c r="C205" s="17">
        <v>200.01</v>
      </c>
      <c r="D205" s="17">
        <v>29.59</v>
      </c>
      <c r="E205" s="17">
        <v>39.77</v>
      </c>
      <c r="F205" s="17">
        <v>9.4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2</v>
      </c>
      <c r="M205" s="17">
        <v>0</v>
      </c>
      <c r="N205" s="17">
        <v>0.21</v>
      </c>
      <c r="O205" s="17">
        <v>0</v>
      </c>
      <c r="P205" s="17">
        <v>0</v>
      </c>
      <c r="Q205" s="17">
        <v>0</v>
      </c>
      <c r="R205" s="17">
        <v>57.9</v>
      </c>
      <c r="S205" s="17">
        <v>74.67</v>
      </c>
      <c r="T205" s="17">
        <v>153.4</v>
      </c>
      <c r="U205" s="17">
        <v>6.9</v>
      </c>
      <c r="V205" s="17">
        <v>0</v>
      </c>
      <c r="W205" s="17">
        <v>106.95</v>
      </c>
      <c r="X205" s="17">
        <v>128.49</v>
      </c>
      <c r="Y205" s="18">
        <v>195.39</v>
      </c>
    </row>
    <row r="206" spans="1:25" ht="15.75">
      <c r="A206" s="15" t="str">
        <f t="shared" si="4"/>
        <v>28.07.2020</v>
      </c>
      <c r="B206" s="16">
        <v>213.94</v>
      </c>
      <c r="C206" s="17">
        <v>89.41</v>
      </c>
      <c r="D206" s="17">
        <v>66.5</v>
      </c>
      <c r="E206" s="17">
        <v>87.16</v>
      </c>
      <c r="F206" s="17">
        <v>66.13</v>
      </c>
      <c r="G206" s="17">
        <v>27.79</v>
      </c>
      <c r="H206" s="17">
        <v>1.21</v>
      </c>
      <c r="I206" s="17">
        <v>0</v>
      </c>
      <c r="J206" s="17">
        <v>0</v>
      </c>
      <c r="K206" s="17">
        <v>0</v>
      </c>
      <c r="L206" s="17">
        <v>25.01</v>
      </c>
      <c r="M206" s="17">
        <v>39.68</v>
      </c>
      <c r="N206" s="17">
        <v>0</v>
      </c>
      <c r="O206" s="17">
        <v>0.33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65.26</v>
      </c>
      <c r="W206" s="17">
        <v>56.06</v>
      </c>
      <c r="X206" s="17">
        <v>65.4</v>
      </c>
      <c r="Y206" s="18">
        <v>47.05</v>
      </c>
    </row>
    <row r="207" spans="1:25" ht="15.75">
      <c r="A207" s="15" t="str">
        <f t="shared" si="4"/>
        <v>29.07.2020</v>
      </c>
      <c r="B207" s="16">
        <v>91.1</v>
      </c>
      <c r="C207" s="17">
        <v>100.52</v>
      </c>
      <c r="D207" s="17">
        <v>60.11</v>
      </c>
      <c r="E207" s="17">
        <v>64.32</v>
      </c>
      <c r="F207" s="17">
        <v>56.69</v>
      </c>
      <c r="G207" s="17">
        <v>34.49</v>
      </c>
      <c r="H207" s="17">
        <v>8.41</v>
      </c>
      <c r="I207" s="17">
        <v>0</v>
      </c>
      <c r="J207" s="17">
        <v>0</v>
      </c>
      <c r="K207" s="17">
        <v>0</v>
      </c>
      <c r="L207" s="17">
        <v>0</v>
      </c>
      <c r="M207" s="17">
        <v>55.51</v>
      </c>
      <c r="N207" s="17">
        <v>232.2</v>
      </c>
      <c r="O207" s="17">
        <v>61.45</v>
      </c>
      <c r="P207" s="17">
        <v>63.12</v>
      </c>
      <c r="Q207" s="17">
        <v>287.23</v>
      </c>
      <c r="R207" s="17">
        <v>185.91</v>
      </c>
      <c r="S207" s="17">
        <v>248.41</v>
      </c>
      <c r="T207" s="17">
        <v>178.83</v>
      </c>
      <c r="U207" s="17">
        <v>113.46</v>
      </c>
      <c r="V207" s="17">
        <v>102.08</v>
      </c>
      <c r="W207" s="17">
        <v>76.87</v>
      </c>
      <c r="X207" s="17">
        <v>75.03</v>
      </c>
      <c r="Y207" s="18">
        <v>64.67</v>
      </c>
    </row>
    <row r="208" spans="1:25" ht="15.75">
      <c r="A208" s="15" t="str">
        <f t="shared" si="4"/>
        <v>30.07.2020</v>
      </c>
      <c r="B208" s="16">
        <v>110.96</v>
      </c>
      <c r="C208" s="17">
        <v>83.62</v>
      </c>
      <c r="D208" s="17">
        <v>36.47</v>
      </c>
      <c r="E208" s="17">
        <v>42.35</v>
      </c>
      <c r="F208" s="17">
        <v>11.74</v>
      </c>
      <c r="G208" s="17">
        <v>6.35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154.15</v>
      </c>
      <c r="N208" s="17">
        <v>135.18</v>
      </c>
      <c r="O208" s="17">
        <v>99.84</v>
      </c>
      <c r="P208" s="17">
        <v>102.51</v>
      </c>
      <c r="Q208" s="17">
        <v>13.29</v>
      </c>
      <c r="R208" s="17">
        <v>30.95</v>
      </c>
      <c r="S208" s="17">
        <v>28.66</v>
      </c>
      <c r="T208" s="17">
        <v>38.45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19" t="str">
        <f t="shared" si="4"/>
        <v>31.07.2020</v>
      </c>
      <c r="B209" s="20">
        <v>16.68</v>
      </c>
      <c r="C209" s="21">
        <v>47.47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4.8</v>
      </c>
      <c r="W209" s="21">
        <v>3.56</v>
      </c>
      <c r="X209" s="21">
        <v>0</v>
      </c>
      <c r="Y209" s="22">
        <v>22.04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31" customFormat="1" ht="21.7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59">
        <v>10.78</v>
      </c>
      <c r="R213" s="60"/>
      <c r="T213" s="32"/>
      <c r="U213" s="32"/>
      <c r="V213" s="32"/>
      <c r="W213" s="32"/>
      <c r="X213" s="32"/>
      <c r="Y213" s="32"/>
      <c r="Z213" s="33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80">
        <v>153.17</v>
      </c>
      <c r="R214" s="81"/>
      <c r="Z214" s="33"/>
    </row>
    <row r="215" spans="1:16" s="2" customFormat="1" ht="15.75">
      <c r="A215" s="34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6"/>
      <c r="P215" s="36"/>
    </row>
    <row r="216" spans="1:16" s="2" customFormat="1" ht="15.75">
      <c r="A216" s="34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6"/>
      <c r="P216" s="36"/>
    </row>
    <row r="217" spans="1:26" ht="18.75">
      <c r="A217" s="37" t="s">
        <v>38</v>
      </c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1"/>
      <c r="M217" s="31"/>
      <c r="N217" s="31"/>
      <c r="O217" s="31"/>
      <c r="P217" s="31"/>
      <c r="Q217" s="82">
        <v>892362.1</v>
      </c>
      <c r="R217" s="82"/>
      <c r="Z217" s="33"/>
    </row>
    <row r="218" spans="1:12" ht="15.75">
      <c r="A218" s="38"/>
      <c r="B218" s="39"/>
      <c r="C218" s="39"/>
      <c r="D218" s="39"/>
      <c r="E218" s="39"/>
      <c r="F218" s="39"/>
      <c r="G218" s="39"/>
      <c r="H218" s="39"/>
      <c r="I218" s="40"/>
      <c r="J218" s="40"/>
      <c r="K218" s="39"/>
      <c r="L218" s="39"/>
    </row>
    <row r="220" spans="1:21" ht="39.75" customHeight="1">
      <c r="A220" s="83" t="s">
        <v>39</v>
      </c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41"/>
      <c r="T220" s="41"/>
      <c r="U220" s="41"/>
    </row>
    <row r="221" spans="1:18" ht="19.5" thickBot="1">
      <c r="A221" s="42"/>
      <c r="B221" s="43"/>
      <c r="C221" s="43"/>
      <c r="D221" s="43"/>
      <c r="E221" s="43"/>
      <c r="F221" s="43"/>
      <c r="G221" s="43"/>
      <c r="H221" s="43"/>
      <c r="I221" s="43"/>
      <c r="J221" s="44"/>
      <c r="K221" s="43"/>
      <c r="L221" s="43"/>
      <c r="M221" s="44"/>
      <c r="N221" s="43"/>
      <c r="O221" s="43"/>
      <c r="P221" s="44"/>
      <c r="Q221" s="45"/>
      <c r="R221" s="45"/>
    </row>
    <row r="222" spans="1:18" ht="21.75" customHeight="1">
      <c r="A222" s="84" t="s">
        <v>40</v>
      </c>
      <c r="B222" s="85"/>
      <c r="C222" s="85"/>
      <c r="D222" s="85"/>
      <c r="E222" s="85"/>
      <c r="F222" s="85"/>
      <c r="G222" s="61" t="s">
        <v>41</v>
      </c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2"/>
    </row>
    <row r="223" spans="1:21" s="48" customFormat="1" ht="21" customHeight="1">
      <c r="A223" s="86"/>
      <c r="B223" s="87"/>
      <c r="C223" s="87"/>
      <c r="D223" s="87"/>
      <c r="E223" s="87"/>
      <c r="F223" s="87"/>
      <c r="G223" s="63" t="s">
        <v>42</v>
      </c>
      <c r="H223" s="63"/>
      <c r="I223" s="63"/>
      <c r="J223" s="63" t="s">
        <v>43</v>
      </c>
      <c r="K223" s="63"/>
      <c r="L223" s="63"/>
      <c r="M223" s="63" t="s">
        <v>44</v>
      </c>
      <c r="N223" s="63"/>
      <c r="O223" s="63"/>
      <c r="P223" s="63" t="s">
        <v>45</v>
      </c>
      <c r="Q223" s="63"/>
      <c r="R223" s="64"/>
      <c r="S223" s="46"/>
      <c r="T223" s="47"/>
      <c r="U223" s="47"/>
    </row>
    <row r="224" spans="1:26" s="50" customFormat="1" ht="61.5" customHeight="1" thickBot="1">
      <c r="A224" s="73" t="s">
        <v>46</v>
      </c>
      <c r="B224" s="74"/>
      <c r="C224" s="74"/>
      <c r="D224" s="74"/>
      <c r="E224" s="74"/>
      <c r="F224" s="74"/>
      <c r="G224" s="75">
        <v>545653.31</v>
      </c>
      <c r="H224" s="75"/>
      <c r="I224" s="75"/>
      <c r="J224" s="75">
        <v>914367.12</v>
      </c>
      <c r="K224" s="75"/>
      <c r="L224" s="75"/>
      <c r="M224" s="75">
        <v>1195009.68</v>
      </c>
      <c r="N224" s="75"/>
      <c r="O224" s="75"/>
      <c r="P224" s="75">
        <v>1310334.77</v>
      </c>
      <c r="Q224" s="75"/>
      <c r="R224" s="76"/>
      <c r="S224" s="49"/>
      <c r="T224" s="49"/>
      <c r="U224" s="49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1334.78</v>
      </c>
      <c r="C9" s="12">
        <v>1251.31</v>
      </c>
      <c r="D9" s="12">
        <v>1212.2</v>
      </c>
      <c r="E9" s="12">
        <v>1183.19</v>
      </c>
      <c r="F9" s="12">
        <v>1177.84</v>
      </c>
      <c r="G9" s="12">
        <v>1168.42</v>
      </c>
      <c r="H9" s="12">
        <v>1179.02</v>
      </c>
      <c r="I9" s="12">
        <v>1190.18</v>
      </c>
      <c r="J9" s="12">
        <v>1211.84</v>
      </c>
      <c r="K9" s="12">
        <v>1280.71</v>
      </c>
      <c r="L9" s="12">
        <v>1323.83</v>
      </c>
      <c r="M9" s="12">
        <v>1475.55</v>
      </c>
      <c r="N9" s="12">
        <v>1482.16</v>
      </c>
      <c r="O9" s="12">
        <v>1483.82</v>
      </c>
      <c r="P9" s="12">
        <v>1482.29</v>
      </c>
      <c r="Q9" s="12">
        <v>1481.21</v>
      </c>
      <c r="R9" s="12">
        <v>1488.08</v>
      </c>
      <c r="S9" s="12">
        <v>1499.03</v>
      </c>
      <c r="T9" s="12">
        <v>1501.5</v>
      </c>
      <c r="U9" s="12">
        <v>1494.62</v>
      </c>
      <c r="V9" s="12">
        <v>1481.63</v>
      </c>
      <c r="W9" s="12">
        <v>1479.23</v>
      </c>
      <c r="X9" s="12">
        <v>1450.77</v>
      </c>
      <c r="Y9" s="13">
        <v>1429.57</v>
      </c>
      <c r="Z9" s="14"/>
    </row>
    <row r="10" spans="1:25" ht="15.75">
      <c r="A10" s="15" t="s">
        <v>54</v>
      </c>
      <c r="B10" s="16">
        <v>1320.6</v>
      </c>
      <c r="C10" s="17">
        <v>1217.01</v>
      </c>
      <c r="D10" s="17">
        <v>1209.22</v>
      </c>
      <c r="E10" s="17">
        <v>1174.21</v>
      </c>
      <c r="F10" s="17">
        <v>1136.25</v>
      </c>
      <c r="G10" s="17">
        <v>1143.29</v>
      </c>
      <c r="H10" s="17">
        <v>1162.88</v>
      </c>
      <c r="I10" s="17">
        <v>1180.88</v>
      </c>
      <c r="J10" s="17">
        <v>1249.15</v>
      </c>
      <c r="K10" s="17">
        <v>1328.73</v>
      </c>
      <c r="L10" s="17">
        <v>1468.04</v>
      </c>
      <c r="M10" s="17">
        <v>1512.25</v>
      </c>
      <c r="N10" s="17">
        <v>1512.19</v>
      </c>
      <c r="O10" s="17">
        <v>1626.5</v>
      </c>
      <c r="P10" s="17">
        <v>1583</v>
      </c>
      <c r="Q10" s="17">
        <v>1621.83</v>
      </c>
      <c r="R10" s="17">
        <v>1624.82</v>
      </c>
      <c r="S10" s="17">
        <v>1603.07</v>
      </c>
      <c r="T10" s="17">
        <v>1593.79</v>
      </c>
      <c r="U10" s="17">
        <v>1619.57</v>
      </c>
      <c r="V10" s="17">
        <v>1594.53</v>
      </c>
      <c r="W10" s="17">
        <v>1461.59</v>
      </c>
      <c r="X10" s="17">
        <v>1445.42</v>
      </c>
      <c r="Y10" s="18">
        <v>1445.25</v>
      </c>
    </row>
    <row r="11" spans="1:25" ht="15.75">
      <c r="A11" s="15" t="s">
        <v>55</v>
      </c>
      <c r="B11" s="16">
        <v>1329.68</v>
      </c>
      <c r="C11" s="17">
        <v>1222.33</v>
      </c>
      <c r="D11" s="17">
        <v>1189.71</v>
      </c>
      <c r="E11" s="17">
        <v>1176.4</v>
      </c>
      <c r="F11" s="17">
        <v>1121.5</v>
      </c>
      <c r="G11" s="17">
        <v>1133.7</v>
      </c>
      <c r="H11" s="17">
        <v>1161.39</v>
      </c>
      <c r="I11" s="17">
        <v>1182.76</v>
      </c>
      <c r="J11" s="17">
        <v>1249.06</v>
      </c>
      <c r="K11" s="17">
        <v>1303.27</v>
      </c>
      <c r="L11" s="17">
        <v>1461.27</v>
      </c>
      <c r="M11" s="17">
        <v>1471.38</v>
      </c>
      <c r="N11" s="17">
        <v>1475.49</v>
      </c>
      <c r="O11" s="17">
        <v>1486.36</v>
      </c>
      <c r="P11" s="17">
        <v>1457.34</v>
      </c>
      <c r="Q11" s="17">
        <v>1442.95</v>
      </c>
      <c r="R11" s="17">
        <v>1504.83</v>
      </c>
      <c r="S11" s="17">
        <v>1486.87</v>
      </c>
      <c r="T11" s="17">
        <v>1546.6</v>
      </c>
      <c r="U11" s="17">
        <v>1510</v>
      </c>
      <c r="V11" s="17">
        <v>1507.04</v>
      </c>
      <c r="W11" s="17">
        <v>1447.93</v>
      </c>
      <c r="X11" s="17">
        <v>1405</v>
      </c>
      <c r="Y11" s="18">
        <v>1427.84</v>
      </c>
    </row>
    <row r="12" spans="1:25" ht="15.75">
      <c r="A12" s="15" t="s">
        <v>56</v>
      </c>
      <c r="B12" s="16">
        <v>1320.06</v>
      </c>
      <c r="C12" s="17">
        <v>1241.01</v>
      </c>
      <c r="D12" s="17">
        <v>1250.67</v>
      </c>
      <c r="E12" s="17">
        <v>1172.63</v>
      </c>
      <c r="F12" s="17">
        <v>1141.88</v>
      </c>
      <c r="G12" s="17">
        <v>1097.55</v>
      </c>
      <c r="H12" s="17">
        <v>1096.57</v>
      </c>
      <c r="I12" s="17">
        <v>1116.31</v>
      </c>
      <c r="J12" s="17">
        <v>1188.18</v>
      </c>
      <c r="K12" s="17">
        <v>1224.61</v>
      </c>
      <c r="L12" s="17">
        <v>1350.03</v>
      </c>
      <c r="M12" s="17">
        <v>1503.04</v>
      </c>
      <c r="N12" s="17">
        <v>1499.86</v>
      </c>
      <c r="O12" s="17">
        <v>1513.26</v>
      </c>
      <c r="P12" s="17">
        <v>1509.82</v>
      </c>
      <c r="Q12" s="17">
        <v>1480.27</v>
      </c>
      <c r="R12" s="17">
        <v>1481.38</v>
      </c>
      <c r="S12" s="17">
        <v>1507.71</v>
      </c>
      <c r="T12" s="17">
        <v>1505.41</v>
      </c>
      <c r="U12" s="17">
        <v>1482.36</v>
      </c>
      <c r="V12" s="17">
        <v>1473.67</v>
      </c>
      <c r="W12" s="17">
        <v>1460.53</v>
      </c>
      <c r="X12" s="17">
        <v>1359.38</v>
      </c>
      <c r="Y12" s="18">
        <v>1349.23</v>
      </c>
    </row>
    <row r="13" spans="1:25" ht="15.75">
      <c r="A13" s="15" t="s">
        <v>57</v>
      </c>
      <c r="B13" s="16">
        <v>1286.44</v>
      </c>
      <c r="C13" s="17">
        <v>1230.79</v>
      </c>
      <c r="D13" s="17">
        <v>1182.77</v>
      </c>
      <c r="E13" s="17">
        <v>1162.27</v>
      </c>
      <c r="F13" s="17">
        <v>1114.95</v>
      </c>
      <c r="G13" s="17">
        <v>1101.08</v>
      </c>
      <c r="H13" s="17">
        <v>1089.6</v>
      </c>
      <c r="I13" s="17">
        <v>1078.87</v>
      </c>
      <c r="J13" s="17">
        <v>1183.3</v>
      </c>
      <c r="K13" s="17">
        <v>1216.31</v>
      </c>
      <c r="L13" s="17">
        <v>1278.88</v>
      </c>
      <c r="M13" s="17">
        <v>1322.91</v>
      </c>
      <c r="N13" s="17">
        <v>1378.87</v>
      </c>
      <c r="O13" s="17">
        <v>1397.91</v>
      </c>
      <c r="P13" s="17">
        <v>1385.89</v>
      </c>
      <c r="Q13" s="17">
        <v>1390.98</v>
      </c>
      <c r="R13" s="17">
        <v>1401.38</v>
      </c>
      <c r="S13" s="17">
        <v>1404.44</v>
      </c>
      <c r="T13" s="17">
        <v>1399.15</v>
      </c>
      <c r="U13" s="17">
        <v>1313.8</v>
      </c>
      <c r="V13" s="17">
        <v>1308.32</v>
      </c>
      <c r="W13" s="17">
        <v>1302.37</v>
      </c>
      <c r="X13" s="17">
        <v>1289.55</v>
      </c>
      <c r="Y13" s="18">
        <v>1281.4</v>
      </c>
    </row>
    <row r="14" spans="1:25" ht="15.75">
      <c r="A14" s="15" t="s">
        <v>58</v>
      </c>
      <c r="B14" s="16">
        <v>1251.2</v>
      </c>
      <c r="C14" s="17">
        <v>1205.24</v>
      </c>
      <c r="D14" s="17">
        <v>1172.71</v>
      </c>
      <c r="E14" s="17">
        <v>1149.68</v>
      </c>
      <c r="F14" s="17">
        <v>1142.59</v>
      </c>
      <c r="G14" s="17">
        <v>1128.89</v>
      </c>
      <c r="H14" s="17">
        <v>1134.65</v>
      </c>
      <c r="I14" s="17">
        <v>1178.22</v>
      </c>
      <c r="J14" s="17">
        <v>1220.33</v>
      </c>
      <c r="K14" s="17">
        <v>1334.82</v>
      </c>
      <c r="L14" s="17">
        <v>1464.85</v>
      </c>
      <c r="M14" s="17">
        <v>1501.86</v>
      </c>
      <c r="N14" s="17">
        <v>1485.09</v>
      </c>
      <c r="O14" s="17">
        <v>1525.97</v>
      </c>
      <c r="P14" s="17">
        <v>1493.02</v>
      </c>
      <c r="Q14" s="17">
        <v>1475.2</v>
      </c>
      <c r="R14" s="17">
        <v>1477.88</v>
      </c>
      <c r="S14" s="17">
        <v>1455.91</v>
      </c>
      <c r="T14" s="17">
        <v>1452.31</v>
      </c>
      <c r="U14" s="17">
        <v>1444.05</v>
      </c>
      <c r="V14" s="17">
        <v>1497.82</v>
      </c>
      <c r="W14" s="17">
        <v>1472.86</v>
      </c>
      <c r="X14" s="17">
        <v>1453.65</v>
      </c>
      <c r="Y14" s="18">
        <v>1425.73</v>
      </c>
    </row>
    <row r="15" spans="1:25" ht="15.75">
      <c r="A15" s="15" t="s">
        <v>59</v>
      </c>
      <c r="B15" s="16">
        <v>1324.59</v>
      </c>
      <c r="C15" s="17">
        <v>1199.91</v>
      </c>
      <c r="D15" s="17">
        <v>1163.32</v>
      </c>
      <c r="E15" s="17">
        <v>1128.36</v>
      </c>
      <c r="F15" s="17">
        <v>1097.5</v>
      </c>
      <c r="G15" s="17">
        <v>1075.15</v>
      </c>
      <c r="H15" s="17">
        <v>1064.98</v>
      </c>
      <c r="I15" s="17">
        <v>1139.02</v>
      </c>
      <c r="J15" s="17">
        <v>1243.46</v>
      </c>
      <c r="K15" s="17">
        <v>1326.13</v>
      </c>
      <c r="L15" s="17">
        <v>1453.05</v>
      </c>
      <c r="M15" s="17">
        <v>1519.86</v>
      </c>
      <c r="N15" s="17">
        <v>1549.91</v>
      </c>
      <c r="O15" s="17">
        <v>1550.18</v>
      </c>
      <c r="P15" s="17">
        <v>1508.14</v>
      </c>
      <c r="Q15" s="17">
        <v>1466.75</v>
      </c>
      <c r="R15" s="17">
        <v>1462.88</v>
      </c>
      <c r="S15" s="17">
        <v>1456.59</v>
      </c>
      <c r="T15" s="17">
        <v>1451.47</v>
      </c>
      <c r="U15" s="17">
        <v>1444.84</v>
      </c>
      <c r="V15" s="17">
        <v>1427.17</v>
      </c>
      <c r="W15" s="17">
        <v>1392.59</v>
      </c>
      <c r="X15" s="17">
        <v>1354.93</v>
      </c>
      <c r="Y15" s="18">
        <v>1380.58</v>
      </c>
    </row>
    <row r="16" spans="1:25" ht="15.75">
      <c r="A16" s="15" t="s">
        <v>60</v>
      </c>
      <c r="B16" s="16">
        <v>1257.67</v>
      </c>
      <c r="C16" s="17">
        <v>1179.01</v>
      </c>
      <c r="D16" s="17">
        <v>1185.87</v>
      </c>
      <c r="E16" s="17">
        <v>1123.77</v>
      </c>
      <c r="F16" s="17">
        <v>1071.6</v>
      </c>
      <c r="G16" s="17">
        <v>1005.96</v>
      </c>
      <c r="H16" s="17">
        <v>1004.94</v>
      </c>
      <c r="I16" s="17">
        <v>1151.3</v>
      </c>
      <c r="J16" s="17">
        <v>1265.12</v>
      </c>
      <c r="K16" s="17">
        <v>1421.9</v>
      </c>
      <c r="L16" s="17">
        <v>1450.58</v>
      </c>
      <c r="M16" s="17">
        <v>1525.45</v>
      </c>
      <c r="N16" s="17">
        <v>1485.39</v>
      </c>
      <c r="O16" s="17">
        <v>1484.74</v>
      </c>
      <c r="P16" s="17">
        <v>1477.61</v>
      </c>
      <c r="Q16" s="17">
        <v>1468.15</v>
      </c>
      <c r="R16" s="17">
        <v>1466.69</v>
      </c>
      <c r="S16" s="17">
        <v>1456.08</v>
      </c>
      <c r="T16" s="17">
        <v>1446.23</v>
      </c>
      <c r="U16" s="17">
        <v>1432.97</v>
      </c>
      <c r="V16" s="17">
        <v>1431.59</v>
      </c>
      <c r="W16" s="17">
        <v>1433.36</v>
      </c>
      <c r="X16" s="17">
        <v>1306.07</v>
      </c>
      <c r="Y16" s="18">
        <v>1268.37</v>
      </c>
    </row>
    <row r="17" spans="1:25" ht="15.75">
      <c r="A17" s="15" t="s">
        <v>61</v>
      </c>
      <c r="B17" s="16">
        <v>1223.86</v>
      </c>
      <c r="C17" s="17">
        <v>1219.99</v>
      </c>
      <c r="D17" s="17">
        <v>1179.82</v>
      </c>
      <c r="E17" s="17">
        <v>1088.51</v>
      </c>
      <c r="F17" s="17">
        <v>1030.52</v>
      </c>
      <c r="G17" s="17">
        <v>1005.92</v>
      </c>
      <c r="H17" s="17">
        <v>1015.67</v>
      </c>
      <c r="I17" s="17">
        <v>1104.61</v>
      </c>
      <c r="J17" s="17">
        <v>1244.76</v>
      </c>
      <c r="K17" s="17">
        <v>1301.94</v>
      </c>
      <c r="L17" s="17">
        <v>1490.92</v>
      </c>
      <c r="M17" s="17">
        <v>1547.2</v>
      </c>
      <c r="N17" s="17">
        <v>1552.1</v>
      </c>
      <c r="O17" s="17">
        <v>1555.96</v>
      </c>
      <c r="P17" s="17">
        <v>1554.07</v>
      </c>
      <c r="Q17" s="17">
        <v>1552.45</v>
      </c>
      <c r="R17" s="17">
        <v>1550.32</v>
      </c>
      <c r="S17" s="17">
        <v>1526.87</v>
      </c>
      <c r="T17" s="17">
        <v>1517.8</v>
      </c>
      <c r="U17" s="17">
        <v>1504.33</v>
      </c>
      <c r="V17" s="17">
        <v>1501.11</v>
      </c>
      <c r="W17" s="17">
        <v>1496.67</v>
      </c>
      <c r="X17" s="17">
        <v>1472.27</v>
      </c>
      <c r="Y17" s="18">
        <v>1487.13</v>
      </c>
    </row>
    <row r="18" spans="1:25" ht="15.75">
      <c r="A18" s="15" t="s">
        <v>62</v>
      </c>
      <c r="B18" s="16">
        <v>1418.43</v>
      </c>
      <c r="C18" s="17">
        <v>1229.87</v>
      </c>
      <c r="D18" s="17">
        <v>1148.55</v>
      </c>
      <c r="E18" s="17">
        <v>1066.05</v>
      </c>
      <c r="F18" s="17">
        <v>1036.11</v>
      </c>
      <c r="G18" s="17">
        <v>992.76</v>
      </c>
      <c r="H18" s="17">
        <v>1018.16</v>
      </c>
      <c r="I18" s="17">
        <v>1108.03</v>
      </c>
      <c r="J18" s="17">
        <v>1265.95</v>
      </c>
      <c r="K18" s="17">
        <v>1324.84</v>
      </c>
      <c r="L18" s="17">
        <v>1483.1</v>
      </c>
      <c r="M18" s="17">
        <v>1554.12</v>
      </c>
      <c r="N18" s="17">
        <v>1548.01</v>
      </c>
      <c r="O18" s="17">
        <v>1555.83</v>
      </c>
      <c r="P18" s="17">
        <v>1555.29</v>
      </c>
      <c r="Q18" s="17">
        <v>1545.97</v>
      </c>
      <c r="R18" s="17">
        <v>1543.22</v>
      </c>
      <c r="S18" s="17">
        <v>1541.12</v>
      </c>
      <c r="T18" s="17">
        <v>1619.91</v>
      </c>
      <c r="U18" s="17">
        <v>1602.28</v>
      </c>
      <c r="V18" s="17">
        <v>1545.03</v>
      </c>
      <c r="W18" s="17">
        <v>1508.48</v>
      </c>
      <c r="X18" s="17">
        <v>1488.23</v>
      </c>
      <c r="Y18" s="18">
        <v>1461</v>
      </c>
    </row>
    <row r="19" spans="1:25" ht="15.75">
      <c r="A19" s="15" t="s">
        <v>63</v>
      </c>
      <c r="B19" s="16">
        <v>1311.93</v>
      </c>
      <c r="C19" s="17">
        <v>1244.41</v>
      </c>
      <c r="D19" s="17">
        <v>1253.24</v>
      </c>
      <c r="E19" s="17">
        <v>1229.46</v>
      </c>
      <c r="F19" s="17">
        <v>1220.86</v>
      </c>
      <c r="G19" s="17">
        <v>1186.02</v>
      </c>
      <c r="H19" s="17">
        <v>1183.74</v>
      </c>
      <c r="I19" s="17">
        <v>1237.37</v>
      </c>
      <c r="J19" s="17">
        <v>1277.33</v>
      </c>
      <c r="K19" s="17">
        <v>1452.74</v>
      </c>
      <c r="L19" s="17">
        <v>1589.11</v>
      </c>
      <c r="M19" s="17">
        <v>1616.16</v>
      </c>
      <c r="N19" s="17">
        <v>1606.77</v>
      </c>
      <c r="O19" s="17">
        <v>1608.37</v>
      </c>
      <c r="P19" s="17">
        <v>1601.35</v>
      </c>
      <c r="Q19" s="17">
        <v>1592.19</v>
      </c>
      <c r="R19" s="17">
        <v>1585.04</v>
      </c>
      <c r="S19" s="17">
        <v>1566.29</v>
      </c>
      <c r="T19" s="17">
        <v>1560.21</v>
      </c>
      <c r="U19" s="17">
        <v>1546.2</v>
      </c>
      <c r="V19" s="17">
        <v>1543.77</v>
      </c>
      <c r="W19" s="17">
        <v>1542.07</v>
      </c>
      <c r="X19" s="17">
        <v>1507.6</v>
      </c>
      <c r="Y19" s="18">
        <v>1537.56</v>
      </c>
    </row>
    <row r="20" spans="1:25" ht="15.75">
      <c r="A20" s="15" t="s">
        <v>64</v>
      </c>
      <c r="B20" s="16">
        <v>1412.02</v>
      </c>
      <c r="C20" s="17">
        <v>1272.55</v>
      </c>
      <c r="D20" s="17">
        <v>1223.27</v>
      </c>
      <c r="E20" s="17">
        <v>1201.8</v>
      </c>
      <c r="F20" s="17">
        <v>1163.67</v>
      </c>
      <c r="G20" s="17">
        <v>1095.78</v>
      </c>
      <c r="H20" s="17">
        <v>1085.18</v>
      </c>
      <c r="I20" s="17">
        <v>1114.11</v>
      </c>
      <c r="J20" s="17">
        <v>1190.02</v>
      </c>
      <c r="K20" s="17">
        <v>1247.92</v>
      </c>
      <c r="L20" s="17">
        <v>1365.42</v>
      </c>
      <c r="M20" s="17">
        <v>1549.05</v>
      </c>
      <c r="N20" s="17">
        <v>1562.44</v>
      </c>
      <c r="O20" s="17">
        <v>1565.19</v>
      </c>
      <c r="P20" s="17">
        <v>1560.82</v>
      </c>
      <c r="Q20" s="17">
        <v>1559.39</v>
      </c>
      <c r="R20" s="17">
        <v>1559.23</v>
      </c>
      <c r="S20" s="17">
        <v>1562.22</v>
      </c>
      <c r="T20" s="17">
        <v>1554.9</v>
      </c>
      <c r="U20" s="17">
        <v>1544.43</v>
      </c>
      <c r="V20" s="17">
        <v>1544.17</v>
      </c>
      <c r="W20" s="17">
        <v>1543.85</v>
      </c>
      <c r="X20" s="17">
        <v>1539.29</v>
      </c>
      <c r="Y20" s="18">
        <v>1478.91</v>
      </c>
    </row>
    <row r="21" spans="1:25" ht="15.75">
      <c r="A21" s="15" t="s">
        <v>65</v>
      </c>
      <c r="B21" s="16">
        <v>1408.54</v>
      </c>
      <c r="C21" s="17">
        <v>1250.43</v>
      </c>
      <c r="D21" s="17">
        <v>1236.62</v>
      </c>
      <c r="E21" s="17">
        <v>1212.13</v>
      </c>
      <c r="F21" s="17">
        <v>1181.94</v>
      </c>
      <c r="G21" s="17">
        <v>1128.66</v>
      </c>
      <c r="H21" s="17">
        <v>1138.84</v>
      </c>
      <c r="I21" s="17">
        <v>1215.59</v>
      </c>
      <c r="J21" s="17">
        <v>1281.18</v>
      </c>
      <c r="K21" s="17">
        <v>1731.19</v>
      </c>
      <c r="L21" s="17">
        <v>1815.75</v>
      </c>
      <c r="M21" s="17">
        <v>1824.01</v>
      </c>
      <c r="N21" s="17">
        <v>1814.93</v>
      </c>
      <c r="O21" s="17">
        <v>1860.9</v>
      </c>
      <c r="P21" s="17">
        <v>1854.37</v>
      </c>
      <c r="Q21" s="17">
        <v>1858.65</v>
      </c>
      <c r="R21" s="17">
        <v>1862.77</v>
      </c>
      <c r="S21" s="17">
        <v>1900.05</v>
      </c>
      <c r="T21" s="17">
        <v>1867.28</v>
      </c>
      <c r="U21" s="17">
        <v>1855.86</v>
      </c>
      <c r="V21" s="17">
        <v>1858.03</v>
      </c>
      <c r="W21" s="17">
        <v>1861.37</v>
      </c>
      <c r="X21" s="17">
        <v>1512.72</v>
      </c>
      <c r="Y21" s="18">
        <v>1423.44</v>
      </c>
    </row>
    <row r="22" spans="1:25" ht="15.75">
      <c r="A22" s="15" t="s">
        <v>66</v>
      </c>
      <c r="B22" s="16">
        <v>1354.41</v>
      </c>
      <c r="C22" s="17">
        <v>1249.11</v>
      </c>
      <c r="D22" s="17">
        <v>1211.56</v>
      </c>
      <c r="E22" s="17">
        <v>1159.57</v>
      </c>
      <c r="F22" s="17">
        <v>1104.04</v>
      </c>
      <c r="G22" s="17">
        <v>1079.28</v>
      </c>
      <c r="H22" s="17">
        <v>1084.88</v>
      </c>
      <c r="I22" s="17">
        <v>1152.49</v>
      </c>
      <c r="J22" s="17">
        <v>1490.54</v>
      </c>
      <c r="K22" s="17">
        <v>1710.82</v>
      </c>
      <c r="L22" s="17">
        <v>1800</v>
      </c>
      <c r="M22" s="17">
        <v>1791.15</v>
      </c>
      <c r="N22" s="17">
        <v>1885.84</v>
      </c>
      <c r="O22" s="17">
        <v>1922.43</v>
      </c>
      <c r="P22" s="17">
        <v>1897.3</v>
      </c>
      <c r="Q22" s="17">
        <v>1850.74</v>
      </c>
      <c r="R22" s="17">
        <v>1850.74</v>
      </c>
      <c r="S22" s="17">
        <v>1841.75</v>
      </c>
      <c r="T22" s="17">
        <v>1802.79</v>
      </c>
      <c r="U22" s="17">
        <v>1809.56</v>
      </c>
      <c r="V22" s="17">
        <v>1866.27</v>
      </c>
      <c r="W22" s="17">
        <v>1872.13</v>
      </c>
      <c r="X22" s="17">
        <v>1847.49</v>
      </c>
      <c r="Y22" s="18">
        <v>1809.75</v>
      </c>
    </row>
    <row r="23" spans="1:25" ht="15.75">
      <c r="A23" s="15" t="s">
        <v>67</v>
      </c>
      <c r="B23" s="16">
        <v>1309.12</v>
      </c>
      <c r="C23" s="17">
        <v>1229.66</v>
      </c>
      <c r="D23" s="17">
        <v>1232.43</v>
      </c>
      <c r="E23" s="17">
        <v>1201.5</v>
      </c>
      <c r="F23" s="17">
        <v>1171.35</v>
      </c>
      <c r="G23" s="17">
        <v>1150.63</v>
      </c>
      <c r="H23" s="17">
        <v>1163.53</v>
      </c>
      <c r="I23" s="17">
        <v>1226.55</v>
      </c>
      <c r="J23" s="17">
        <v>1345.06</v>
      </c>
      <c r="K23" s="17">
        <v>1499.06</v>
      </c>
      <c r="L23" s="17">
        <v>1680.1</v>
      </c>
      <c r="M23" s="17">
        <v>1685.35</v>
      </c>
      <c r="N23" s="17">
        <v>1693.65</v>
      </c>
      <c r="O23" s="17">
        <v>1702.84</v>
      </c>
      <c r="P23" s="17">
        <v>1689.54</v>
      </c>
      <c r="Q23" s="17">
        <v>1694.39</v>
      </c>
      <c r="R23" s="17">
        <v>1690.86</v>
      </c>
      <c r="S23" s="17">
        <v>1659.92</v>
      </c>
      <c r="T23" s="17">
        <v>1633.98</v>
      </c>
      <c r="U23" s="17">
        <v>1613.7</v>
      </c>
      <c r="V23" s="17">
        <v>1601.56</v>
      </c>
      <c r="W23" s="17">
        <v>1594.03</v>
      </c>
      <c r="X23" s="17">
        <v>1572.91</v>
      </c>
      <c r="Y23" s="18">
        <v>1460.43</v>
      </c>
    </row>
    <row r="24" spans="1:25" ht="15.75">
      <c r="A24" s="15" t="s">
        <v>68</v>
      </c>
      <c r="B24" s="16">
        <v>1368.58</v>
      </c>
      <c r="C24" s="17">
        <v>1276.63</v>
      </c>
      <c r="D24" s="17">
        <v>1205.86</v>
      </c>
      <c r="E24" s="17">
        <v>1214.71</v>
      </c>
      <c r="F24" s="17">
        <v>1192.37</v>
      </c>
      <c r="G24" s="17">
        <v>1177.84</v>
      </c>
      <c r="H24" s="17">
        <v>1204.64</v>
      </c>
      <c r="I24" s="17">
        <v>1254.77</v>
      </c>
      <c r="J24" s="17">
        <v>1371.6</v>
      </c>
      <c r="K24" s="17">
        <v>1560.26</v>
      </c>
      <c r="L24" s="17">
        <v>1695.59</v>
      </c>
      <c r="M24" s="17">
        <v>1702.72</v>
      </c>
      <c r="N24" s="17">
        <v>1708</v>
      </c>
      <c r="O24" s="17">
        <v>1715.45</v>
      </c>
      <c r="P24" s="17">
        <v>1708.55</v>
      </c>
      <c r="Q24" s="17">
        <v>1737.14</v>
      </c>
      <c r="R24" s="17">
        <v>1736.2</v>
      </c>
      <c r="S24" s="17">
        <v>1679.04</v>
      </c>
      <c r="T24" s="17">
        <v>1630.99</v>
      </c>
      <c r="U24" s="17">
        <v>1643.23</v>
      </c>
      <c r="V24" s="17">
        <v>1615.69</v>
      </c>
      <c r="W24" s="17">
        <v>1614.89</v>
      </c>
      <c r="X24" s="17">
        <v>1432.49</v>
      </c>
      <c r="Y24" s="18">
        <v>1392.76</v>
      </c>
    </row>
    <row r="25" spans="1:25" ht="15.75">
      <c r="A25" s="15" t="s">
        <v>69</v>
      </c>
      <c r="B25" s="16">
        <v>1330.86</v>
      </c>
      <c r="C25" s="17">
        <v>1272.65</v>
      </c>
      <c r="D25" s="17">
        <v>1216.11</v>
      </c>
      <c r="E25" s="17">
        <v>1191.46</v>
      </c>
      <c r="F25" s="17">
        <v>1152.63</v>
      </c>
      <c r="G25" s="17">
        <v>1123.84</v>
      </c>
      <c r="H25" s="17">
        <v>1139.14</v>
      </c>
      <c r="I25" s="17">
        <v>1213.89</v>
      </c>
      <c r="J25" s="17">
        <v>1311.62</v>
      </c>
      <c r="K25" s="17">
        <v>1511.08</v>
      </c>
      <c r="L25" s="17">
        <v>1755.46</v>
      </c>
      <c r="M25" s="17">
        <v>1746.48</v>
      </c>
      <c r="N25" s="17">
        <v>1768.91</v>
      </c>
      <c r="O25" s="17">
        <v>1797.26</v>
      </c>
      <c r="P25" s="17">
        <v>1810.13</v>
      </c>
      <c r="Q25" s="17">
        <v>1701.33</v>
      </c>
      <c r="R25" s="17">
        <v>1703.43</v>
      </c>
      <c r="S25" s="17">
        <v>1558.25</v>
      </c>
      <c r="T25" s="17">
        <v>1556.79</v>
      </c>
      <c r="U25" s="17">
        <v>1527.57</v>
      </c>
      <c r="V25" s="17">
        <v>1473.47</v>
      </c>
      <c r="W25" s="17">
        <v>1433.75</v>
      </c>
      <c r="X25" s="17">
        <v>1388.17</v>
      </c>
      <c r="Y25" s="18">
        <v>1332.89</v>
      </c>
    </row>
    <row r="26" spans="1:25" ht="15.75">
      <c r="A26" s="15" t="s">
        <v>70</v>
      </c>
      <c r="B26" s="16">
        <v>1281.9</v>
      </c>
      <c r="C26" s="17">
        <v>1233.4</v>
      </c>
      <c r="D26" s="17">
        <v>1244</v>
      </c>
      <c r="E26" s="17">
        <v>1213.47</v>
      </c>
      <c r="F26" s="17">
        <v>1202.37</v>
      </c>
      <c r="G26" s="17">
        <v>1193.22</v>
      </c>
      <c r="H26" s="17">
        <v>1198.09</v>
      </c>
      <c r="I26" s="17">
        <v>1207.65</v>
      </c>
      <c r="J26" s="17">
        <v>1303.82</v>
      </c>
      <c r="K26" s="17">
        <v>1467.83</v>
      </c>
      <c r="L26" s="17">
        <v>1630.83</v>
      </c>
      <c r="M26" s="17">
        <v>1656.86</v>
      </c>
      <c r="N26" s="17">
        <v>1647.17</v>
      </c>
      <c r="O26" s="17">
        <v>1647.46</v>
      </c>
      <c r="P26" s="17">
        <v>1642.35</v>
      </c>
      <c r="Q26" s="17">
        <v>1636.2</v>
      </c>
      <c r="R26" s="17">
        <v>1629.11</v>
      </c>
      <c r="S26" s="17">
        <v>1628.34</v>
      </c>
      <c r="T26" s="17">
        <v>1635.71</v>
      </c>
      <c r="U26" s="17">
        <v>1615.89</v>
      </c>
      <c r="V26" s="17">
        <v>1624.53</v>
      </c>
      <c r="W26" s="17">
        <v>1606.68</v>
      </c>
      <c r="X26" s="17">
        <v>1460.02</v>
      </c>
      <c r="Y26" s="18">
        <v>1395.29</v>
      </c>
    </row>
    <row r="27" spans="1:25" ht="15.75">
      <c r="A27" s="15" t="s">
        <v>71</v>
      </c>
      <c r="B27" s="16">
        <v>1316.45</v>
      </c>
      <c r="C27" s="17">
        <v>1272.22</v>
      </c>
      <c r="D27" s="17">
        <v>1260.44</v>
      </c>
      <c r="E27" s="17">
        <v>1235.29</v>
      </c>
      <c r="F27" s="17">
        <v>1203.23</v>
      </c>
      <c r="G27" s="17">
        <v>1185.11</v>
      </c>
      <c r="H27" s="17">
        <v>1179.81</v>
      </c>
      <c r="I27" s="17">
        <v>1194.71</v>
      </c>
      <c r="J27" s="17">
        <v>1223.63</v>
      </c>
      <c r="K27" s="17">
        <v>1320.11</v>
      </c>
      <c r="L27" s="17">
        <v>1483.35</v>
      </c>
      <c r="M27" s="17">
        <v>1622.77</v>
      </c>
      <c r="N27" s="17">
        <v>1624.46</v>
      </c>
      <c r="O27" s="17">
        <v>1627.63</v>
      </c>
      <c r="P27" s="17">
        <v>1626.63</v>
      </c>
      <c r="Q27" s="17">
        <v>1624.07</v>
      </c>
      <c r="R27" s="17">
        <v>1623.47</v>
      </c>
      <c r="S27" s="17">
        <v>1621.87</v>
      </c>
      <c r="T27" s="17">
        <v>1624.9</v>
      </c>
      <c r="U27" s="17">
        <v>1618.24</v>
      </c>
      <c r="V27" s="17">
        <v>1626.91</v>
      </c>
      <c r="W27" s="17">
        <v>1614.29</v>
      </c>
      <c r="X27" s="17">
        <v>1587.37</v>
      </c>
      <c r="Y27" s="18">
        <v>1431.65</v>
      </c>
    </row>
    <row r="28" spans="1:25" ht="15.75">
      <c r="A28" s="15" t="s">
        <v>72</v>
      </c>
      <c r="B28" s="16">
        <v>1296.37</v>
      </c>
      <c r="C28" s="17">
        <v>1238.67</v>
      </c>
      <c r="D28" s="17">
        <v>1244.27</v>
      </c>
      <c r="E28" s="17">
        <v>1211.57</v>
      </c>
      <c r="F28" s="17">
        <v>1202.73</v>
      </c>
      <c r="G28" s="17">
        <v>1200.95</v>
      </c>
      <c r="H28" s="17">
        <v>1206.28</v>
      </c>
      <c r="I28" s="17">
        <v>1237.77</v>
      </c>
      <c r="J28" s="17">
        <v>1347.09</v>
      </c>
      <c r="K28" s="17">
        <v>1460.21</v>
      </c>
      <c r="L28" s="17">
        <v>1477.91</v>
      </c>
      <c r="M28" s="17">
        <v>1522.99</v>
      </c>
      <c r="N28" s="17">
        <v>1504.5</v>
      </c>
      <c r="O28" s="17">
        <v>1555.47</v>
      </c>
      <c r="P28" s="17">
        <v>1554.38</v>
      </c>
      <c r="Q28" s="17">
        <v>1500.47</v>
      </c>
      <c r="R28" s="17">
        <v>1580.48</v>
      </c>
      <c r="S28" s="17">
        <v>1553.55</v>
      </c>
      <c r="T28" s="17">
        <v>1553.02</v>
      </c>
      <c r="U28" s="17">
        <v>1549.97</v>
      </c>
      <c r="V28" s="17">
        <v>1550.99</v>
      </c>
      <c r="W28" s="17">
        <v>1487.18</v>
      </c>
      <c r="X28" s="17">
        <v>1443.51</v>
      </c>
      <c r="Y28" s="18">
        <v>1374.68</v>
      </c>
    </row>
    <row r="29" spans="1:25" ht="15.75">
      <c r="A29" s="15" t="s">
        <v>73</v>
      </c>
      <c r="B29" s="16">
        <v>1296.05</v>
      </c>
      <c r="C29" s="17">
        <v>1260.4</v>
      </c>
      <c r="D29" s="17">
        <v>1215.4</v>
      </c>
      <c r="E29" s="17">
        <v>1191.47</v>
      </c>
      <c r="F29" s="17">
        <v>1165.58</v>
      </c>
      <c r="G29" s="17">
        <v>1156.17</v>
      </c>
      <c r="H29" s="17">
        <v>1158.25</v>
      </c>
      <c r="I29" s="17">
        <v>1205.38</v>
      </c>
      <c r="J29" s="17">
        <v>1278.07</v>
      </c>
      <c r="K29" s="17">
        <v>1414.16</v>
      </c>
      <c r="L29" s="17">
        <v>1441.79</v>
      </c>
      <c r="M29" s="17">
        <v>1474.69</v>
      </c>
      <c r="N29" s="17">
        <v>1472.52</v>
      </c>
      <c r="O29" s="17">
        <v>1478.73</v>
      </c>
      <c r="P29" s="17">
        <v>1475.78</v>
      </c>
      <c r="Q29" s="17">
        <v>1470.8</v>
      </c>
      <c r="R29" s="17">
        <v>1456.93</v>
      </c>
      <c r="S29" s="17">
        <v>1448.15</v>
      </c>
      <c r="T29" s="17">
        <v>1521.53</v>
      </c>
      <c r="U29" s="17">
        <v>1490.4</v>
      </c>
      <c r="V29" s="17">
        <v>1550.76</v>
      </c>
      <c r="W29" s="17">
        <v>1437.96</v>
      </c>
      <c r="X29" s="17">
        <v>1399.37</v>
      </c>
      <c r="Y29" s="18">
        <v>1316.33</v>
      </c>
    </row>
    <row r="30" spans="1:25" ht="15.75">
      <c r="A30" s="15" t="s">
        <v>74</v>
      </c>
      <c r="B30" s="16">
        <v>1322.28</v>
      </c>
      <c r="C30" s="17">
        <v>1261.77</v>
      </c>
      <c r="D30" s="17">
        <v>1222.71</v>
      </c>
      <c r="E30" s="17">
        <v>1177.51</v>
      </c>
      <c r="F30" s="17">
        <v>1129.91</v>
      </c>
      <c r="G30" s="17">
        <v>1118.93</v>
      </c>
      <c r="H30" s="17">
        <v>1119.84</v>
      </c>
      <c r="I30" s="17">
        <v>1189.39</v>
      </c>
      <c r="J30" s="17">
        <v>1285.05</v>
      </c>
      <c r="K30" s="17">
        <v>1413.7</v>
      </c>
      <c r="L30" s="17">
        <v>1466.48</v>
      </c>
      <c r="M30" s="17">
        <v>1475.27</v>
      </c>
      <c r="N30" s="17">
        <v>1470.69</v>
      </c>
      <c r="O30" s="17">
        <v>1567.91</v>
      </c>
      <c r="P30" s="17">
        <v>1554.76</v>
      </c>
      <c r="Q30" s="17">
        <v>1551.32</v>
      </c>
      <c r="R30" s="17">
        <v>1548.66</v>
      </c>
      <c r="S30" s="17">
        <v>1450.32</v>
      </c>
      <c r="T30" s="17">
        <v>1455.01</v>
      </c>
      <c r="U30" s="17">
        <v>1446.18</v>
      </c>
      <c r="V30" s="17">
        <v>1542.12</v>
      </c>
      <c r="W30" s="17">
        <v>1430.74</v>
      </c>
      <c r="X30" s="17">
        <v>1397.63</v>
      </c>
      <c r="Y30" s="18">
        <v>1318.91</v>
      </c>
    </row>
    <row r="31" spans="1:25" ht="15.75">
      <c r="A31" s="15" t="s">
        <v>75</v>
      </c>
      <c r="B31" s="16">
        <v>1308.09</v>
      </c>
      <c r="C31" s="17">
        <v>1252.35</v>
      </c>
      <c r="D31" s="17">
        <v>1214.71</v>
      </c>
      <c r="E31" s="17">
        <v>1177.24</v>
      </c>
      <c r="F31" s="17">
        <v>1162.46</v>
      </c>
      <c r="G31" s="17">
        <v>1176.05</v>
      </c>
      <c r="H31" s="17">
        <v>1168.13</v>
      </c>
      <c r="I31" s="17">
        <v>1226.79</v>
      </c>
      <c r="J31" s="17">
        <v>1346.27</v>
      </c>
      <c r="K31" s="17">
        <v>1463.76</v>
      </c>
      <c r="L31" s="17">
        <v>1544.31</v>
      </c>
      <c r="M31" s="17">
        <v>1553.84</v>
      </c>
      <c r="N31" s="17">
        <v>1553.23</v>
      </c>
      <c r="O31" s="17">
        <v>1554.45</v>
      </c>
      <c r="P31" s="17">
        <v>1553.72</v>
      </c>
      <c r="Q31" s="17">
        <v>1525.26</v>
      </c>
      <c r="R31" s="17">
        <v>1511.95</v>
      </c>
      <c r="S31" s="17">
        <v>1487.61</v>
      </c>
      <c r="T31" s="17">
        <v>1480.44</v>
      </c>
      <c r="U31" s="17">
        <v>1531.82</v>
      </c>
      <c r="V31" s="17">
        <v>1531.16</v>
      </c>
      <c r="W31" s="17">
        <v>1492.92</v>
      </c>
      <c r="X31" s="17">
        <v>1443.08</v>
      </c>
      <c r="Y31" s="18">
        <v>1388.55</v>
      </c>
    </row>
    <row r="32" spans="1:25" ht="15.75">
      <c r="A32" s="15" t="s">
        <v>76</v>
      </c>
      <c r="B32" s="16">
        <v>1263.86</v>
      </c>
      <c r="C32" s="17">
        <v>1236.43</v>
      </c>
      <c r="D32" s="17">
        <v>1239.14</v>
      </c>
      <c r="E32" s="17">
        <v>1201.16</v>
      </c>
      <c r="F32" s="17">
        <v>1178.93</v>
      </c>
      <c r="G32" s="17">
        <v>1168.84</v>
      </c>
      <c r="H32" s="17">
        <v>1178.19</v>
      </c>
      <c r="I32" s="17">
        <v>1228.76</v>
      </c>
      <c r="J32" s="17">
        <v>1307.03</v>
      </c>
      <c r="K32" s="17">
        <v>1415.51</v>
      </c>
      <c r="L32" s="17">
        <v>1455.19</v>
      </c>
      <c r="M32" s="17">
        <v>1445.45</v>
      </c>
      <c r="N32" s="17">
        <v>1429.34</v>
      </c>
      <c r="O32" s="17">
        <v>1445.59</v>
      </c>
      <c r="P32" s="17">
        <v>1441.2</v>
      </c>
      <c r="Q32" s="17">
        <v>1425.39</v>
      </c>
      <c r="R32" s="17">
        <v>1416.98</v>
      </c>
      <c r="S32" s="17">
        <v>1412.75</v>
      </c>
      <c r="T32" s="17">
        <v>1401.05</v>
      </c>
      <c r="U32" s="17">
        <v>1387.38</v>
      </c>
      <c r="V32" s="17">
        <v>1396.11</v>
      </c>
      <c r="W32" s="17">
        <v>1378.62</v>
      </c>
      <c r="X32" s="17">
        <v>1356.81</v>
      </c>
      <c r="Y32" s="18">
        <v>1295.13</v>
      </c>
    </row>
    <row r="33" spans="1:25" ht="15.75">
      <c r="A33" s="15" t="s">
        <v>77</v>
      </c>
      <c r="B33" s="16">
        <v>1269.53</v>
      </c>
      <c r="C33" s="17">
        <v>1235.08</v>
      </c>
      <c r="D33" s="17">
        <v>1300.6</v>
      </c>
      <c r="E33" s="17">
        <v>1298.18</v>
      </c>
      <c r="F33" s="17">
        <v>1285.02</v>
      </c>
      <c r="G33" s="17">
        <v>1263.11</v>
      </c>
      <c r="H33" s="17">
        <v>1248.87</v>
      </c>
      <c r="I33" s="17">
        <v>1278.16</v>
      </c>
      <c r="J33" s="17">
        <v>1328.66</v>
      </c>
      <c r="K33" s="17">
        <v>1413.27</v>
      </c>
      <c r="L33" s="17">
        <v>1450.76</v>
      </c>
      <c r="M33" s="17">
        <v>1499.4</v>
      </c>
      <c r="N33" s="17">
        <v>1448.55</v>
      </c>
      <c r="O33" s="17">
        <v>1430.33</v>
      </c>
      <c r="P33" s="17">
        <v>1441.86</v>
      </c>
      <c r="Q33" s="17">
        <v>1444.1</v>
      </c>
      <c r="R33" s="17">
        <v>1443.45</v>
      </c>
      <c r="S33" s="17">
        <v>1461.5</v>
      </c>
      <c r="T33" s="17">
        <v>1488.82</v>
      </c>
      <c r="U33" s="17">
        <v>1480.56</v>
      </c>
      <c r="V33" s="17">
        <v>1456.54</v>
      </c>
      <c r="W33" s="17">
        <v>1437.34</v>
      </c>
      <c r="X33" s="17">
        <v>1431.58</v>
      </c>
      <c r="Y33" s="18">
        <v>1414.64</v>
      </c>
    </row>
    <row r="34" spans="1:25" ht="15.75">
      <c r="A34" s="15" t="s">
        <v>78</v>
      </c>
      <c r="B34" s="16">
        <v>1307.12</v>
      </c>
      <c r="C34" s="17">
        <v>1292.09</v>
      </c>
      <c r="D34" s="17">
        <v>1300.53</v>
      </c>
      <c r="E34" s="17">
        <v>1280.66</v>
      </c>
      <c r="F34" s="17">
        <v>1242.22</v>
      </c>
      <c r="G34" s="17">
        <v>1230.56</v>
      </c>
      <c r="H34" s="17">
        <v>1217.3</v>
      </c>
      <c r="I34" s="17">
        <v>1236.04</v>
      </c>
      <c r="J34" s="17">
        <v>1274.32</v>
      </c>
      <c r="K34" s="17">
        <v>1345.08</v>
      </c>
      <c r="L34" s="17">
        <v>1407.2</v>
      </c>
      <c r="M34" s="17">
        <v>1546.84</v>
      </c>
      <c r="N34" s="17">
        <v>1546.2</v>
      </c>
      <c r="O34" s="17">
        <v>1551.51</v>
      </c>
      <c r="P34" s="17">
        <v>1546.61</v>
      </c>
      <c r="Q34" s="17">
        <v>1550.4</v>
      </c>
      <c r="R34" s="17">
        <v>1553.95</v>
      </c>
      <c r="S34" s="17">
        <v>1551.74</v>
      </c>
      <c r="T34" s="17">
        <v>1545.77</v>
      </c>
      <c r="U34" s="17">
        <v>1545.79</v>
      </c>
      <c r="V34" s="17">
        <v>1546.35</v>
      </c>
      <c r="W34" s="17">
        <v>1547.51</v>
      </c>
      <c r="X34" s="17">
        <v>1535.32</v>
      </c>
      <c r="Y34" s="18">
        <v>1440.37</v>
      </c>
    </row>
    <row r="35" spans="1:25" ht="15.75">
      <c r="A35" s="15" t="s">
        <v>79</v>
      </c>
      <c r="B35" s="16">
        <v>1420.92</v>
      </c>
      <c r="C35" s="17">
        <v>1304.65</v>
      </c>
      <c r="D35" s="17">
        <v>1272.48</v>
      </c>
      <c r="E35" s="17">
        <v>1242.81</v>
      </c>
      <c r="F35" s="17">
        <v>1204.78</v>
      </c>
      <c r="G35" s="17">
        <v>1189.15</v>
      </c>
      <c r="H35" s="17">
        <v>1194.82</v>
      </c>
      <c r="I35" s="17">
        <v>1264.64</v>
      </c>
      <c r="J35" s="17">
        <v>1361.87</v>
      </c>
      <c r="K35" s="17">
        <v>1414.96</v>
      </c>
      <c r="L35" s="17">
        <v>1512.24</v>
      </c>
      <c r="M35" s="17">
        <v>1534.65</v>
      </c>
      <c r="N35" s="17">
        <v>1542.28</v>
      </c>
      <c r="O35" s="17">
        <v>1545.79</v>
      </c>
      <c r="P35" s="17">
        <v>1543.81</v>
      </c>
      <c r="Q35" s="17">
        <v>1518.6</v>
      </c>
      <c r="R35" s="17">
        <v>1515.32</v>
      </c>
      <c r="S35" s="17">
        <v>1502.86</v>
      </c>
      <c r="T35" s="17">
        <v>1492.9</v>
      </c>
      <c r="U35" s="17">
        <v>1476.31</v>
      </c>
      <c r="V35" s="17">
        <v>1452.62</v>
      </c>
      <c r="W35" s="17">
        <v>1479.37</v>
      </c>
      <c r="X35" s="17">
        <v>1464.5</v>
      </c>
      <c r="Y35" s="18">
        <v>1442.75</v>
      </c>
    </row>
    <row r="36" spans="1:25" ht="15.75">
      <c r="A36" s="15" t="s">
        <v>80</v>
      </c>
      <c r="B36" s="16">
        <v>1366.97</v>
      </c>
      <c r="C36" s="17">
        <v>1255.23</v>
      </c>
      <c r="D36" s="17">
        <v>1238.92</v>
      </c>
      <c r="E36" s="17">
        <v>1195.63</v>
      </c>
      <c r="F36" s="17">
        <v>1148.78</v>
      </c>
      <c r="G36" s="17">
        <v>1117.87</v>
      </c>
      <c r="H36" s="17">
        <v>1141.09</v>
      </c>
      <c r="I36" s="17">
        <v>1204.4</v>
      </c>
      <c r="J36" s="17">
        <v>1277.62</v>
      </c>
      <c r="K36" s="17">
        <v>1381.23</v>
      </c>
      <c r="L36" s="17">
        <v>1505.05</v>
      </c>
      <c r="M36" s="17">
        <v>1519.44</v>
      </c>
      <c r="N36" s="17">
        <v>1530.68</v>
      </c>
      <c r="O36" s="17">
        <v>1455.98</v>
      </c>
      <c r="P36" s="17">
        <v>1394.28</v>
      </c>
      <c r="Q36" s="17">
        <v>1283.41</v>
      </c>
      <c r="R36" s="17">
        <v>1498.72</v>
      </c>
      <c r="S36" s="17">
        <v>1503.28</v>
      </c>
      <c r="T36" s="17">
        <v>1472.44</v>
      </c>
      <c r="U36" s="17">
        <v>1470.23</v>
      </c>
      <c r="V36" s="17">
        <v>1495.85</v>
      </c>
      <c r="W36" s="17">
        <v>1462</v>
      </c>
      <c r="X36" s="17">
        <v>1460.08</v>
      </c>
      <c r="Y36" s="18">
        <v>1416.44</v>
      </c>
    </row>
    <row r="37" spans="1:25" ht="15.75">
      <c r="A37" s="15" t="s">
        <v>81</v>
      </c>
      <c r="B37" s="16">
        <v>1309.73</v>
      </c>
      <c r="C37" s="17">
        <v>1249.37</v>
      </c>
      <c r="D37" s="17">
        <v>1232.45</v>
      </c>
      <c r="E37" s="17">
        <v>1202.73</v>
      </c>
      <c r="F37" s="17">
        <v>1170.55</v>
      </c>
      <c r="G37" s="17">
        <v>1153.37</v>
      </c>
      <c r="H37" s="17">
        <v>1176.17</v>
      </c>
      <c r="I37" s="17">
        <v>1226.49</v>
      </c>
      <c r="J37" s="17">
        <v>1291.19</v>
      </c>
      <c r="K37" s="17">
        <v>1420.9</v>
      </c>
      <c r="L37" s="17">
        <v>1544</v>
      </c>
      <c r="M37" s="17">
        <v>1575.85</v>
      </c>
      <c r="N37" s="17">
        <v>1569.7</v>
      </c>
      <c r="O37" s="17">
        <v>1587.13</v>
      </c>
      <c r="P37" s="17">
        <v>1555.31</v>
      </c>
      <c r="Q37" s="17">
        <v>1509.71</v>
      </c>
      <c r="R37" s="17">
        <v>1511.25</v>
      </c>
      <c r="S37" s="17">
        <v>1514.32</v>
      </c>
      <c r="T37" s="17">
        <v>1511.16</v>
      </c>
      <c r="U37" s="17">
        <v>1517.51</v>
      </c>
      <c r="V37" s="17">
        <v>1517.02</v>
      </c>
      <c r="W37" s="17">
        <v>1499.3</v>
      </c>
      <c r="X37" s="17">
        <v>1466.22</v>
      </c>
      <c r="Y37" s="18">
        <v>1438.8</v>
      </c>
    </row>
    <row r="38" spans="1:25" ht="15.75">
      <c r="A38" s="15" t="s">
        <v>82</v>
      </c>
      <c r="B38" s="16">
        <v>1325.7</v>
      </c>
      <c r="C38" s="17">
        <v>1244.7</v>
      </c>
      <c r="D38" s="17">
        <v>1234.57</v>
      </c>
      <c r="E38" s="17">
        <v>1191.91</v>
      </c>
      <c r="F38" s="17">
        <v>1160.14</v>
      </c>
      <c r="G38" s="17">
        <v>1135.16</v>
      </c>
      <c r="H38" s="17">
        <v>1161.31</v>
      </c>
      <c r="I38" s="17">
        <v>1217.84</v>
      </c>
      <c r="J38" s="17">
        <v>1270.86</v>
      </c>
      <c r="K38" s="17">
        <v>1387.89</v>
      </c>
      <c r="L38" s="17">
        <v>1402.45</v>
      </c>
      <c r="M38" s="17">
        <v>1371.5</v>
      </c>
      <c r="N38" s="17">
        <v>1356.9</v>
      </c>
      <c r="O38" s="17">
        <v>1378.3</v>
      </c>
      <c r="P38" s="17">
        <v>1376.94</v>
      </c>
      <c r="Q38" s="17">
        <v>1386.04</v>
      </c>
      <c r="R38" s="17">
        <v>1382.79</v>
      </c>
      <c r="S38" s="17">
        <v>1380.93</v>
      </c>
      <c r="T38" s="17">
        <v>1379.12</v>
      </c>
      <c r="U38" s="17">
        <v>1383.13</v>
      </c>
      <c r="V38" s="17">
        <v>1401.51</v>
      </c>
      <c r="W38" s="17">
        <v>1401.34</v>
      </c>
      <c r="X38" s="17">
        <v>1367.54</v>
      </c>
      <c r="Y38" s="18">
        <v>1277.97</v>
      </c>
    </row>
    <row r="39" spans="1:26" ht="16.5" thickBot="1">
      <c r="A39" s="19" t="s">
        <v>83</v>
      </c>
      <c r="B39" s="20">
        <v>1258.52</v>
      </c>
      <c r="C39" s="21">
        <v>1247.62</v>
      </c>
      <c r="D39" s="21">
        <v>1231.56</v>
      </c>
      <c r="E39" s="21">
        <v>1192.78</v>
      </c>
      <c r="F39" s="21">
        <v>1163.71</v>
      </c>
      <c r="G39" s="21">
        <v>1139.98</v>
      </c>
      <c r="H39" s="21">
        <v>1148.34</v>
      </c>
      <c r="I39" s="21">
        <v>1208.44</v>
      </c>
      <c r="J39" s="21">
        <v>1268.1</v>
      </c>
      <c r="K39" s="21">
        <v>1355.46</v>
      </c>
      <c r="L39" s="21">
        <v>1395.29</v>
      </c>
      <c r="M39" s="21">
        <v>1403.11</v>
      </c>
      <c r="N39" s="21">
        <v>1412.16</v>
      </c>
      <c r="O39" s="21">
        <v>1424.03</v>
      </c>
      <c r="P39" s="21">
        <v>1395.01</v>
      </c>
      <c r="Q39" s="21">
        <v>1392.55</v>
      </c>
      <c r="R39" s="21">
        <v>1390.56</v>
      </c>
      <c r="S39" s="21">
        <v>1394.27</v>
      </c>
      <c r="T39" s="21">
        <v>1387.5</v>
      </c>
      <c r="U39" s="21">
        <v>1384.79</v>
      </c>
      <c r="V39" s="21">
        <v>1381.62</v>
      </c>
      <c r="W39" s="21">
        <v>1381.74</v>
      </c>
      <c r="X39" s="21">
        <v>1376.23</v>
      </c>
      <c r="Y39" s="22">
        <v>1288.45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01.07.2020</v>
      </c>
      <c r="B43" s="11">
        <v>1443.1</v>
      </c>
      <c r="C43" s="12">
        <v>1359.63</v>
      </c>
      <c r="D43" s="12">
        <v>1320.52</v>
      </c>
      <c r="E43" s="12">
        <v>1291.51</v>
      </c>
      <c r="F43" s="12">
        <v>1286.16</v>
      </c>
      <c r="G43" s="12">
        <v>1276.74</v>
      </c>
      <c r="H43" s="12">
        <v>1287.34</v>
      </c>
      <c r="I43" s="12">
        <v>1298.5</v>
      </c>
      <c r="J43" s="12">
        <v>1320.16</v>
      </c>
      <c r="K43" s="12">
        <v>1389.03</v>
      </c>
      <c r="L43" s="12">
        <v>1432.15</v>
      </c>
      <c r="M43" s="12">
        <v>1583.87</v>
      </c>
      <c r="N43" s="12">
        <v>1590.48</v>
      </c>
      <c r="O43" s="12">
        <v>1592.14</v>
      </c>
      <c r="P43" s="12">
        <v>1590.61</v>
      </c>
      <c r="Q43" s="12">
        <v>1589.53</v>
      </c>
      <c r="R43" s="12">
        <v>1596.4</v>
      </c>
      <c r="S43" s="12">
        <v>1607.35</v>
      </c>
      <c r="T43" s="12">
        <v>1609.82</v>
      </c>
      <c r="U43" s="12">
        <v>1602.94</v>
      </c>
      <c r="V43" s="12">
        <v>1589.95</v>
      </c>
      <c r="W43" s="12">
        <v>1587.55</v>
      </c>
      <c r="X43" s="12">
        <v>1559.09</v>
      </c>
      <c r="Y43" s="13">
        <v>1537.89</v>
      </c>
      <c r="Z43" s="14"/>
    </row>
    <row r="44" spans="1:25" ht="15.75">
      <c r="A44" s="15" t="str">
        <f t="shared" si="0"/>
        <v>02.07.2020</v>
      </c>
      <c r="B44" s="16">
        <v>1428.92</v>
      </c>
      <c r="C44" s="17">
        <v>1325.33</v>
      </c>
      <c r="D44" s="17">
        <v>1317.54</v>
      </c>
      <c r="E44" s="17">
        <v>1282.53</v>
      </c>
      <c r="F44" s="17">
        <v>1244.57</v>
      </c>
      <c r="G44" s="17">
        <v>1251.61</v>
      </c>
      <c r="H44" s="17">
        <v>1271.2</v>
      </c>
      <c r="I44" s="17">
        <v>1289.2</v>
      </c>
      <c r="J44" s="17">
        <v>1357.47</v>
      </c>
      <c r="K44" s="17">
        <v>1437.05</v>
      </c>
      <c r="L44" s="17">
        <v>1576.36</v>
      </c>
      <c r="M44" s="17">
        <v>1620.57</v>
      </c>
      <c r="N44" s="17">
        <v>1620.51</v>
      </c>
      <c r="O44" s="17">
        <v>1734.82</v>
      </c>
      <c r="P44" s="17">
        <v>1691.32</v>
      </c>
      <c r="Q44" s="17">
        <v>1730.15</v>
      </c>
      <c r="R44" s="17">
        <v>1733.14</v>
      </c>
      <c r="S44" s="17">
        <v>1711.39</v>
      </c>
      <c r="T44" s="17">
        <v>1702.11</v>
      </c>
      <c r="U44" s="17">
        <v>1727.89</v>
      </c>
      <c r="V44" s="17">
        <v>1702.85</v>
      </c>
      <c r="W44" s="17">
        <v>1569.91</v>
      </c>
      <c r="X44" s="17">
        <v>1553.74</v>
      </c>
      <c r="Y44" s="18">
        <v>1553.57</v>
      </c>
    </row>
    <row r="45" spans="1:25" ht="15.75">
      <c r="A45" s="15" t="str">
        <f t="shared" si="0"/>
        <v>03.07.2020</v>
      </c>
      <c r="B45" s="16">
        <v>1438</v>
      </c>
      <c r="C45" s="17">
        <v>1330.65</v>
      </c>
      <c r="D45" s="17">
        <v>1298.03</v>
      </c>
      <c r="E45" s="17">
        <v>1284.72</v>
      </c>
      <c r="F45" s="17">
        <v>1229.82</v>
      </c>
      <c r="G45" s="17">
        <v>1242.02</v>
      </c>
      <c r="H45" s="17">
        <v>1269.71</v>
      </c>
      <c r="I45" s="17">
        <v>1291.08</v>
      </c>
      <c r="J45" s="17">
        <v>1357.38</v>
      </c>
      <c r="K45" s="17">
        <v>1411.59</v>
      </c>
      <c r="L45" s="17">
        <v>1569.59</v>
      </c>
      <c r="M45" s="17">
        <v>1579.7</v>
      </c>
      <c r="N45" s="17">
        <v>1583.81</v>
      </c>
      <c r="O45" s="17">
        <v>1594.68</v>
      </c>
      <c r="P45" s="17">
        <v>1565.66</v>
      </c>
      <c r="Q45" s="17">
        <v>1551.27</v>
      </c>
      <c r="R45" s="17">
        <v>1613.15</v>
      </c>
      <c r="S45" s="17">
        <v>1595.19</v>
      </c>
      <c r="T45" s="17">
        <v>1654.92</v>
      </c>
      <c r="U45" s="17">
        <v>1618.32</v>
      </c>
      <c r="V45" s="17">
        <v>1615.36</v>
      </c>
      <c r="W45" s="17">
        <v>1556.25</v>
      </c>
      <c r="X45" s="17">
        <v>1513.32</v>
      </c>
      <c r="Y45" s="18">
        <v>1536.16</v>
      </c>
    </row>
    <row r="46" spans="1:25" ht="15.75">
      <c r="A46" s="15" t="str">
        <f t="shared" si="0"/>
        <v>04.07.2020</v>
      </c>
      <c r="B46" s="16">
        <v>1428.38</v>
      </c>
      <c r="C46" s="17">
        <v>1349.33</v>
      </c>
      <c r="D46" s="17">
        <v>1358.99</v>
      </c>
      <c r="E46" s="17">
        <v>1280.95</v>
      </c>
      <c r="F46" s="17">
        <v>1250.2</v>
      </c>
      <c r="G46" s="17">
        <v>1205.87</v>
      </c>
      <c r="H46" s="17">
        <v>1204.89</v>
      </c>
      <c r="I46" s="17">
        <v>1224.63</v>
      </c>
      <c r="J46" s="17">
        <v>1296.5</v>
      </c>
      <c r="K46" s="17">
        <v>1332.93</v>
      </c>
      <c r="L46" s="17">
        <v>1458.35</v>
      </c>
      <c r="M46" s="17">
        <v>1611.36</v>
      </c>
      <c r="N46" s="17">
        <v>1608.18</v>
      </c>
      <c r="O46" s="17">
        <v>1621.58</v>
      </c>
      <c r="P46" s="17">
        <v>1618.14</v>
      </c>
      <c r="Q46" s="17">
        <v>1588.59</v>
      </c>
      <c r="R46" s="17">
        <v>1589.7</v>
      </c>
      <c r="S46" s="17">
        <v>1616.03</v>
      </c>
      <c r="T46" s="17">
        <v>1613.73</v>
      </c>
      <c r="U46" s="17">
        <v>1590.68</v>
      </c>
      <c r="V46" s="17">
        <v>1581.99</v>
      </c>
      <c r="W46" s="17">
        <v>1568.85</v>
      </c>
      <c r="X46" s="17">
        <v>1467.7</v>
      </c>
      <c r="Y46" s="18">
        <v>1457.55</v>
      </c>
    </row>
    <row r="47" spans="1:25" ht="15.75">
      <c r="A47" s="15" t="str">
        <f t="shared" si="0"/>
        <v>05.07.2020</v>
      </c>
      <c r="B47" s="16">
        <v>1394.76</v>
      </c>
      <c r="C47" s="17">
        <v>1339.11</v>
      </c>
      <c r="D47" s="17">
        <v>1291.09</v>
      </c>
      <c r="E47" s="17">
        <v>1270.59</v>
      </c>
      <c r="F47" s="17">
        <v>1223.27</v>
      </c>
      <c r="G47" s="17">
        <v>1209.4</v>
      </c>
      <c r="H47" s="17">
        <v>1197.92</v>
      </c>
      <c r="I47" s="17">
        <v>1187.19</v>
      </c>
      <c r="J47" s="17">
        <v>1291.62</v>
      </c>
      <c r="K47" s="17">
        <v>1324.63</v>
      </c>
      <c r="L47" s="17">
        <v>1387.2</v>
      </c>
      <c r="M47" s="17">
        <v>1431.23</v>
      </c>
      <c r="N47" s="17">
        <v>1487.19</v>
      </c>
      <c r="O47" s="17">
        <v>1506.23</v>
      </c>
      <c r="P47" s="17">
        <v>1494.21</v>
      </c>
      <c r="Q47" s="17">
        <v>1499.3</v>
      </c>
      <c r="R47" s="17">
        <v>1509.7</v>
      </c>
      <c r="S47" s="17">
        <v>1512.76</v>
      </c>
      <c r="T47" s="17">
        <v>1507.47</v>
      </c>
      <c r="U47" s="17">
        <v>1422.12</v>
      </c>
      <c r="V47" s="17">
        <v>1416.64</v>
      </c>
      <c r="W47" s="17">
        <v>1410.69</v>
      </c>
      <c r="X47" s="17">
        <v>1397.87</v>
      </c>
      <c r="Y47" s="18">
        <v>1389.72</v>
      </c>
    </row>
    <row r="48" spans="1:25" ht="15.75">
      <c r="A48" s="15" t="str">
        <f t="shared" si="0"/>
        <v>06.07.2020</v>
      </c>
      <c r="B48" s="16">
        <v>1359.52</v>
      </c>
      <c r="C48" s="17">
        <v>1313.56</v>
      </c>
      <c r="D48" s="17">
        <v>1281.03</v>
      </c>
      <c r="E48" s="17">
        <v>1258</v>
      </c>
      <c r="F48" s="17">
        <v>1250.91</v>
      </c>
      <c r="G48" s="17">
        <v>1237.21</v>
      </c>
      <c r="H48" s="17">
        <v>1242.97</v>
      </c>
      <c r="I48" s="17">
        <v>1286.54</v>
      </c>
      <c r="J48" s="17">
        <v>1328.65</v>
      </c>
      <c r="K48" s="17">
        <v>1443.14</v>
      </c>
      <c r="L48" s="17">
        <v>1573.17</v>
      </c>
      <c r="M48" s="17">
        <v>1610.18</v>
      </c>
      <c r="N48" s="17">
        <v>1593.41</v>
      </c>
      <c r="O48" s="17">
        <v>1634.29</v>
      </c>
      <c r="P48" s="17">
        <v>1601.34</v>
      </c>
      <c r="Q48" s="17">
        <v>1583.52</v>
      </c>
      <c r="R48" s="17">
        <v>1586.2</v>
      </c>
      <c r="S48" s="17">
        <v>1564.23</v>
      </c>
      <c r="T48" s="17">
        <v>1560.63</v>
      </c>
      <c r="U48" s="17">
        <v>1552.37</v>
      </c>
      <c r="V48" s="17">
        <v>1606.14</v>
      </c>
      <c r="W48" s="17">
        <v>1581.18</v>
      </c>
      <c r="X48" s="17">
        <v>1561.97</v>
      </c>
      <c r="Y48" s="18">
        <v>1534.05</v>
      </c>
    </row>
    <row r="49" spans="1:25" ht="15.75">
      <c r="A49" s="15" t="str">
        <f t="shared" si="0"/>
        <v>07.07.2020</v>
      </c>
      <c r="B49" s="16">
        <v>1432.91</v>
      </c>
      <c r="C49" s="17">
        <v>1308.23</v>
      </c>
      <c r="D49" s="17">
        <v>1271.64</v>
      </c>
      <c r="E49" s="17">
        <v>1236.68</v>
      </c>
      <c r="F49" s="17">
        <v>1205.82</v>
      </c>
      <c r="G49" s="17">
        <v>1183.47</v>
      </c>
      <c r="H49" s="17">
        <v>1173.3</v>
      </c>
      <c r="I49" s="17">
        <v>1247.34</v>
      </c>
      <c r="J49" s="17">
        <v>1351.78</v>
      </c>
      <c r="K49" s="17">
        <v>1434.45</v>
      </c>
      <c r="L49" s="17">
        <v>1561.37</v>
      </c>
      <c r="M49" s="17">
        <v>1628.18</v>
      </c>
      <c r="N49" s="17">
        <v>1658.23</v>
      </c>
      <c r="O49" s="17">
        <v>1658.5</v>
      </c>
      <c r="P49" s="17">
        <v>1616.46</v>
      </c>
      <c r="Q49" s="17">
        <v>1575.07</v>
      </c>
      <c r="R49" s="17">
        <v>1571.2</v>
      </c>
      <c r="S49" s="17">
        <v>1564.91</v>
      </c>
      <c r="T49" s="17">
        <v>1559.79</v>
      </c>
      <c r="U49" s="17">
        <v>1553.16</v>
      </c>
      <c r="V49" s="17">
        <v>1535.49</v>
      </c>
      <c r="W49" s="17">
        <v>1500.91</v>
      </c>
      <c r="X49" s="17">
        <v>1463.25</v>
      </c>
      <c r="Y49" s="18">
        <v>1488.9</v>
      </c>
    </row>
    <row r="50" spans="1:25" ht="15.75">
      <c r="A50" s="15" t="str">
        <f t="shared" si="0"/>
        <v>08.07.2020</v>
      </c>
      <c r="B50" s="16">
        <v>1365.99</v>
      </c>
      <c r="C50" s="17">
        <v>1287.33</v>
      </c>
      <c r="D50" s="17">
        <v>1294.19</v>
      </c>
      <c r="E50" s="17">
        <v>1232.09</v>
      </c>
      <c r="F50" s="17">
        <v>1179.92</v>
      </c>
      <c r="G50" s="17">
        <v>1114.28</v>
      </c>
      <c r="H50" s="17">
        <v>1113.26</v>
      </c>
      <c r="I50" s="17">
        <v>1259.62</v>
      </c>
      <c r="J50" s="17">
        <v>1373.44</v>
      </c>
      <c r="K50" s="17">
        <v>1530.22</v>
      </c>
      <c r="L50" s="17">
        <v>1558.9</v>
      </c>
      <c r="M50" s="17">
        <v>1633.77</v>
      </c>
      <c r="N50" s="17">
        <v>1593.71</v>
      </c>
      <c r="O50" s="17">
        <v>1593.06</v>
      </c>
      <c r="P50" s="17">
        <v>1585.93</v>
      </c>
      <c r="Q50" s="17">
        <v>1576.47</v>
      </c>
      <c r="R50" s="17">
        <v>1575.01</v>
      </c>
      <c r="S50" s="17">
        <v>1564.4</v>
      </c>
      <c r="T50" s="17">
        <v>1554.55</v>
      </c>
      <c r="U50" s="17">
        <v>1541.29</v>
      </c>
      <c r="V50" s="17">
        <v>1539.91</v>
      </c>
      <c r="W50" s="17">
        <v>1541.68</v>
      </c>
      <c r="X50" s="17">
        <v>1414.39</v>
      </c>
      <c r="Y50" s="18">
        <v>1376.69</v>
      </c>
    </row>
    <row r="51" spans="1:25" ht="15.75">
      <c r="A51" s="15" t="str">
        <f t="shared" si="0"/>
        <v>09.07.2020</v>
      </c>
      <c r="B51" s="16">
        <v>1332.18</v>
      </c>
      <c r="C51" s="17">
        <v>1328.31</v>
      </c>
      <c r="D51" s="17">
        <v>1288.14</v>
      </c>
      <c r="E51" s="17">
        <v>1196.83</v>
      </c>
      <c r="F51" s="17">
        <v>1138.84</v>
      </c>
      <c r="G51" s="17">
        <v>1114.24</v>
      </c>
      <c r="H51" s="17">
        <v>1123.99</v>
      </c>
      <c r="I51" s="17">
        <v>1212.93</v>
      </c>
      <c r="J51" s="17">
        <v>1353.08</v>
      </c>
      <c r="K51" s="17">
        <v>1410.26</v>
      </c>
      <c r="L51" s="17">
        <v>1599.24</v>
      </c>
      <c r="M51" s="17">
        <v>1655.52</v>
      </c>
      <c r="N51" s="17">
        <v>1660.42</v>
      </c>
      <c r="O51" s="17">
        <v>1664.28</v>
      </c>
      <c r="P51" s="17">
        <v>1662.39</v>
      </c>
      <c r="Q51" s="17">
        <v>1660.77</v>
      </c>
      <c r="R51" s="17">
        <v>1658.64</v>
      </c>
      <c r="S51" s="17">
        <v>1635.19</v>
      </c>
      <c r="T51" s="17">
        <v>1626.12</v>
      </c>
      <c r="U51" s="17">
        <v>1612.65</v>
      </c>
      <c r="V51" s="17">
        <v>1609.43</v>
      </c>
      <c r="W51" s="17">
        <v>1604.99</v>
      </c>
      <c r="X51" s="17">
        <v>1580.59</v>
      </c>
      <c r="Y51" s="18">
        <v>1595.45</v>
      </c>
    </row>
    <row r="52" spans="1:25" ht="15.75">
      <c r="A52" s="15" t="str">
        <f t="shared" si="0"/>
        <v>10.07.2020</v>
      </c>
      <c r="B52" s="16">
        <v>1526.75</v>
      </c>
      <c r="C52" s="17">
        <v>1338.19</v>
      </c>
      <c r="D52" s="17">
        <v>1256.87</v>
      </c>
      <c r="E52" s="17">
        <v>1174.37</v>
      </c>
      <c r="F52" s="17">
        <v>1144.43</v>
      </c>
      <c r="G52" s="17">
        <v>1101.08</v>
      </c>
      <c r="H52" s="17">
        <v>1126.48</v>
      </c>
      <c r="I52" s="17">
        <v>1216.35</v>
      </c>
      <c r="J52" s="17">
        <v>1374.27</v>
      </c>
      <c r="K52" s="17">
        <v>1433.16</v>
      </c>
      <c r="L52" s="17">
        <v>1591.42</v>
      </c>
      <c r="M52" s="17">
        <v>1662.44</v>
      </c>
      <c r="N52" s="17">
        <v>1656.33</v>
      </c>
      <c r="O52" s="17">
        <v>1664.15</v>
      </c>
      <c r="P52" s="17">
        <v>1663.61</v>
      </c>
      <c r="Q52" s="17">
        <v>1654.29</v>
      </c>
      <c r="R52" s="17">
        <v>1651.54</v>
      </c>
      <c r="S52" s="17">
        <v>1649.44</v>
      </c>
      <c r="T52" s="17">
        <v>1728.23</v>
      </c>
      <c r="U52" s="17">
        <v>1710.6</v>
      </c>
      <c r="V52" s="17">
        <v>1653.35</v>
      </c>
      <c r="W52" s="17">
        <v>1616.8</v>
      </c>
      <c r="X52" s="17">
        <v>1596.55</v>
      </c>
      <c r="Y52" s="18">
        <v>1569.32</v>
      </c>
    </row>
    <row r="53" spans="1:25" ht="15.75">
      <c r="A53" s="15" t="str">
        <f t="shared" si="0"/>
        <v>11.07.2020</v>
      </c>
      <c r="B53" s="16">
        <v>1420.25</v>
      </c>
      <c r="C53" s="17">
        <v>1352.73</v>
      </c>
      <c r="D53" s="17">
        <v>1361.56</v>
      </c>
      <c r="E53" s="17">
        <v>1337.78</v>
      </c>
      <c r="F53" s="17">
        <v>1329.18</v>
      </c>
      <c r="G53" s="17">
        <v>1294.34</v>
      </c>
      <c r="H53" s="17">
        <v>1292.06</v>
      </c>
      <c r="I53" s="17">
        <v>1345.69</v>
      </c>
      <c r="J53" s="17">
        <v>1385.65</v>
      </c>
      <c r="K53" s="17">
        <v>1561.06</v>
      </c>
      <c r="L53" s="17">
        <v>1697.43</v>
      </c>
      <c r="M53" s="17">
        <v>1724.48</v>
      </c>
      <c r="N53" s="17">
        <v>1715.09</v>
      </c>
      <c r="O53" s="17">
        <v>1716.69</v>
      </c>
      <c r="P53" s="17">
        <v>1709.67</v>
      </c>
      <c r="Q53" s="17">
        <v>1700.51</v>
      </c>
      <c r="R53" s="17">
        <v>1693.36</v>
      </c>
      <c r="S53" s="17">
        <v>1674.61</v>
      </c>
      <c r="T53" s="17">
        <v>1668.53</v>
      </c>
      <c r="U53" s="17">
        <v>1654.52</v>
      </c>
      <c r="V53" s="17">
        <v>1652.09</v>
      </c>
      <c r="W53" s="17">
        <v>1650.39</v>
      </c>
      <c r="X53" s="17">
        <v>1615.92</v>
      </c>
      <c r="Y53" s="18">
        <v>1645.88</v>
      </c>
    </row>
    <row r="54" spans="1:25" ht="15.75">
      <c r="A54" s="15" t="str">
        <f t="shared" si="0"/>
        <v>12.07.2020</v>
      </c>
      <c r="B54" s="16">
        <v>1520.34</v>
      </c>
      <c r="C54" s="17">
        <v>1380.87</v>
      </c>
      <c r="D54" s="17">
        <v>1331.59</v>
      </c>
      <c r="E54" s="17">
        <v>1310.12</v>
      </c>
      <c r="F54" s="17">
        <v>1271.99</v>
      </c>
      <c r="G54" s="17">
        <v>1204.1</v>
      </c>
      <c r="H54" s="17">
        <v>1193.5</v>
      </c>
      <c r="I54" s="17">
        <v>1222.43</v>
      </c>
      <c r="J54" s="17">
        <v>1298.34</v>
      </c>
      <c r="K54" s="17">
        <v>1356.24</v>
      </c>
      <c r="L54" s="17">
        <v>1473.74</v>
      </c>
      <c r="M54" s="17">
        <v>1657.37</v>
      </c>
      <c r="N54" s="17">
        <v>1670.76</v>
      </c>
      <c r="O54" s="17">
        <v>1673.51</v>
      </c>
      <c r="P54" s="17">
        <v>1669.14</v>
      </c>
      <c r="Q54" s="17">
        <v>1667.71</v>
      </c>
      <c r="R54" s="17">
        <v>1667.55</v>
      </c>
      <c r="S54" s="17">
        <v>1670.54</v>
      </c>
      <c r="T54" s="17">
        <v>1663.22</v>
      </c>
      <c r="U54" s="17">
        <v>1652.75</v>
      </c>
      <c r="V54" s="17">
        <v>1652.49</v>
      </c>
      <c r="W54" s="17">
        <v>1652.17</v>
      </c>
      <c r="X54" s="17">
        <v>1647.61</v>
      </c>
      <c r="Y54" s="18">
        <v>1587.23</v>
      </c>
    </row>
    <row r="55" spans="1:25" ht="15.75">
      <c r="A55" s="15" t="str">
        <f t="shared" si="0"/>
        <v>13.07.2020</v>
      </c>
      <c r="B55" s="16">
        <v>1516.86</v>
      </c>
      <c r="C55" s="17">
        <v>1358.75</v>
      </c>
      <c r="D55" s="17">
        <v>1344.94</v>
      </c>
      <c r="E55" s="17">
        <v>1320.45</v>
      </c>
      <c r="F55" s="17">
        <v>1290.26</v>
      </c>
      <c r="G55" s="17">
        <v>1236.98</v>
      </c>
      <c r="H55" s="17">
        <v>1247.16</v>
      </c>
      <c r="I55" s="17">
        <v>1323.91</v>
      </c>
      <c r="J55" s="17">
        <v>1389.5</v>
      </c>
      <c r="K55" s="17">
        <v>1839.51</v>
      </c>
      <c r="L55" s="17">
        <v>1924.07</v>
      </c>
      <c r="M55" s="17">
        <v>1932.33</v>
      </c>
      <c r="N55" s="17">
        <v>1923.25</v>
      </c>
      <c r="O55" s="17">
        <v>1969.22</v>
      </c>
      <c r="P55" s="17">
        <v>1962.69</v>
      </c>
      <c r="Q55" s="17">
        <v>1966.97</v>
      </c>
      <c r="R55" s="17">
        <v>1971.09</v>
      </c>
      <c r="S55" s="17">
        <v>2008.37</v>
      </c>
      <c r="T55" s="17">
        <v>1975.6</v>
      </c>
      <c r="U55" s="17">
        <v>1964.18</v>
      </c>
      <c r="V55" s="17">
        <v>1966.35</v>
      </c>
      <c r="W55" s="17">
        <v>1969.69</v>
      </c>
      <c r="X55" s="17">
        <v>1621.04</v>
      </c>
      <c r="Y55" s="18">
        <v>1531.76</v>
      </c>
    </row>
    <row r="56" spans="1:25" ht="15.75">
      <c r="A56" s="15" t="str">
        <f t="shared" si="0"/>
        <v>14.07.2020</v>
      </c>
      <c r="B56" s="16">
        <v>1462.73</v>
      </c>
      <c r="C56" s="17">
        <v>1357.43</v>
      </c>
      <c r="D56" s="17">
        <v>1319.88</v>
      </c>
      <c r="E56" s="17">
        <v>1267.89</v>
      </c>
      <c r="F56" s="17">
        <v>1212.36</v>
      </c>
      <c r="G56" s="17">
        <v>1187.6</v>
      </c>
      <c r="H56" s="17">
        <v>1193.2</v>
      </c>
      <c r="I56" s="17">
        <v>1260.81</v>
      </c>
      <c r="J56" s="17">
        <v>1598.86</v>
      </c>
      <c r="K56" s="17">
        <v>1819.14</v>
      </c>
      <c r="L56" s="17">
        <v>1908.32</v>
      </c>
      <c r="M56" s="17">
        <v>1899.47</v>
      </c>
      <c r="N56" s="17">
        <v>1994.16</v>
      </c>
      <c r="O56" s="17">
        <v>2030.75</v>
      </c>
      <c r="P56" s="17">
        <v>2005.62</v>
      </c>
      <c r="Q56" s="17">
        <v>1959.06</v>
      </c>
      <c r="R56" s="17">
        <v>1959.06</v>
      </c>
      <c r="S56" s="17">
        <v>1950.07</v>
      </c>
      <c r="T56" s="17">
        <v>1911.11</v>
      </c>
      <c r="U56" s="17">
        <v>1917.88</v>
      </c>
      <c r="V56" s="17">
        <v>1974.59</v>
      </c>
      <c r="W56" s="17">
        <v>1980.45</v>
      </c>
      <c r="X56" s="17">
        <v>1955.81</v>
      </c>
      <c r="Y56" s="18">
        <v>1918.07</v>
      </c>
    </row>
    <row r="57" spans="1:25" ht="15.75">
      <c r="A57" s="15" t="str">
        <f t="shared" si="0"/>
        <v>15.07.2020</v>
      </c>
      <c r="B57" s="16">
        <v>1417.44</v>
      </c>
      <c r="C57" s="17">
        <v>1337.98</v>
      </c>
      <c r="D57" s="17">
        <v>1340.75</v>
      </c>
      <c r="E57" s="17">
        <v>1309.82</v>
      </c>
      <c r="F57" s="17">
        <v>1279.67</v>
      </c>
      <c r="G57" s="17">
        <v>1258.95</v>
      </c>
      <c r="H57" s="17">
        <v>1271.85</v>
      </c>
      <c r="I57" s="17">
        <v>1334.87</v>
      </c>
      <c r="J57" s="17">
        <v>1453.38</v>
      </c>
      <c r="K57" s="17">
        <v>1607.38</v>
      </c>
      <c r="L57" s="17">
        <v>1788.42</v>
      </c>
      <c r="M57" s="17">
        <v>1793.67</v>
      </c>
      <c r="N57" s="17">
        <v>1801.97</v>
      </c>
      <c r="O57" s="17">
        <v>1811.16</v>
      </c>
      <c r="P57" s="17">
        <v>1797.86</v>
      </c>
      <c r="Q57" s="17">
        <v>1802.71</v>
      </c>
      <c r="R57" s="17">
        <v>1799.18</v>
      </c>
      <c r="S57" s="17">
        <v>1768.24</v>
      </c>
      <c r="T57" s="17">
        <v>1742.3</v>
      </c>
      <c r="U57" s="17">
        <v>1722.02</v>
      </c>
      <c r="V57" s="17">
        <v>1709.88</v>
      </c>
      <c r="W57" s="17">
        <v>1702.35</v>
      </c>
      <c r="X57" s="17">
        <v>1681.23</v>
      </c>
      <c r="Y57" s="18">
        <v>1568.75</v>
      </c>
    </row>
    <row r="58" spans="1:25" ht="15.75">
      <c r="A58" s="15" t="str">
        <f t="shared" si="0"/>
        <v>16.07.2020</v>
      </c>
      <c r="B58" s="16">
        <v>1476.9</v>
      </c>
      <c r="C58" s="17">
        <v>1384.95</v>
      </c>
      <c r="D58" s="17">
        <v>1314.18</v>
      </c>
      <c r="E58" s="17">
        <v>1323.03</v>
      </c>
      <c r="F58" s="17">
        <v>1300.69</v>
      </c>
      <c r="G58" s="17">
        <v>1286.16</v>
      </c>
      <c r="H58" s="17">
        <v>1312.96</v>
      </c>
      <c r="I58" s="17">
        <v>1363.09</v>
      </c>
      <c r="J58" s="17">
        <v>1479.92</v>
      </c>
      <c r="K58" s="17">
        <v>1668.58</v>
      </c>
      <c r="L58" s="17">
        <v>1803.91</v>
      </c>
      <c r="M58" s="17">
        <v>1811.04</v>
      </c>
      <c r="N58" s="17">
        <v>1816.32</v>
      </c>
      <c r="O58" s="17">
        <v>1823.77</v>
      </c>
      <c r="P58" s="17">
        <v>1816.87</v>
      </c>
      <c r="Q58" s="17">
        <v>1845.46</v>
      </c>
      <c r="R58" s="17">
        <v>1844.52</v>
      </c>
      <c r="S58" s="17">
        <v>1787.36</v>
      </c>
      <c r="T58" s="17">
        <v>1739.31</v>
      </c>
      <c r="U58" s="17">
        <v>1751.55</v>
      </c>
      <c r="V58" s="17">
        <v>1724.01</v>
      </c>
      <c r="W58" s="17">
        <v>1723.21</v>
      </c>
      <c r="X58" s="17">
        <v>1540.81</v>
      </c>
      <c r="Y58" s="18">
        <v>1501.08</v>
      </c>
    </row>
    <row r="59" spans="1:25" ht="15.75">
      <c r="A59" s="15" t="str">
        <f t="shared" si="0"/>
        <v>17.07.2020</v>
      </c>
      <c r="B59" s="16">
        <v>1439.18</v>
      </c>
      <c r="C59" s="17">
        <v>1380.97</v>
      </c>
      <c r="D59" s="17">
        <v>1324.43</v>
      </c>
      <c r="E59" s="17">
        <v>1299.78</v>
      </c>
      <c r="F59" s="17">
        <v>1260.95</v>
      </c>
      <c r="G59" s="17">
        <v>1232.16</v>
      </c>
      <c r="H59" s="17">
        <v>1247.46</v>
      </c>
      <c r="I59" s="17">
        <v>1322.21</v>
      </c>
      <c r="J59" s="17">
        <v>1419.94</v>
      </c>
      <c r="K59" s="17">
        <v>1619.4</v>
      </c>
      <c r="L59" s="17">
        <v>1863.78</v>
      </c>
      <c r="M59" s="17">
        <v>1854.8</v>
      </c>
      <c r="N59" s="17">
        <v>1877.23</v>
      </c>
      <c r="O59" s="17">
        <v>1905.58</v>
      </c>
      <c r="P59" s="17">
        <v>1918.45</v>
      </c>
      <c r="Q59" s="17">
        <v>1809.65</v>
      </c>
      <c r="R59" s="17">
        <v>1811.75</v>
      </c>
      <c r="S59" s="17">
        <v>1666.57</v>
      </c>
      <c r="T59" s="17">
        <v>1665.11</v>
      </c>
      <c r="U59" s="17">
        <v>1635.89</v>
      </c>
      <c r="V59" s="17">
        <v>1581.79</v>
      </c>
      <c r="W59" s="17">
        <v>1542.07</v>
      </c>
      <c r="X59" s="17">
        <v>1496.49</v>
      </c>
      <c r="Y59" s="18">
        <v>1441.21</v>
      </c>
    </row>
    <row r="60" spans="1:25" ht="15.75">
      <c r="A60" s="15" t="str">
        <f t="shared" si="0"/>
        <v>18.07.2020</v>
      </c>
      <c r="B60" s="16">
        <v>1390.22</v>
      </c>
      <c r="C60" s="17">
        <v>1341.72</v>
      </c>
      <c r="D60" s="17">
        <v>1352.32</v>
      </c>
      <c r="E60" s="17">
        <v>1321.79</v>
      </c>
      <c r="F60" s="17">
        <v>1310.69</v>
      </c>
      <c r="G60" s="17">
        <v>1301.54</v>
      </c>
      <c r="H60" s="17">
        <v>1306.41</v>
      </c>
      <c r="I60" s="17">
        <v>1315.97</v>
      </c>
      <c r="J60" s="17">
        <v>1412.14</v>
      </c>
      <c r="K60" s="17">
        <v>1576.15</v>
      </c>
      <c r="L60" s="17">
        <v>1739.15</v>
      </c>
      <c r="M60" s="17">
        <v>1765.18</v>
      </c>
      <c r="N60" s="17">
        <v>1755.49</v>
      </c>
      <c r="O60" s="17">
        <v>1755.78</v>
      </c>
      <c r="P60" s="17">
        <v>1750.67</v>
      </c>
      <c r="Q60" s="17">
        <v>1744.52</v>
      </c>
      <c r="R60" s="17">
        <v>1737.43</v>
      </c>
      <c r="S60" s="17">
        <v>1736.66</v>
      </c>
      <c r="T60" s="17">
        <v>1744.03</v>
      </c>
      <c r="U60" s="17">
        <v>1724.21</v>
      </c>
      <c r="V60" s="17">
        <v>1732.85</v>
      </c>
      <c r="W60" s="17">
        <v>1715</v>
      </c>
      <c r="X60" s="17">
        <v>1568.34</v>
      </c>
      <c r="Y60" s="18">
        <v>1503.61</v>
      </c>
    </row>
    <row r="61" spans="1:25" ht="15.75">
      <c r="A61" s="15" t="str">
        <f t="shared" si="0"/>
        <v>19.07.2020</v>
      </c>
      <c r="B61" s="16">
        <v>1424.77</v>
      </c>
      <c r="C61" s="17">
        <v>1380.54</v>
      </c>
      <c r="D61" s="17">
        <v>1368.76</v>
      </c>
      <c r="E61" s="17">
        <v>1343.61</v>
      </c>
      <c r="F61" s="17">
        <v>1311.55</v>
      </c>
      <c r="G61" s="17">
        <v>1293.43</v>
      </c>
      <c r="H61" s="17">
        <v>1288.13</v>
      </c>
      <c r="I61" s="17">
        <v>1303.03</v>
      </c>
      <c r="J61" s="17">
        <v>1331.95</v>
      </c>
      <c r="K61" s="17">
        <v>1428.43</v>
      </c>
      <c r="L61" s="17">
        <v>1591.67</v>
      </c>
      <c r="M61" s="17">
        <v>1731.09</v>
      </c>
      <c r="N61" s="17">
        <v>1732.78</v>
      </c>
      <c r="O61" s="17">
        <v>1735.95</v>
      </c>
      <c r="P61" s="17">
        <v>1734.95</v>
      </c>
      <c r="Q61" s="17">
        <v>1732.39</v>
      </c>
      <c r="R61" s="17">
        <v>1731.79</v>
      </c>
      <c r="S61" s="17">
        <v>1730.19</v>
      </c>
      <c r="T61" s="17">
        <v>1733.22</v>
      </c>
      <c r="U61" s="17">
        <v>1726.56</v>
      </c>
      <c r="V61" s="17">
        <v>1735.23</v>
      </c>
      <c r="W61" s="17">
        <v>1722.61</v>
      </c>
      <c r="X61" s="17">
        <v>1695.69</v>
      </c>
      <c r="Y61" s="18">
        <v>1539.97</v>
      </c>
    </row>
    <row r="62" spans="1:25" ht="15.75">
      <c r="A62" s="15" t="str">
        <f t="shared" si="0"/>
        <v>20.07.2020</v>
      </c>
      <c r="B62" s="16">
        <v>1404.69</v>
      </c>
      <c r="C62" s="17">
        <v>1346.99</v>
      </c>
      <c r="D62" s="17">
        <v>1352.59</v>
      </c>
      <c r="E62" s="17">
        <v>1319.89</v>
      </c>
      <c r="F62" s="17">
        <v>1311.05</v>
      </c>
      <c r="G62" s="17">
        <v>1309.27</v>
      </c>
      <c r="H62" s="17">
        <v>1314.6</v>
      </c>
      <c r="I62" s="17">
        <v>1346.09</v>
      </c>
      <c r="J62" s="17">
        <v>1455.41</v>
      </c>
      <c r="K62" s="17">
        <v>1568.53</v>
      </c>
      <c r="L62" s="17">
        <v>1586.23</v>
      </c>
      <c r="M62" s="17">
        <v>1631.31</v>
      </c>
      <c r="N62" s="17">
        <v>1612.82</v>
      </c>
      <c r="O62" s="17">
        <v>1663.79</v>
      </c>
      <c r="P62" s="17">
        <v>1662.7</v>
      </c>
      <c r="Q62" s="17">
        <v>1608.79</v>
      </c>
      <c r="R62" s="17">
        <v>1688.8</v>
      </c>
      <c r="S62" s="17">
        <v>1661.87</v>
      </c>
      <c r="T62" s="17">
        <v>1661.34</v>
      </c>
      <c r="U62" s="17">
        <v>1658.29</v>
      </c>
      <c r="V62" s="17">
        <v>1659.31</v>
      </c>
      <c r="W62" s="17">
        <v>1595.5</v>
      </c>
      <c r="X62" s="17">
        <v>1551.83</v>
      </c>
      <c r="Y62" s="18">
        <v>1483</v>
      </c>
    </row>
    <row r="63" spans="1:25" ht="15.75">
      <c r="A63" s="15" t="str">
        <f t="shared" si="0"/>
        <v>21.07.2020</v>
      </c>
      <c r="B63" s="16">
        <v>1404.37</v>
      </c>
      <c r="C63" s="17">
        <v>1368.72</v>
      </c>
      <c r="D63" s="17">
        <v>1323.72</v>
      </c>
      <c r="E63" s="17">
        <v>1299.79</v>
      </c>
      <c r="F63" s="17">
        <v>1273.9</v>
      </c>
      <c r="G63" s="17">
        <v>1264.49</v>
      </c>
      <c r="H63" s="17">
        <v>1266.57</v>
      </c>
      <c r="I63" s="17">
        <v>1313.7</v>
      </c>
      <c r="J63" s="17">
        <v>1386.39</v>
      </c>
      <c r="K63" s="17">
        <v>1522.48</v>
      </c>
      <c r="L63" s="17">
        <v>1550.11</v>
      </c>
      <c r="M63" s="17">
        <v>1583.01</v>
      </c>
      <c r="N63" s="17">
        <v>1580.84</v>
      </c>
      <c r="O63" s="17">
        <v>1587.05</v>
      </c>
      <c r="P63" s="17">
        <v>1584.1</v>
      </c>
      <c r="Q63" s="17">
        <v>1579.12</v>
      </c>
      <c r="R63" s="17">
        <v>1565.25</v>
      </c>
      <c r="S63" s="17">
        <v>1556.47</v>
      </c>
      <c r="T63" s="17">
        <v>1629.85</v>
      </c>
      <c r="U63" s="17">
        <v>1598.72</v>
      </c>
      <c r="V63" s="17">
        <v>1659.08</v>
      </c>
      <c r="W63" s="17">
        <v>1546.28</v>
      </c>
      <c r="X63" s="17">
        <v>1507.69</v>
      </c>
      <c r="Y63" s="18">
        <v>1424.65</v>
      </c>
    </row>
    <row r="64" spans="1:25" ht="15.75">
      <c r="A64" s="15" t="str">
        <f t="shared" si="0"/>
        <v>22.07.2020</v>
      </c>
      <c r="B64" s="16">
        <v>1430.6</v>
      </c>
      <c r="C64" s="17">
        <v>1370.09</v>
      </c>
      <c r="D64" s="17">
        <v>1331.03</v>
      </c>
      <c r="E64" s="17">
        <v>1285.83</v>
      </c>
      <c r="F64" s="17">
        <v>1238.23</v>
      </c>
      <c r="G64" s="17">
        <v>1227.25</v>
      </c>
      <c r="H64" s="17">
        <v>1228.16</v>
      </c>
      <c r="I64" s="17">
        <v>1297.71</v>
      </c>
      <c r="J64" s="17">
        <v>1393.37</v>
      </c>
      <c r="K64" s="17">
        <v>1522.02</v>
      </c>
      <c r="L64" s="17">
        <v>1574.8</v>
      </c>
      <c r="M64" s="17">
        <v>1583.59</v>
      </c>
      <c r="N64" s="17">
        <v>1579.01</v>
      </c>
      <c r="O64" s="17">
        <v>1676.23</v>
      </c>
      <c r="P64" s="17">
        <v>1663.08</v>
      </c>
      <c r="Q64" s="17">
        <v>1659.64</v>
      </c>
      <c r="R64" s="17">
        <v>1656.98</v>
      </c>
      <c r="S64" s="17">
        <v>1558.64</v>
      </c>
      <c r="T64" s="17">
        <v>1563.33</v>
      </c>
      <c r="U64" s="17">
        <v>1554.5</v>
      </c>
      <c r="V64" s="17">
        <v>1650.44</v>
      </c>
      <c r="W64" s="17">
        <v>1539.06</v>
      </c>
      <c r="X64" s="17">
        <v>1505.95</v>
      </c>
      <c r="Y64" s="18">
        <v>1427.23</v>
      </c>
    </row>
    <row r="65" spans="1:25" ht="15.75">
      <c r="A65" s="15" t="str">
        <f t="shared" si="0"/>
        <v>23.07.2020</v>
      </c>
      <c r="B65" s="16">
        <v>1416.41</v>
      </c>
      <c r="C65" s="17">
        <v>1360.67</v>
      </c>
      <c r="D65" s="17">
        <v>1323.03</v>
      </c>
      <c r="E65" s="17">
        <v>1285.56</v>
      </c>
      <c r="F65" s="17">
        <v>1270.78</v>
      </c>
      <c r="G65" s="17">
        <v>1284.37</v>
      </c>
      <c r="H65" s="17">
        <v>1276.45</v>
      </c>
      <c r="I65" s="17">
        <v>1335.11</v>
      </c>
      <c r="J65" s="17">
        <v>1454.59</v>
      </c>
      <c r="K65" s="17">
        <v>1572.08</v>
      </c>
      <c r="L65" s="17">
        <v>1652.63</v>
      </c>
      <c r="M65" s="17">
        <v>1662.16</v>
      </c>
      <c r="N65" s="17">
        <v>1661.55</v>
      </c>
      <c r="O65" s="17">
        <v>1662.77</v>
      </c>
      <c r="P65" s="17">
        <v>1662.04</v>
      </c>
      <c r="Q65" s="17">
        <v>1633.58</v>
      </c>
      <c r="R65" s="17">
        <v>1620.27</v>
      </c>
      <c r="S65" s="17">
        <v>1595.93</v>
      </c>
      <c r="T65" s="17">
        <v>1588.76</v>
      </c>
      <c r="U65" s="17">
        <v>1640.14</v>
      </c>
      <c r="V65" s="17">
        <v>1639.48</v>
      </c>
      <c r="W65" s="17">
        <v>1601.24</v>
      </c>
      <c r="X65" s="17">
        <v>1551.4</v>
      </c>
      <c r="Y65" s="18">
        <v>1496.87</v>
      </c>
    </row>
    <row r="66" spans="1:25" ht="15.75">
      <c r="A66" s="15" t="str">
        <f t="shared" si="0"/>
        <v>24.07.2020</v>
      </c>
      <c r="B66" s="16">
        <v>1372.18</v>
      </c>
      <c r="C66" s="17">
        <v>1344.75</v>
      </c>
      <c r="D66" s="17">
        <v>1347.46</v>
      </c>
      <c r="E66" s="17">
        <v>1309.48</v>
      </c>
      <c r="F66" s="17">
        <v>1287.25</v>
      </c>
      <c r="G66" s="17">
        <v>1277.16</v>
      </c>
      <c r="H66" s="17">
        <v>1286.51</v>
      </c>
      <c r="I66" s="17">
        <v>1337.08</v>
      </c>
      <c r="J66" s="17">
        <v>1415.35</v>
      </c>
      <c r="K66" s="17">
        <v>1523.83</v>
      </c>
      <c r="L66" s="17">
        <v>1563.51</v>
      </c>
      <c r="M66" s="17">
        <v>1553.77</v>
      </c>
      <c r="N66" s="17">
        <v>1537.66</v>
      </c>
      <c r="O66" s="17">
        <v>1553.91</v>
      </c>
      <c r="P66" s="17">
        <v>1549.52</v>
      </c>
      <c r="Q66" s="17">
        <v>1533.71</v>
      </c>
      <c r="R66" s="17">
        <v>1525.3</v>
      </c>
      <c r="S66" s="17">
        <v>1521.07</v>
      </c>
      <c r="T66" s="17">
        <v>1509.37</v>
      </c>
      <c r="U66" s="17">
        <v>1495.7</v>
      </c>
      <c r="V66" s="17">
        <v>1504.43</v>
      </c>
      <c r="W66" s="17">
        <v>1486.94</v>
      </c>
      <c r="X66" s="17">
        <v>1465.13</v>
      </c>
      <c r="Y66" s="18">
        <v>1403.45</v>
      </c>
    </row>
    <row r="67" spans="1:25" ht="15.75">
      <c r="A67" s="15" t="str">
        <f t="shared" si="0"/>
        <v>25.07.2020</v>
      </c>
      <c r="B67" s="16">
        <v>1377.85</v>
      </c>
      <c r="C67" s="17">
        <v>1343.4</v>
      </c>
      <c r="D67" s="17">
        <v>1408.92</v>
      </c>
      <c r="E67" s="17">
        <v>1406.5</v>
      </c>
      <c r="F67" s="17">
        <v>1393.34</v>
      </c>
      <c r="G67" s="17">
        <v>1371.43</v>
      </c>
      <c r="H67" s="17">
        <v>1357.19</v>
      </c>
      <c r="I67" s="17">
        <v>1386.48</v>
      </c>
      <c r="J67" s="17">
        <v>1436.98</v>
      </c>
      <c r="K67" s="17">
        <v>1521.59</v>
      </c>
      <c r="L67" s="17">
        <v>1559.08</v>
      </c>
      <c r="M67" s="17">
        <v>1607.72</v>
      </c>
      <c r="N67" s="17">
        <v>1556.87</v>
      </c>
      <c r="O67" s="17">
        <v>1538.65</v>
      </c>
      <c r="P67" s="17">
        <v>1550.18</v>
      </c>
      <c r="Q67" s="17">
        <v>1552.42</v>
      </c>
      <c r="R67" s="17">
        <v>1551.77</v>
      </c>
      <c r="S67" s="17">
        <v>1569.82</v>
      </c>
      <c r="T67" s="17">
        <v>1597.14</v>
      </c>
      <c r="U67" s="17">
        <v>1588.88</v>
      </c>
      <c r="V67" s="17">
        <v>1564.86</v>
      </c>
      <c r="W67" s="17">
        <v>1545.66</v>
      </c>
      <c r="X67" s="17">
        <v>1539.9</v>
      </c>
      <c r="Y67" s="18">
        <v>1522.96</v>
      </c>
    </row>
    <row r="68" spans="1:25" ht="15.75">
      <c r="A68" s="15" t="str">
        <f t="shared" si="0"/>
        <v>26.07.2020</v>
      </c>
      <c r="B68" s="16">
        <v>1415.44</v>
      </c>
      <c r="C68" s="17">
        <v>1400.41</v>
      </c>
      <c r="D68" s="17">
        <v>1408.85</v>
      </c>
      <c r="E68" s="17">
        <v>1388.98</v>
      </c>
      <c r="F68" s="17">
        <v>1350.54</v>
      </c>
      <c r="G68" s="17">
        <v>1338.88</v>
      </c>
      <c r="H68" s="17">
        <v>1325.62</v>
      </c>
      <c r="I68" s="17">
        <v>1344.36</v>
      </c>
      <c r="J68" s="17">
        <v>1382.64</v>
      </c>
      <c r="K68" s="17">
        <v>1453.4</v>
      </c>
      <c r="L68" s="17">
        <v>1515.52</v>
      </c>
      <c r="M68" s="17">
        <v>1655.16</v>
      </c>
      <c r="N68" s="17">
        <v>1654.52</v>
      </c>
      <c r="O68" s="17">
        <v>1659.83</v>
      </c>
      <c r="P68" s="17">
        <v>1654.93</v>
      </c>
      <c r="Q68" s="17">
        <v>1658.72</v>
      </c>
      <c r="R68" s="17">
        <v>1662.27</v>
      </c>
      <c r="S68" s="17">
        <v>1660.06</v>
      </c>
      <c r="T68" s="17">
        <v>1654.09</v>
      </c>
      <c r="U68" s="17">
        <v>1654.11</v>
      </c>
      <c r="V68" s="17">
        <v>1654.67</v>
      </c>
      <c r="W68" s="17">
        <v>1655.83</v>
      </c>
      <c r="X68" s="17">
        <v>1643.64</v>
      </c>
      <c r="Y68" s="18">
        <v>1548.69</v>
      </c>
    </row>
    <row r="69" spans="1:25" ht="15.75">
      <c r="A69" s="15" t="str">
        <f t="shared" si="0"/>
        <v>27.07.2020</v>
      </c>
      <c r="B69" s="16">
        <v>1529.24</v>
      </c>
      <c r="C69" s="17">
        <v>1412.97</v>
      </c>
      <c r="D69" s="17">
        <v>1380.8</v>
      </c>
      <c r="E69" s="17">
        <v>1351.13</v>
      </c>
      <c r="F69" s="17">
        <v>1313.1</v>
      </c>
      <c r="G69" s="17">
        <v>1297.47</v>
      </c>
      <c r="H69" s="17">
        <v>1303.14</v>
      </c>
      <c r="I69" s="17">
        <v>1372.96</v>
      </c>
      <c r="J69" s="17">
        <v>1470.19</v>
      </c>
      <c r="K69" s="17">
        <v>1523.28</v>
      </c>
      <c r="L69" s="17">
        <v>1620.56</v>
      </c>
      <c r="M69" s="17">
        <v>1642.97</v>
      </c>
      <c r="N69" s="17">
        <v>1650.6</v>
      </c>
      <c r="O69" s="17">
        <v>1654.11</v>
      </c>
      <c r="P69" s="17">
        <v>1652.13</v>
      </c>
      <c r="Q69" s="17">
        <v>1626.92</v>
      </c>
      <c r="R69" s="17">
        <v>1623.64</v>
      </c>
      <c r="S69" s="17">
        <v>1611.18</v>
      </c>
      <c r="T69" s="17">
        <v>1601.22</v>
      </c>
      <c r="U69" s="17">
        <v>1584.63</v>
      </c>
      <c r="V69" s="17">
        <v>1560.94</v>
      </c>
      <c r="W69" s="17">
        <v>1587.69</v>
      </c>
      <c r="X69" s="17">
        <v>1572.82</v>
      </c>
      <c r="Y69" s="18">
        <v>1551.07</v>
      </c>
    </row>
    <row r="70" spans="1:25" ht="15.75">
      <c r="A70" s="15" t="str">
        <f t="shared" si="0"/>
        <v>28.07.2020</v>
      </c>
      <c r="B70" s="16">
        <v>1475.29</v>
      </c>
      <c r="C70" s="17">
        <v>1363.55</v>
      </c>
      <c r="D70" s="17">
        <v>1347.24</v>
      </c>
      <c r="E70" s="17">
        <v>1303.95</v>
      </c>
      <c r="F70" s="17">
        <v>1257.1</v>
      </c>
      <c r="G70" s="17">
        <v>1226.19</v>
      </c>
      <c r="H70" s="17">
        <v>1249.41</v>
      </c>
      <c r="I70" s="17">
        <v>1312.72</v>
      </c>
      <c r="J70" s="17">
        <v>1385.94</v>
      </c>
      <c r="K70" s="17">
        <v>1489.55</v>
      </c>
      <c r="L70" s="17">
        <v>1613.37</v>
      </c>
      <c r="M70" s="17">
        <v>1627.76</v>
      </c>
      <c r="N70" s="17">
        <v>1639</v>
      </c>
      <c r="O70" s="17">
        <v>1564.3</v>
      </c>
      <c r="P70" s="17">
        <v>1502.6</v>
      </c>
      <c r="Q70" s="17">
        <v>1391.73</v>
      </c>
      <c r="R70" s="17">
        <v>1607.04</v>
      </c>
      <c r="S70" s="17">
        <v>1611.6</v>
      </c>
      <c r="T70" s="17">
        <v>1580.76</v>
      </c>
      <c r="U70" s="17">
        <v>1578.55</v>
      </c>
      <c r="V70" s="17">
        <v>1604.17</v>
      </c>
      <c r="W70" s="17">
        <v>1570.32</v>
      </c>
      <c r="X70" s="17">
        <v>1568.4</v>
      </c>
      <c r="Y70" s="18">
        <v>1524.76</v>
      </c>
    </row>
    <row r="71" spans="1:25" ht="15.75">
      <c r="A71" s="15" t="str">
        <f t="shared" si="0"/>
        <v>29.07.2020</v>
      </c>
      <c r="B71" s="16">
        <v>1418.05</v>
      </c>
      <c r="C71" s="17">
        <v>1357.69</v>
      </c>
      <c r="D71" s="17">
        <v>1340.77</v>
      </c>
      <c r="E71" s="17">
        <v>1311.05</v>
      </c>
      <c r="F71" s="17">
        <v>1278.87</v>
      </c>
      <c r="G71" s="17">
        <v>1261.69</v>
      </c>
      <c r="H71" s="17">
        <v>1284.49</v>
      </c>
      <c r="I71" s="17">
        <v>1334.81</v>
      </c>
      <c r="J71" s="17">
        <v>1399.51</v>
      </c>
      <c r="K71" s="17">
        <v>1529.22</v>
      </c>
      <c r="L71" s="17">
        <v>1652.32</v>
      </c>
      <c r="M71" s="17">
        <v>1684.17</v>
      </c>
      <c r="N71" s="17">
        <v>1678.02</v>
      </c>
      <c r="O71" s="17">
        <v>1695.45</v>
      </c>
      <c r="P71" s="17">
        <v>1663.63</v>
      </c>
      <c r="Q71" s="17">
        <v>1618.03</v>
      </c>
      <c r="R71" s="17">
        <v>1619.57</v>
      </c>
      <c r="S71" s="17">
        <v>1622.64</v>
      </c>
      <c r="T71" s="17">
        <v>1619.48</v>
      </c>
      <c r="U71" s="17">
        <v>1625.83</v>
      </c>
      <c r="V71" s="17">
        <v>1625.34</v>
      </c>
      <c r="W71" s="17">
        <v>1607.62</v>
      </c>
      <c r="X71" s="17">
        <v>1574.54</v>
      </c>
      <c r="Y71" s="18">
        <v>1547.12</v>
      </c>
    </row>
    <row r="72" spans="1:25" ht="15.75">
      <c r="A72" s="15" t="str">
        <f t="shared" si="0"/>
        <v>30.07.2020</v>
      </c>
      <c r="B72" s="16">
        <v>1434.02</v>
      </c>
      <c r="C72" s="17">
        <v>1353.02</v>
      </c>
      <c r="D72" s="17">
        <v>1342.89</v>
      </c>
      <c r="E72" s="17">
        <v>1300.23</v>
      </c>
      <c r="F72" s="17">
        <v>1268.46</v>
      </c>
      <c r="G72" s="17">
        <v>1243.48</v>
      </c>
      <c r="H72" s="17">
        <v>1269.63</v>
      </c>
      <c r="I72" s="17">
        <v>1326.16</v>
      </c>
      <c r="J72" s="17">
        <v>1379.18</v>
      </c>
      <c r="K72" s="17">
        <v>1496.21</v>
      </c>
      <c r="L72" s="17">
        <v>1510.77</v>
      </c>
      <c r="M72" s="17">
        <v>1479.82</v>
      </c>
      <c r="N72" s="17">
        <v>1465.22</v>
      </c>
      <c r="O72" s="17">
        <v>1486.62</v>
      </c>
      <c r="P72" s="17">
        <v>1485.26</v>
      </c>
      <c r="Q72" s="17">
        <v>1494.36</v>
      </c>
      <c r="R72" s="17">
        <v>1491.11</v>
      </c>
      <c r="S72" s="17">
        <v>1489.25</v>
      </c>
      <c r="T72" s="17">
        <v>1487.44</v>
      </c>
      <c r="U72" s="17">
        <v>1491.45</v>
      </c>
      <c r="V72" s="17">
        <v>1509.83</v>
      </c>
      <c r="W72" s="17">
        <v>1509.66</v>
      </c>
      <c r="X72" s="17">
        <v>1475.86</v>
      </c>
      <c r="Y72" s="18">
        <v>1386.29</v>
      </c>
    </row>
    <row r="73" spans="1:25" ht="16.5" thickBot="1">
      <c r="A73" s="19" t="str">
        <f t="shared" si="0"/>
        <v>31.07.2020</v>
      </c>
      <c r="B73" s="20">
        <v>1366.84</v>
      </c>
      <c r="C73" s="21">
        <v>1355.94</v>
      </c>
      <c r="D73" s="21">
        <v>1339.88</v>
      </c>
      <c r="E73" s="21">
        <v>1301.1</v>
      </c>
      <c r="F73" s="21">
        <v>1272.03</v>
      </c>
      <c r="G73" s="21">
        <v>1248.3</v>
      </c>
      <c r="H73" s="21">
        <v>1256.66</v>
      </c>
      <c r="I73" s="21">
        <v>1316.76</v>
      </c>
      <c r="J73" s="21">
        <v>1376.42</v>
      </c>
      <c r="K73" s="21">
        <v>1463.78</v>
      </c>
      <c r="L73" s="21">
        <v>1503.61</v>
      </c>
      <c r="M73" s="21">
        <v>1511.43</v>
      </c>
      <c r="N73" s="21">
        <v>1520.48</v>
      </c>
      <c r="O73" s="21">
        <v>1532.35</v>
      </c>
      <c r="P73" s="21">
        <v>1503.33</v>
      </c>
      <c r="Q73" s="21">
        <v>1500.87</v>
      </c>
      <c r="R73" s="21">
        <v>1498.88</v>
      </c>
      <c r="S73" s="21">
        <v>1502.59</v>
      </c>
      <c r="T73" s="21">
        <v>1495.82</v>
      </c>
      <c r="U73" s="21">
        <v>1493.11</v>
      </c>
      <c r="V73" s="21">
        <v>1489.94</v>
      </c>
      <c r="W73" s="21">
        <v>1490.06</v>
      </c>
      <c r="X73" s="21">
        <v>1484.55</v>
      </c>
      <c r="Y73" s="22">
        <v>1396.77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01.07.2020</v>
      </c>
      <c r="B77" s="11">
        <v>1531</v>
      </c>
      <c r="C77" s="12">
        <v>1447.53</v>
      </c>
      <c r="D77" s="12">
        <v>1408.42</v>
      </c>
      <c r="E77" s="12">
        <v>1379.41</v>
      </c>
      <c r="F77" s="12">
        <v>1374.06</v>
      </c>
      <c r="G77" s="12">
        <v>1364.64</v>
      </c>
      <c r="H77" s="12">
        <v>1375.24</v>
      </c>
      <c r="I77" s="12">
        <v>1386.4</v>
      </c>
      <c r="J77" s="12">
        <v>1408.06</v>
      </c>
      <c r="K77" s="12">
        <v>1476.93</v>
      </c>
      <c r="L77" s="12">
        <v>1520.05</v>
      </c>
      <c r="M77" s="12">
        <v>1671.77</v>
      </c>
      <c r="N77" s="12">
        <v>1678.38</v>
      </c>
      <c r="O77" s="12">
        <v>1680.04</v>
      </c>
      <c r="P77" s="12">
        <v>1678.51</v>
      </c>
      <c r="Q77" s="12">
        <v>1677.43</v>
      </c>
      <c r="R77" s="12">
        <v>1684.3</v>
      </c>
      <c r="S77" s="12">
        <v>1695.25</v>
      </c>
      <c r="T77" s="12">
        <v>1697.72</v>
      </c>
      <c r="U77" s="12">
        <v>1690.84</v>
      </c>
      <c r="V77" s="12">
        <v>1677.85</v>
      </c>
      <c r="W77" s="12">
        <v>1675.45</v>
      </c>
      <c r="X77" s="12">
        <v>1646.99</v>
      </c>
      <c r="Y77" s="13">
        <v>1625.79</v>
      </c>
      <c r="Z77" s="14"/>
    </row>
    <row r="78" spans="1:25" ht="15.75">
      <c r="A78" s="15" t="str">
        <f t="shared" si="1"/>
        <v>02.07.2020</v>
      </c>
      <c r="B78" s="16">
        <v>1516.82</v>
      </c>
      <c r="C78" s="17">
        <v>1413.23</v>
      </c>
      <c r="D78" s="17">
        <v>1405.44</v>
      </c>
      <c r="E78" s="17">
        <v>1370.43</v>
      </c>
      <c r="F78" s="17">
        <v>1332.47</v>
      </c>
      <c r="G78" s="17">
        <v>1339.51</v>
      </c>
      <c r="H78" s="17">
        <v>1359.1</v>
      </c>
      <c r="I78" s="17">
        <v>1377.1</v>
      </c>
      <c r="J78" s="17">
        <v>1445.37</v>
      </c>
      <c r="K78" s="17">
        <v>1524.95</v>
      </c>
      <c r="L78" s="17">
        <v>1664.26</v>
      </c>
      <c r="M78" s="17">
        <v>1708.47</v>
      </c>
      <c r="N78" s="17">
        <v>1708.41</v>
      </c>
      <c r="O78" s="17">
        <v>1822.72</v>
      </c>
      <c r="P78" s="17">
        <v>1779.22</v>
      </c>
      <c r="Q78" s="17">
        <v>1818.05</v>
      </c>
      <c r="R78" s="17">
        <v>1821.04</v>
      </c>
      <c r="S78" s="17">
        <v>1799.29</v>
      </c>
      <c r="T78" s="17">
        <v>1790.01</v>
      </c>
      <c r="U78" s="17">
        <v>1815.79</v>
      </c>
      <c r="V78" s="17">
        <v>1790.75</v>
      </c>
      <c r="W78" s="17">
        <v>1657.81</v>
      </c>
      <c r="X78" s="17">
        <v>1641.64</v>
      </c>
      <c r="Y78" s="18">
        <v>1641.47</v>
      </c>
    </row>
    <row r="79" spans="1:25" ht="15.75">
      <c r="A79" s="15" t="str">
        <f t="shared" si="1"/>
        <v>03.07.2020</v>
      </c>
      <c r="B79" s="16">
        <v>1525.9</v>
      </c>
      <c r="C79" s="17">
        <v>1418.55</v>
      </c>
      <c r="D79" s="17">
        <v>1385.93</v>
      </c>
      <c r="E79" s="17">
        <v>1372.62</v>
      </c>
      <c r="F79" s="17">
        <v>1317.72</v>
      </c>
      <c r="G79" s="17">
        <v>1329.92</v>
      </c>
      <c r="H79" s="17">
        <v>1357.61</v>
      </c>
      <c r="I79" s="17">
        <v>1378.98</v>
      </c>
      <c r="J79" s="17">
        <v>1445.28</v>
      </c>
      <c r="K79" s="17">
        <v>1499.49</v>
      </c>
      <c r="L79" s="17">
        <v>1657.49</v>
      </c>
      <c r="M79" s="17">
        <v>1667.6</v>
      </c>
      <c r="N79" s="17">
        <v>1671.71</v>
      </c>
      <c r="O79" s="17">
        <v>1682.58</v>
      </c>
      <c r="P79" s="17">
        <v>1653.56</v>
      </c>
      <c r="Q79" s="17">
        <v>1639.17</v>
      </c>
      <c r="R79" s="17">
        <v>1701.05</v>
      </c>
      <c r="S79" s="17">
        <v>1683.09</v>
      </c>
      <c r="T79" s="17">
        <v>1742.82</v>
      </c>
      <c r="U79" s="17">
        <v>1706.22</v>
      </c>
      <c r="V79" s="17">
        <v>1703.26</v>
      </c>
      <c r="W79" s="17">
        <v>1644.15</v>
      </c>
      <c r="X79" s="17">
        <v>1601.22</v>
      </c>
      <c r="Y79" s="18">
        <v>1624.06</v>
      </c>
    </row>
    <row r="80" spans="1:25" ht="15.75">
      <c r="A80" s="15" t="str">
        <f t="shared" si="1"/>
        <v>04.07.2020</v>
      </c>
      <c r="B80" s="16">
        <v>1516.28</v>
      </c>
      <c r="C80" s="17">
        <v>1437.23</v>
      </c>
      <c r="D80" s="17">
        <v>1446.89</v>
      </c>
      <c r="E80" s="17">
        <v>1368.85</v>
      </c>
      <c r="F80" s="17">
        <v>1338.1</v>
      </c>
      <c r="G80" s="17">
        <v>1293.77</v>
      </c>
      <c r="H80" s="17">
        <v>1292.79</v>
      </c>
      <c r="I80" s="17">
        <v>1312.53</v>
      </c>
      <c r="J80" s="17">
        <v>1384.4</v>
      </c>
      <c r="K80" s="17">
        <v>1420.83</v>
      </c>
      <c r="L80" s="17">
        <v>1546.25</v>
      </c>
      <c r="M80" s="17">
        <v>1699.26</v>
      </c>
      <c r="N80" s="17">
        <v>1696.08</v>
      </c>
      <c r="O80" s="17">
        <v>1709.48</v>
      </c>
      <c r="P80" s="17">
        <v>1706.04</v>
      </c>
      <c r="Q80" s="17">
        <v>1676.49</v>
      </c>
      <c r="R80" s="17">
        <v>1677.6</v>
      </c>
      <c r="S80" s="17">
        <v>1703.93</v>
      </c>
      <c r="T80" s="17">
        <v>1701.63</v>
      </c>
      <c r="U80" s="17">
        <v>1678.58</v>
      </c>
      <c r="V80" s="17">
        <v>1669.89</v>
      </c>
      <c r="W80" s="17">
        <v>1656.75</v>
      </c>
      <c r="X80" s="17">
        <v>1555.6</v>
      </c>
      <c r="Y80" s="18">
        <v>1545.45</v>
      </c>
    </row>
    <row r="81" spans="1:25" ht="15.75">
      <c r="A81" s="15" t="str">
        <f t="shared" si="1"/>
        <v>05.07.2020</v>
      </c>
      <c r="B81" s="16">
        <v>1482.66</v>
      </c>
      <c r="C81" s="17">
        <v>1427.01</v>
      </c>
      <c r="D81" s="17">
        <v>1378.99</v>
      </c>
      <c r="E81" s="17">
        <v>1358.49</v>
      </c>
      <c r="F81" s="17">
        <v>1311.17</v>
      </c>
      <c r="G81" s="17">
        <v>1297.3</v>
      </c>
      <c r="H81" s="17">
        <v>1285.82</v>
      </c>
      <c r="I81" s="17">
        <v>1275.09</v>
      </c>
      <c r="J81" s="17">
        <v>1379.52</v>
      </c>
      <c r="K81" s="17">
        <v>1412.53</v>
      </c>
      <c r="L81" s="17">
        <v>1475.1</v>
      </c>
      <c r="M81" s="17">
        <v>1519.13</v>
      </c>
      <c r="N81" s="17">
        <v>1575.09</v>
      </c>
      <c r="O81" s="17">
        <v>1594.13</v>
      </c>
      <c r="P81" s="17">
        <v>1582.11</v>
      </c>
      <c r="Q81" s="17">
        <v>1587.2</v>
      </c>
      <c r="R81" s="17">
        <v>1597.6</v>
      </c>
      <c r="S81" s="17">
        <v>1600.66</v>
      </c>
      <c r="T81" s="17">
        <v>1595.37</v>
      </c>
      <c r="U81" s="17">
        <v>1510.02</v>
      </c>
      <c r="V81" s="17">
        <v>1504.54</v>
      </c>
      <c r="W81" s="17">
        <v>1498.59</v>
      </c>
      <c r="X81" s="17">
        <v>1485.77</v>
      </c>
      <c r="Y81" s="18">
        <v>1477.62</v>
      </c>
    </row>
    <row r="82" spans="1:25" ht="15.75">
      <c r="A82" s="15" t="str">
        <f t="shared" si="1"/>
        <v>06.07.2020</v>
      </c>
      <c r="B82" s="16">
        <v>1447.42</v>
      </c>
      <c r="C82" s="17">
        <v>1401.46</v>
      </c>
      <c r="D82" s="17">
        <v>1368.93</v>
      </c>
      <c r="E82" s="17">
        <v>1345.9</v>
      </c>
      <c r="F82" s="17">
        <v>1338.81</v>
      </c>
      <c r="G82" s="17">
        <v>1325.11</v>
      </c>
      <c r="H82" s="17">
        <v>1330.87</v>
      </c>
      <c r="I82" s="17">
        <v>1374.44</v>
      </c>
      <c r="J82" s="17">
        <v>1416.55</v>
      </c>
      <c r="K82" s="17">
        <v>1531.04</v>
      </c>
      <c r="L82" s="17">
        <v>1661.07</v>
      </c>
      <c r="M82" s="17">
        <v>1698.08</v>
      </c>
      <c r="N82" s="17">
        <v>1681.31</v>
      </c>
      <c r="O82" s="17">
        <v>1722.19</v>
      </c>
      <c r="P82" s="17">
        <v>1689.24</v>
      </c>
      <c r="Q82" s="17">
        <v>1671.42</v>
      </c>
      <c r="R82" s="17">
        <v>1674.1</v>
      </c>
      <c r="S82" s="17">
        <v>1652.13</v>
      </c>
      <c r="T82" s="17">
        <v>1648.53</v>
      </c>
      <c r="U82" s="17">
        <v>1640.27</v>
      </c>
      <c r="V82" s="17">
        <v>1694.04</v>
      </c>
      <c r="W82" s="17">
        <v>1669.08</v>
      </c>
      <c r="X82" s="17">
        <v>1649.87</v>
      </c>
      <c r="Y82" s="18">
        <v>1621.95</v>
      </c>
    </row>
    <row r="83" spans="1:25" ht="15.75">
      <c r="A83" s="15" t="str">
        <f t="shared" si="1"/>
        <v>07.07.2020</v>
      </c>
      <c r="B83" s="16">
        <v>1520.81</v>
      </c>
      <c r="C83" s="17">
        <v>1396.13</v>
      </c>
      <c r="D83" s="17">
        <v>1359.54</v>
      </c>
      <c r="E83" s="17">
        <v>1324.58</v>
      </c>
      <c r="F83" s="17">
        <v>1293.72</v>
      </c>
      <c r="G83" s="17">
        <v>1271.37</v>
      </c>
      <c r="H83" s="17">
        <v>1261.2</v>
      </c>
      <c r="I83" s="17">
        <v>1335.24</v>
      </c>
      <c r="J83" s="17">
        <v>1439.68</v>
      </c>
      <c r="K83" s="17">
        <v>1522.35</v>
      </c>
      <c r="L83" s="17">
        <v>1649.27</v>
      </c>
      <c r="M83" s="17">
        <v>1716.08</v>
      </c>
      <c r="N83" s="17">
        <v>1746.13</v>
      </c>
      <c r="O83" s="17">
        <v>1746.4</v>
      </c>
      <c r="P83" s="17">
        <v>1704.36</v>
      </c>
      <c r="Q83" s="17">
        <v>1662.97</v>
      </c>
      <c r="R83" s="17">
        <v>1659.1</v>
      </c>
      <c r="S83" s="17">
        <v>1652.81</v>
      </c>
      <c r="T83" s="17">
        <v>1647.69</v>
      </c>
      <c r="U83" s="17">
        <v>1641.06</v>
      </c>
      <c r="V83" s="17">
        <v>1623.39</v>
      </c>
      <c r="W83" s="17">
        <v>1588.81</v>
      </c>
      <c r="X83" s="17">
        <v>1551.15</v>
      </c>
      <c r="Y83" s="18">
        <v>1576.8</v>
      </c>
    </row>
    <row r="84" spans="1:25" ht="15.75">
      <c r="A84" s="15" t="str">
        <f t="shared" si="1"/>
        <v>08.07.2020</v>
      </c>
      <c r="B84" s="16">
        <v>1453.89</v>
      </c>
      <c r="C84" s="17">
        <v>1375.23</v>
      </c>
      <c r="D84" s="17">
        <v>1382.09</v>
      </c>
      <c r="E84" s="17">
        <v>1319.99</v>
      </c>
      <c r="F84" s="17">
        <v>1267.82</v>
      </c>
      <c r="G84" s="17">
        <v>1202.18</v>
      </c>
      <c r="H84" s="17">
        <v>1201.16</v>
      </c>
      <c r="I84" s="17">
        <v>1347.52</v>
      </c>
      <c r="J84" s="17">
        <v>1461.34</v>
      </c>
      <c r="K84" s="17">
        <v>1618.12</v>
      </c>
      <c r="L84" s="17">
        <v>1646.8</v>
      </c>
      <c r="M84" s="17">
        <v>1721.67</v>
      </c>
      <c r="N84" s="17">
        <v>1681.61</v>
      </c>
      <c r="O84" s="17">
        <v>1680.96</v>
      </c>
      <c r="P84" s="17">
        <v>1673.83</v>
      </c>
      <c r="Q84" s="17">
        <v>1664.37</v>
      </c>
      <c r="R84" s="17">
        <v>1662.91</v>
      </c>
      <c r="S84" s="17">
        <v>1652.3</v>
      </c>
      <c r="T84" s="17">
        <v>1642.45</v>
      </c>
      <c r="U84" s="17">
        <v>1629.19</v>
      </c>
      <c r="V84" s="17">
        <v>1627.81</v>
      </c>
      <c r="W84" s="17">
        <v>1629.58</v>
      </c>
      <c r="X84" s="17">
        <v>1502.29</v>
      </c>
      <c r="Y84" s="18">
        <v>1464.59</v>
      </c>
    </row>
    <row r="85" spans="1:25" ht="15.75">
      <c r="A85" s="15" t="str">
        <f t="shared" si="1"/>
        <v>09.07.2020</v>
      </c>
      <c r="B85" s="16">
        <v>1420.08</v>
      </c>
      <c r="C85" s="17">
        <v>1416.21</v>
      </c>
      <c r="D85" s="17">
        <v>1376.04</v>
      </c>
      <c r="E85" s="17">
        <v>1284.73</v>
      </c>
      <c r="F85" s="17">
        <v>1226.74</v>
      </c>
      <c r="G85" s="17">
        <v>1202.14</v>
      </c>
      <c r="H85" s="17">
        <v>1211.89</v>
      </c>
      <c r="I85" s="17">
        <v>1300.83</v>
      </c>
      <c r="J85" s="17">
        <v>1440.98</v>
      </c>
      <c r="K85" s="17">
        <v>1498.16</v>
      </c>
      <c r="L85" s="17">
        <v>1687.14</v>
      </c>
      <c r="M85" s="17">
        <v>1743.42</v>
      </c>
      <c r="N85" s="17">
        <v>1748.32</v>
      </c>
      <c r="O85" s="17">
        <v>1752.18</v>
      </c>
      <c r="P85" s="17">
        <v>1750.29</v>
      </c>
      <c r="Q85" s="17">
        <v>1748.67</v>
      </c>
      <c r="R85" s="17">
        <v>1746.54</v>
      </c>
      <c r="S85" s="17">
        <v>1723.09</v>
      </c>
      <c r="T85" s="17">
        <v>1714.02</v>
      </c>
      <c r="U85" s="17">
        <v>1700.55</v>
      </c>
      <c r="V85" s="17">
        <v>1697.33</v>
      </c>
      <c r="W85" s="17">
        <v>1692.89</v>
      </c>
      <c r="X85" s="17">
        <v>1668.49</v>
      </c>
      <c r="Y85" s="18">
        <v>1683.35</v>
      </c>
    </row>
    <row r="86" spans="1:25" ht="15.75">
      <c r="A86" s="15" t="str">
        <f t="shared" si="1"/>
        <v>10.07.2020</v>
      </c>
      <c r="B86" s="16">
        <v>1614.65</v>
      </c>
      <c r="C86" s="17">
        <v>1426.09</v>
      </c>
      <c r="D86" s="17">
        <v>1344.77</v>
      </c>
      <c r="E86" s="17">
        <v>1262.27</v>
      </c>
      <c r="F86" s="17">
        <v>1232.33</v>
      </c>
      <c r="G86" s="17">
        <v>1188.98</v>
      </c>
      <c r="H86" s="17">
        <v>1214.38</v>
      </c>
      <c r="I86" s="17">
        <v>1304.25</v>
      </c>
      <c r="J86" s="17">
        <v>1462.17</v>
      </c>
      <c r="K86" s="17">
        <v>1521.06</v>
      </c>
      <c r="L86" s="17">
        <v>1679.32</v>
      </c>
      <c r="M86" s="17">
        <v>1750.34</v>
      </c>
      <c r="N86" s="17">
        <v>1744.23</v>
      </c>
      <c r="O86" s="17">
        <v>1752.05</v>
      </c>
      <c r="P86" s="17">
        <v>1751.51</v>
      </c>
      <c r="Q86" s="17">
        <v>1742.19</v>
      </c>
      <c r="R86" s="17">
        <v>1739.44</v>
      </c>
      <c r="S86" s="17">
        <v>1737.34</v>
      </c>
      <c r="T86" s="17">
        <v>1816.13</v>
      </c>
      <c r="U86" s="17">
        <v>1798.5</v>
      </c>
      <c r="V86" s="17">
        <v>1741.25</v>
      </c>
      <c r="W86" s="17">
        <v>1704.7</v>
      </c>
      <c r="X86" s="17">
        <v>1684.45</v>
      </c>
      <c r="Y86" s="18">
        <v>1657.22</v>
      </c>
    </row>
    <row r="87" spans="1:25" ht="15.75">
      <c r="A87" s="15" t="str">
        <f t="shared" si="1"/>
        <v>11.07.2020</v>
      </c>
      <c r="B87" s="16">
        <v>1508.15</v>
      </c>
      <c r="C87" s="17">
        <v>1440.63</v>
      </c>
      <c r="D87" s="17">
        <v>1449.46</v>
      </c>
      <c r="E87" s="17">
        <v>1425.68</v>
      </c>
      <c r="F87" s="17">
        <v>1417.08</v>
      </c>
      <c r="G87" s="17">
        <v>1382.24</v>
      </c>
      <c r="H87" s="17">
        <v>1379.96</v>
      </c>
      <c r="I87" s="17">
        <v>1433.59</v>
      </c>
      <c r="J87" s="17">
        <v>1473.55</v>
      </c>
      <c r="K87" s="17">
        <v>1648.96</v>
      </c>
      <c r="L87" s="17">
        <v>1785.33</v>
      </c>
      <c r="M87" s="17">
        <v>1812.38</v>
      </c>
      <c r="N87" s="17">
        <v>1802.99</v>
      </c>
      <c r="O87" s="17">
        <v>1804.59</v>
      </c>
      <c r="P87" s="17">
        <v>1797.57</v>
      </c>
      <c r="Q87" s="17">
        <v>1788.41</v>
      </c>
      <c r="R87" s="17">
        <v>1781.26</v>
      </c>
      <c r="S87" s="17">
        <v>1762.51</v>
      </c>
      <c r="T87" s="17">
        <v>1756.43</v>
      </c>
      <c r="U87" s="17">
        <v>1742.42</v>
      </c>
      <c r="V87" s="17">
        <v>1739.99</v>
      </c>
      <c r="W87" s="17">
        <v>1738.29</v>
      </c>
      <c r="X87" s="17">
        <v>1703.82</v>
      </c>
      <c r="Y87" s="18">
        <v>1733.78</v>
      </c>
    </row>
    <row r="88" spans="1:25" ht="15.75">
      <c r="A88" s="15" t="str">
        <f t="shared" si="1"/>
        <v>12.07.2020</v>
      </c>
      <c r="B88" s="16">
        <v>1608.24</v>
      </c>
      <c r="C88" s="17">
        <v>1468.77</v>
      </c>
      <c r="D88" s="17">
        <v>1419.49</v>
      </c>
      <c r="E88" s="17">
        <v>1398.02</v>
      </c>
      <c r="F88" s="17">
        <v>1359.89</v>
      </c>
      <c r="G88" s="17">
        <v>1292</v>
      </c>
      <c r="H88" s="17">
        <v>1281.4</v>
      </c>
      <c r="I88" s="17">
        <v>1310.33</v>
      </c>
      <c r="J88" s="17">
        <v>1386.24</v>
      </c>
      <c r="K88" s="17">
        <v>1444.14</v>
      </c>
      <c r="L88" s="17">
        <v>1561.64</v>
      </c>
      <c r="M88" s="17">
        <v>1745.27</v>
      </c>
      <c r="N88" s="17">
        <v>1758.66</v>
      </c>
      <c r="O88" s="17">
        <v>1761.41</v>
      </c>
      <c r="P88" s="17">
        <v>1757.04</v>
      </c>
      <c r="Q88" s="17">
        <v>1755.61</v>
      </c>
      <c r="R88" s="17">
        <v>1755.45</v>
      </c>
      <c r="S88" s="17">
        <v>1758.44</v>
      </c>
      <c r="T88" s="17">
        <v>1751.12</v>
      </c>
      <c r="U88" s="17">
        <v>1740.65</v>
      </c>
      <c r="V88" s="17">
        <v>1740.39</v>
      </c>
      <c r="W88" s="17">
        <v>1740.07</v>
      </c>
      <c r="X88" s="17">
        <v>1735.51</v>
      </c>
      <c r="Y88" s="18">
        <v>1675.13</v>
      </c>
    </row>
    <row r="89" spans="1:25" ht="15.75">
      <c r="A89" s="15" t="str">
        <f t="shared" si="1"/>
        <v>13.07.2020</v>
      </c>
      <c r="B89" s="16">
        <v>1604.76</v>
      </c>
      <c r="C89" s="17">
        <v>1446.65</v>
      </c>
      <c r="D89" s="17">
        <v>1432.84</v>
      </c>
      <c r="E89" s="17">
        <v>1408.35</v>
      </c>
      <c r="F89" s="17">
        <v>1378.16</v>
      </c>
      <c r="G89" s="17">
        <v>1324.88</v>
      </c>
      <c r="H89" s="17">
        <v>1335.06</v>
      </c>
      <c r="I89" s="17">
        <v>1411.81</v>
      </c>
      <c r="J89" s="17">
        <v>1477.4</v>
      </c>
      <c r="K89" s="17">
        <v>1927.41</v>
      </c>
      <c r="L89" s="17">
        <v>2011.97</v>
      </c>
      <c r="M89" s="17">
        <v>2020.23</v>
      </c>
      <c r="N89" s="17">
        <v>2011.15</v>
      </c>
      <c r="O89" s="17">
        <v>2057.12</v>
      </c>
      <c r="P89" s="17">
        <v>2050.59</v>
      </c>
      <c r="Q89" s="17">
        <v>2054.87</v>
      </c>
      <c r="R89" s="17">
        <v>2058.99</v>
      </c>
      <c r="S89" s="17">
        <v>2096.27</v>
      </c>
      <c r="T89" s="17">
        <v>2063.5</v>
      </c>
      <c r="U89" s="17">
        <v>2052.08</v>
      </c>
      <c r="V89" s="17">
        <v>2054.25</v>
      </c>
      <c r="W89" s="17">
        <v>2057.59</v>
      </c>
      <c r="X89" s="17">
        <v>1708.94</v>
      </c>
      <c r="Y89" s="18">
        <v>1619.66</v>
      </c>
    </row>
    <row r="90" spans="1:25" ht="15.75">
      <c r="A90" s="15" t="str">
        <f t="shared" si="1"/>
        <v>14.07.2020</v>
      </c>
      <c r="B90" s="16">
        <v>1550.63</v>
      </c>
      <c r="C90" s="17">
        <v>1445.33</v>
      </c>
      <c r="D90" s="17">
        <v>1407.78</v>
      </c>
      <c r="E90" s="17">
        <v>1355.79</v>
      </c>
      <c r="F90" s="17">
        <v>1300.26</v>
      </c>
      <c r="G90" s="17">
        <v>1275.5</v>
      </c>
      <c r="H90" s="17">
        <v>1281.1</v>
      </c>
      <c r="I90" s="17">
        <v>1348.71</v>
      </c>
      <c r="J90" s="17">
        <v>1686.76</v>
      </c>
      <c r="K90" s="17">
        <v>1907.04</v>
      </c>
      <c r="L90" s="17">
        <v>1996.22</v>
      </c>
      <c r="M90" s="17">
        <v>1987.37</v>
      </c>
      <c r="N90" s="17">
        <v>2082.06</v>
      </c>
      <c r="O90" s="17">
        <v>2118.65</v>
      </c>
      <c r="P90" s="17">
        <v>2093.52</v>
      </c>
      <c r="Q90" s="17">
        <v>2046.96</v>
      </c>
      <c r="R90" s="17">
        <v>2046.96</v>
      </c>
      <c r="S90" s="17">
        <v>2037.97</v>
      </c>
      <c r="T90" s="17">
        <v>1999.01</v>
      </c>
      <c r="U90" s="17">
        <v>2005.78</v>
      </c>
      <c r="V90" s="17">
        <v>2062.49</v>
      </c>
      <c r="W90" s="17">
        <v>2068.35</v>
      </c>
      <c r="X90" s="17">
        <v>2043.71</v>
      </c>
      <c r="Y90" s="18">
        <v>2005.97</v>
      </c>
    </row>
    <row r="91" spans="1:25" ht="15.75">
      <c r="A91" s="15" t="str">
        <f t="shared" si="1"/>
        <v>15.07.2020</v>
      </c>
      <c r="B91" s="16">
        <v>1505.34</v>
      </c>
      <c r="C91" s="17">
        <v>1425.88</v>
      </c>
      <c r="D91" s="17">
        <v>1428.65</v>
      </c>
      <c r="E91" s="17">
        <v>1397.72</v>
      </c>
      <c r="F91" s="17">
        <v>1367.57</v>
      </c>
      <c r="G91" s="17">
        <v>1346.85</v>
      </c>
      <c r="H91" s="17">
        <v>1359.75</v>
      </c>
      <c r="I91" s="17">
        <v>1422.77</v>
      </c>
      <c r="J91" s="17">
        <v>1541.28</v>
      </c>
      <c r="K91" s="17">
        <v>1695.28</v>
      </c>
      <c r="L91" s="17">
        <v>1876.32</v>
      </c>
      <c r="M91" s="17">
        <v>1881.57</v>
      </c>
      <c r="N91" s="17">
        <v>1889.87</v>
      </c>
      <c r="O91" s="17">
        <v>1899.06</v>
      </c>
      <c r="P91" s="17">
        <v>1885.76</v>
      </c>
      <c r="Q91" s="17">
        <v>1890.61</v>
      </c>
      <c r="R91" s="17">
        <v>1887.08</v>
      </c>
      <c r="S91" s="17">
        <v>1856.14</v>
      </c>
      <c r="T91" s="17">
        <v>1830.2</v>
      </c>
      <c r="U91" s="17">
        <v>1809.92</v>
      </c>
      <c r="V91" s="17">
        <v>1797.78</v>
      </c>
      <c r="W91" s="17">
        <v>1790.25</v>
      </c>
      <c r="X91" s="17">
        <v>1769.13</v>
      </c>
      <c r="Y91" s="18">
        <v>1656.65</v>
      </c>
    </row>
    <row r="92" spans="1:25" ht="15.75">
      <c r="A92" s="15" t="str">
        <f t="shared" si="1"/>
        <v>16.07.2020</v>
      </c>
      <c r="B92" s="16">
        <v>1564.8</v>
      </c>
      <c r="C92" s="17">
        <v>1472.85</v>
      </c>
      <c r="D92" s="17">
        <v>1402.08</v>
      </c>
      <c r="E92" s="17">
        <v>1410.93</v>
      </c>
      <c r="F92" s="17">
        <v>1388.59</v>
      </c>
      <c r="G92" s="17">
        <v>1374.06</v>
      </c>
      <c r="H92" s="17">
        <v>1400.86</v>
      </c>
      <c r="I92" s="17">
        <v>1450.99</v>
      </c>
      <c r="J92" s="17">
        <v>1567.82</v>
      </c>
      <c r="K92" s="17">
        <v>1756.48</v>
      </c>
      <c r="L92" s="17">
        <v>1891.81</v>
      </c>
      <c r="M92" s="17">
        <v>1898.94</v>
      </c>
      <c r="N92" s="17">
        <v>1904.22</v>
      </c>
      <c r="O92" s="17">
        <v>1911.67</v>
      </c>
      <c r="P92" s="17">
        <v>1904.77</v>
      </c>
      <c r="Q92" s="17">
        <v>1933.36</v>
      </c>
      <c r="R92" s="17">
        <v>1932.42</v>
      </c>
      <c r="S92" s="17">
        <v>1875.26</v>
      </c>
      <c r="T92" s="17">
        <v>1827.21</v>
      </c>
      <c r="U92" s="17">
        <v>1839.45</v>
      </c>
      <c r="V92" s="17">
        <v>1811.91</v>
      </c>
      <c r="W92" s="17">
        <v>1811.11</v>
      </c>
      <c r="X92" s="17">
        <v>1628.71</v>
      </c>
      <c r="Y92" s="18">
        <v>1588.98</v>
      </c>
    </row>
    <row r="93" spans="1:25" ht="15.75">
      <c r="A93" s="15" t="str">
        <f t="shared" si="1"/>
        <v>17.07.2020</v>
      </c>
      <c r="B93" s="16">
        <v>1527.08</v>
      </c>
      <c r="C93" s="17">
        <v>1468.87</v>
      </c>
      <c r="D93" s="17">
        <v>1412.33</v>
      </c>
      <c r="E93" s="17">
        <v>1387.68</v>
      </c>
      <c r="F93" s="17">
        <v>1348.85</v>
      </c>
      <c r="G93" s="17">
        <v>1320.06</v>
      </c>
      <c r="H93" s="17">
        <v>1335.36</v>
      </c>
      <c r="I93" s="17">
        <v>1410.11</v>
      </c>
      <c r="J93" s="17">
        <v>1507.84</v>
      </c>
      <c r="K93" s="17">
        <v>1707.3</v>
      </c>
      <c r="L93" s="17">
        <v>1951.68</v>
      </c>
      <c r="M93" s="17">
        <v>1942.7</v>
      </c>
      <c r="N93" s="17">
        <v>1965.13</v>
      </c>
      <c r="O93" s="17">
        <v>1993.48</v>
      </c>
      <c r="P93" s="17">
        <v>2006.35</v>
      </c>
      <c r="Q93" s="17">
        <v>1897.55</v>
      </c>
      <c r="R93" s="17">
        <v>1899.65</v>
      </c>
      <c r="S93" s="17">
        <v>1754.47</v>
      </c>
      <c r="T93" s="17">
        <v>1753.01</v>
      </c>
      <c r="U93" s="17">
        <v>1723.79</v>
      </c>
      <c r="V93" s="17">
        <v>1669.69</v>
      </c>
      <c r="W93" s="17">
        <v>1629.97</v>
      </c>
      <c r="X93" s="17">
        <v>1584.39</v>
      </c>
      <c r="Y93" s="18">
        <v>1529.11</v>
      </c>
    </row>
    <row r="94" spans="1:25" ht="15.75">
      <c r="A94" s="15" t="str">
        <f t="shared" si="1"/>
        <v>18.07.2020</v>
      </c>
      <c r="B94" s="16">
        <v>1478.12</v>
      </c>
      <c r="C94" s="17">
        <v>1429.62</v>
      </c>
      <c r="D94" s="17">
        <v>1440.22</v>
      </c>
      <c r="E94" s="17">
        <v>1409.69</v>
      </c>
      <c r="F94" s="17">
        <v>1398.59</v>
      </c>
      <c r="G94" s="17">
        <v>1389.44</v>
      </c>
      <c r="H94" s="17">
        <v>1394.31</v>
      </c>
      <c r="I94" s="17">
        <v>1403.87</v>
      </c>
      <c r="J94" s="17">
        <v>1500.04</v>
      </c>
      <c r="K94" s="17">
        <v>1664.05</v>
      </c>
      <c r="L94" s="17">
        <v>1827.05</v>
      </c>
      <c r="M94" s="17">
        <v>1853.08</v>
      </c>
      <c r="N94" s="17">
        <v>1843.39</v>
      </c>
      <c r="O94" s="17">
        <v>1843.68</v>
      </c>
      <c r="P94" s="17">
        <v>1838.57</v>
      </c>
      <c r="Q94" s="17">
        <v>1832.42</v>
      </c>
      <c r="R94" s="17">
        <v>1825.33</v>
      </c>
      <c r="S94" s="17">
        <v>1824.56</v>
      </c>
      <c r="T94" s="17">
        <v>1831.93</v>
      </c>
      <c r="U94" s="17">
        <v>1812.11</v>
      </c>
      <c r="V94" s="17">
        <v>1820.75</v>
      </c>
      <c r="W94" s="17">
        <v>1802.9</v>
      </c>
      <c r="X94" s="17">
        <v>1656.24</v>
      </c>
      <c r="Y94" s="18">
        <v>1591.51</v>
      </c>
    </row>
    <row r="95" spans="1:25" ht="15.75">
      <c r="A95" s="15" t="str">
        <f t="shared" si="1"/>
        <v>19.07.2020</v>
      </c>
      <c r="B95" s="16">
        <v>1512.67</v>
      </c>
      <c r="C95" s="17">
        <v>1468.44</v>
      </c>
      <c r="D95" s="17">
        <v>1456.66</v>
      </c>
      <c r="E95" s="17">
        <v>1431.51</v>
      </c>
      <c r="F95" s="17">
        <v>1399.45</v>
      </c>
      <c r="G95" s="17">
        <v>1381.33</v>
      </c>
      <c r="H95" s="17">
        <v>1376.03</v>
      </c>
      <c r="I95" s="17">
        <v>1390.93</v>
      </c>
      <c r="J95" s="17">
        <v>1419.85</v>
      </c>
      <c r="K95" s="17">
        <v>1516.33</v>
      </c>
      <c r="L95" s="17">
        <v>1679.57</v>
      </c>
      <c r="M95" s="17">
        <v>1818.99</v>
      </c>
      <c r="N95" s="17">
        <v>1820.68</v>
      </c>
      <c r="O95" s="17">
        <v>1823.85</v>
      </c>
      <c r="P95" s="17">
        <v>1822.85</v>
      </c>
      <c r="Q95" s="17">
        <v>1820.29</v>
      </c>
      <c r="R95" s="17">
        <v>1819.69</v>
      </c>
      <c r="S95" s="17">
        <v>1818.09</v>
      </c>
      <c r="T95" s="17">
        <v>1821.12</v>
      </c>
      <c r="U95" s="17">
        <v>1814.46</v>
      </c>
      <c r="V95" s="17">
        <v>1823.13</v>
      </c>
      <c r="W95" s="17">
        <v>1810.51</v>
      </c>
      <c r="X95" s="17">
        <v>1783.59</v>
      </c>
      <c r="Y95" s="18">
        <v>1627.87</v>
      </c>
    </row>
    <row r="96" spans="1:25" ht="15.75">
      <c r="A96" s="15" t="str">
        <f t="shared" si="1"/>
        <v>20.07.2020</v>
      </c>
      <c r="B96" s="16">
        <v>1492.59</v>
      </c>
      <c r="C96" s="17">
        <v>1434.89</v>
      </c>
      <c r="D96" s="17">
        <v>1440.49</v>
      </c>
      <c r="E96" s="17">
        <v>1407.79</v>
      </c>
      <c r="F96" s="17">
        <v>1398.95</v>
      </c>
      <c r="G96" s="17">
        <v>1397.17</v>
      </c>
      <c r="H96" s="17">
        <v>1402.5</v>
      </c>
      <c r="I96" s="17">
        <v>1433.99</v>
      </c>
      <c r="J96" s="17">
        <v>1543.31</v>
      </c>
      <c r="K96" s="17">
        <v>1656.43</v>
      </c>
      <c r="L96" s="17">
        <v>1674.13</v>
      </c>
      <c r="M96" s="17">
        <v>1719.21</v>
      </c>
      <c r="N96" s="17">
        <v>1700.72</v>
      </c>
      <c r="O96" s="17">
        <v>1751.69</v>
      </c>
      <c r="P96" s="17">
        <v>1750.6</v>
      </c>
      <c r="Q96" s="17">
        <v>1696.69</v>
      </c>
      <c r="R96" s="17">
        <v>1776.7</v>
      </c>
      <c r="S96" s="17">
        <v>1749.77</v>
      </c>
      <c r="T96" s="17">
        <v>1749.24</v>
      </c>
      <c r="U96" s="17">
        <v>1746.19</v>
      </c>
      <c r="V96" s="17">
        <v>1747.21</v>
      </c>
      <c r="W96" s="17">
        <v>1683.4</v>
      </c>
      <c r="X96" s="17">
        <v>1639.73</v>
      </c>
      <c r="Y96" s="18">
        <v>1570.9</v>
      </c>
    </row>
    <row r="97" spans="1:25" ht="15.75">
      <c r="A97" s="15" t="str">
        <f t="shared" si="1"/>
        <v>21.07.2020</v>
      </c>
      <c r="B97" s="16">
        <v>1492.27</v>
      </c>
      <c r="C97" s="17">
        <v>1456.62</v>
      </c>
      <c r="D97" s="17">
        <v>1411.62</v>
      </c>
      <c r="E97" s="17">
        <v>1387.69</v>
      </c>
      <c r="F97" s="17">
        <v>1361.8</v>
      </c>
      <c r="G97" s="17">
        <v>1352.39</v>
      </c>
      <c r="H97" s="17">
        <v>1354.47</v>
      </c>
      <c r="I97" s="17">
        <v>1401.6</v>
      </c>
      <c r="J97" s="17">
        <v>1474.29</v>
      </c>
      <c r="K97" s="17">
        <v>1610.38</v>
      </c>
      <c r="L97" s="17">
        <v>1638.01</v>
      </c>
      <c r="M97" s="17">
        <v>1670.91</v>
      </c>
      <c r="N97" s="17">
        <v>1668.74</v>
      </c>
      <c r="O97" s="17">
        <v>1674.95</v>
      </c>
      <c r="P97" s="17">
        <v>1672</v>
      </c>
      <c r="Q97" s="17">
        <v>1667.02</v>
      </c>
      <c r="R97" s="17">
        <v>1653.15</v>
      </c>
      <c r="S97" s="17">
        <v>1644.37</v>
      </c>
      <c r="T97" s="17">
        <v>1717.75</v>
      </c>
      <c r="U97" s="17">
        <v>1686.62</v>
      </c>
      <c r="V97" s="17">
        <v>1746.98</v>
      </c>
      <c r="W97" s="17">
        <v>1634.18</v>
      </c>
      <c r="X97" s="17">
        <v>1595.59</v>
      </c>
      <c r="Y97" s="18">
        <v>1512.55</v>
      </c>
    </row>
    <row r="98" spans="1:25" ht="15.75">
      <c r="A98" s="15" t="str">
        <f t="shared" si="1"/>
        <v>22.07.2020</v>
      </c>
      <c r="B98" s="16">
        <v>1518.5</v>
      </c>
      <c r="C98" s="17">
        <v>1457.99</v>
      </c>
      <c r="D98" s="17">
        <v>1418.93</v>
      </c>
      <c r="E98" s="17">
        <v>1373.73</v>
      </c>
      <c r="F98" s="17">
        <v>1326.13</v>
      </c>
      <c r="G98" s="17">
        <v>1315.15</v>
      </c>
      <c r="H98" s="17">
        <v>1316.06</v>
      </c>
      <c r="I98" s="17">
        <v>1385.61</v>
      </c>
      <c r="J98" s="17">
        <v>1481.27</v>
      </c>
      <c r="K98" s="17">
        <v>1609.92</v>
      </c>
      <c r="L98" s="17">
        <v>1662.7</v>
      </c>
      <c r="M98" s="17">
        <v>1671.49</v>
      </c>
      <c r="N98" s="17">
        <v>1666.91</v>
      </c>
      <c r="O98" s="17">
        <v>1764.13</v>
      </c>
      <c r="P98" s="17">
        <v>1750.98</v>
      </c>
      <c r="Q98" s="17">
        <v>1747.54</v>
      </c>
      <c r="R98" s="17">
        <v>1744.88</v>
      </c>
      <c r="S98" s="17">
        <v>1646.54</v>
      </c>
      <c r="T98" s="17">
        <v>1651.23</v>
      </c>
      <c r="U98" s="17">
        <v>1642.4</v>
      </c>
      <c r="V98" s="17">
        <v>1738.34</v>
      </c>
      <c r="W98" s="17">
        <v>1626.96</v>
      </c>
      <c r="X98" s="17">
        <v>1593.85</v>
      </c>
      <c r="Y98" s="18">
        <v>1515.13</v>
      </c>
    </row>
    <row r="99" spans="1:25" ht="15.75">
      <c r="A99" s="15" t="str">
        <f t="shared" si="1"/>
        <v>23.07.2020</v>
      </c>
      <c r="B99" s="16">
        <v>1504.31</v>
      </c>
      <c r="C99" s="17">
        <v>1448.57</v>
      </c>
      <c r="D99" s="17">
        <v>1410.93</v>
      </c>
      <c r="E99" s="17">
        <v>1373.46</v>
      </c>
      <c r="F99" s="17">
        <v>1358.68</v>
      </c>
      <c r="G99" s="17">
        <v>1372.27</v>
      </c>
      <c r="H99" s="17">
        <v>1364.35</v>
      </c>
      <c r="I99" s="17">
        <v>1423.01</v>
      </c>
      <c r="J99" s="17">
        <v>1542.49</v>
      </c>
      <c r="K99" s="17">
        <v>1659.98</v>
      </c>
      <c r="L99" s="17">
        <v>1740.53</v>
      </c>
      <c r="M99" s="17">
        <v>1750.06</v>
      </c>
      <c r="N99" s="17">
        <v>1749.45</v>
      </c>
      <c r="O99" s="17">
        <v>1750.67</v>
      </c>
      <c r="P99" s="17">
        <v>1749.94</v>
      </c>
      <c r="Q99" s="17">
        <v>1721.48</v>
      </c>
      <c r="R99" s="17">
        <v>1708.17</v>
      </c>
      <c r="S99" s="17">
        <v>1683.83</v>
      </c>
      <c r="T99" s="17">
        <v>1676.66</v>
      </c>
      <c r="U99" s="17">
        <v>1728.04</v>
      </c>
      <c r="V99" s="17">
        <v>1727.38</v>
      </c>
      <c r="W99" s="17">
        <v>1689.14</v>
      </c>
      <c r="X99" s="17">
        <v>1639.3</v>
      </c>
      <c r="Y99" s="18">
        <v>1584.77</v>
      </c>
    </row>
    <row r="100" spans="1:25" ht="15.75">
      <c r="A100" s="15" t="str">
        <f t="shared" si="1"/>
        <v>24.07.2020</v>
      </c>
      <c r="B100" s="16">
        <v>1460.08</v>
      </c>
      <c r="C100" s="17">
        <v>1432.65</v>
      </c>
      <c r="D100" s="17">
        <v>1435.36</v>
      </c>
      <c r="E100" s="17">
        <v>1397.38</v>
      </c>
      <c r="F100" s="17">
        <v>1375.15</v>
      </c>
      <c r="G100" s="17">
        <v>1365.06</v>
      </c>
      <c r="H100" s="17">
        <v>1374.41</v>
      </c>
      <c r="I100" s="17">
        <v>1424.98</v>
      </c>
      <c r="J100" s="17">
        <v>1503.25</v>
      </c>
      <c r="K100" s="17">
        <v>1611.73</v>
      </c>
      <c r="L100" s="17">
        <v>1651.41</v>
      </c>
      <c r="M100" s="17">
        <v>1641.67</v>
      </c>
      <c r="N100" s="17">
        <v>1625.56</v>
      </c>
      <c r="O100" s="17">
        <v>1641.81</v>
      </c>
      <c r="P100" s="17">
        <v>1637.42</v>
      </c>
      <c r="Q100" s="17">
        <v>1621.61</v>
      </c>
      <c r="R100" s="17">
        <v>1613.2</v>
      </c>
      <c r="S100" s="17">
        <v>1608.97</v>
      </c>
      <c r="T100" s="17">
        <v>1597.27</v>
      </c>
      <c r="U100" s="17">
        <v>1583.6</v>
      </c>
      <c r="V100" s="17">
        <v>1592.33</v>
      </c>
      <c r="W100" s="17">
        <v>1574.84</v>
      </c>
      <c r="X100" s="17">
        <v>1553.03</v>
      </c>
      <c r="Y100" s="18">
        <v>1491.35</v>
      </c>
    </row>
    <row r="101" spans="1:25" ht="15.75">
      <c r="A101" s="15" t="str">
        <f t="shared" si="1"/>
        <v>25.07.2020</v>
      </c>
      <c r="B101" s="16">
        <v>1465.75</v>
      </c>
      <c r="C101" s="17">
        <v>1431.3</v>
      </c>
      <c r="D101" s="17">
        <v>1496.82</v>
      </c>
      <c r="E101" s="17">
        <v>1494.4</v>
      </c>
      <c r="F101" s="17">
        <v>1481.24</v>
      </c>
      <c r="G101" s="17">
        <v>1459.33</v>
      </c>
      <c r="H101" s="17">
        <v>1445.09</v>
      </c>
      <c r="I101" s="17">
        <v>1474.38</v>
      </c>
      <c r="J101" s="17">
        <v>1524.88</v>
      </c>
      <c r="K101" s="17">
        <v>1609.49</v>
      </c>
      <c r="L101" s="17">
        <v>1646.98</v>
      </c>
      <c r="M101" s="17">
        <v>1695.62</v>
      </c>
      <c r="N101" s="17">
        <v>1644.77</v>
      </c>
      <c r="O101" s="17">
        <v>1626.55</v>
      </c>
      <c r="P101" s="17">
        <v>1638.08</v>
      </c>
      <c r="Q101" s="17">
        <v>1640.32</v>
      </c>
      <c r="R101" s="17">
        <v>1639.67</v>
      </c>
      <c r="S101" s="17">
        <v>1657.72</v>
      </c>
      <c r="T101" s="17">
        <v>1685.04</v>
      </c>
      <c r="U101" s="17">
        <v>1676.78</v>
      </c>
      <c r="V101" s="17">
        <v>1652.76</v>
      </c>
      <c r="W101" s="17">
        <v>1633.56</v>
      </c>
      <c r="X101" s="17">
        <v>1627.8</v>
      </c>
      <c r="Y101" s="18">
        <v>1610.86</v>
      </c>
    </row>
    <row r="102" spans="1:25" ht="15.75">
      <c r="A102" s="15" t="str">
        <f t="shared" si="1"/>
        <v>26.07.2020</v>
      </c>
      <c r="B102" s="16">
        <v>1503.34</v>
      </c>
      <c r="C102" s="17">
        <v>1488.31</v>
      </c>
      <c r="D102" s="17">
        <v>1496.75</v>
      </c>
      <c r="E102" s="17">
        <v>1476.88</v>
      </c>
      <c r="F102" s="17">
        <v>1438.44</v>
      </c>
      <c r="G102" s="17">
        <v>1426.78</v>
      </c>
      <c r="H102" s="17">
        <v>1413.52</v>
      </c>
      <c r="I102" s="17">
        <v>1432.26</v>
      </c>
      <c r="J102" s="17">
        <v>1470.54</v>
      </c>
      <c r="K102" s="17">
        <v>1541.3</v>
      </c>
      <c r="L102" s="17">
        <v>1603.42</v>
      </c>
      <c r="M102" s="17">
        <v>1743.06</v>
      </c>
      <c r="N102" s="17">
        <v>1742.42</v>
      </c>
      <c r="O102" s="17">
        <v>1747.73</v>
      </c>
      <c r="P102" s="17">
        <v>1742.83</v>
      </c>
      <c r="Q102" s="17">
        <v>1746.62</v>
      </c>
      <c r="R102" s="17">
        <v>1750.17</v>
      </c>
      <c r="S102" s="17">
        <v>1747.96</v>
      </c>
      <c r="T102" s="17">
        <v>1741.99</v>
      </c>
      <c r="U102" s="17">
        <v>1742.01</v>
      </c>
      <c r="V102" s="17">
        <v>1742.57</v>
      </c>
      <c r="W102" s="17">
        <v>1743.73</v>
      </c>
      <c r="X102" s="17">
        <v>1731.54</v>
      </c>
      <c r="Y102" s="18">
        <v>1636.59</v>
      </c>
    </row>
    <row r="103" spans="1:25" ht="15.75">
      <c r="A103" s="15" t="str">
        <f t="shared" si="1"/>
        <v>27.07.2020</v>
      </c>
      <c r="B103" s="16">
        <v>1617.14</v>
      </c>
      <c r="C103" s="17">
        <v>1500.87</v>
      </c>
      <c r="D103" s="17">
        <v>1468.7</v>
      </c>
      <c r="E103" s="17">
        <v>1439.03</v>
      </c>
      <c r="F103" s="17">
        <v>1401</v>
      </c>
      <c r="G103" s="17">
        <v>1385.37</v>
      </c>
      <c r="H103" s="17">
        <v>1391.04</v>
      </c>
      <c r="I103" s="17">
        <v>1460.86</v>
      </c>
      <c r="J103" s="17">
        <v>1558.09</v>
      </c>
      <c r="K103" s="17">
        <v>1611.18</v>
      </c>
      <c r="L103" s="17">
        <v>1708.46</v>
      </c>
      <c r="M103" s="17">
        <v>1730.87</v>
      </c>
      <c r="N103" s="17">
        <v>1738.5</v>
      </c>
      <c r="O103" s="17">
        <v>1742.01</v>
      </c>
      <c r="P103" s="17">
        <v>1740.03</v>
      </c>
      <c r="Q103" s="17">
        <v>1714.82</v>
      </c>
      <c r="R103" s="17">
        <v>1711.54</v>
      </c>
      <c r="S103" s="17">
        <v>1699.08</v>
      </c>
      <c r="T103" s="17">
        <v>1689.12</v>
      </c>
      <c r="U103" s="17">
        <v>1672.53</v>
      </c>
      <c r="V103" s="17">
        <v>1648.84</v>
      </c>
      <c r="W103" s="17">
        <v>1675.59</v>
      </c>
      <c r="X103" s="17">
        <v>1660.72</v>
      </c>
      <c r="Y103" s="18">
        <v>1638.97</v>
      </c>
    </row>
    <row r="104" spans="1:25" ht="15.75">
      <c r="A104" s="15" t="str">
        <f t="shared" si="1"/>
        <v>28.07.2020</v>
      </c>
      <c r="B104" s="16">
        <v>1563.19</v>
      </c>
      <c r="C104" s="17">
        <v>1451.45</v>
      </c>
      <c r="D104" s="17">
        <v>1435.14</v>
      </c>
      <c r="E104" s="17">
        <v>1391.85</v>
      </c>
      <c r="F104" s="17">
        <v>1345</v>
      </c>
      <c r="G104" s="17">
        <v>1314.09</v>
      </c>
      <c r="H104" s="17">
        <v>1337.31</v>
      </c>
      <c r="I104" s="17">
        <v>1400.62</v>
      </c>
      <c r="J104" s="17">
        <v>1473.84</v>
      </c>
      <c r="K104" s="17">
        <v>1577.45</v>
      </c>
      <c r="L104" s="17">
        <v>1701.27</v>
      </c>
      <c r="M104" s="17">
        <v>1715.66</v>
      </c>
      <c r="N104" s="17">
        <v>1726.9</v>
      </c>
      <c r="O104" s="17">
        <v>1652.2</v>
      </c>
      <c r="P104" s="17">
        <v>1590.5</v>
      </c>
      <c r="Q104" s="17">
        <v>1479.63</v>
      </c>
      <c r="R104" s="17">
        <v>1694.94</v>
      </c>
      <c r="S104" s="17">
        <v>1699.5</v>
      </c>
      <c r="T104" s="17">
        <v>1668.66</v>
      </c>
      <c r="U104" s="17">
        <v>1666.45</v>
      </c>
      <c r="V104" s="17">
        <v>1692.07</v>
      </c>
      <c r="W104" s="17">
        <v>1658.22</v>
      </c>
      <c r="X104" s="17">
        <v>1656.3</v>
      </c>
      <c r="Y104" s="18">
        <v>1612.66</v>
      </c>
    </row>
    <row r="105" spans="1:25" ht="15.75">
      <c r="A105" s="15" t="str">
        <f t="shared" si="1"/>
        <v>29.07.2020</v>
      </c>
      <c r="B105" s="16">
        <v>1505.95</v>
      </c>
      <c r="C105" s="17">
        <v>1445.59</v>
      </c>
      <c r="D105" s="17">
        <v>1428.67</v>
      </c>
      <c r="E105" s="17">
        <v>1398.95</v>
      </c>
      <c r="F105" s="17">
        <v>1366.77</v>
      </c>
      <c r="G105" s="17">
        <v>1349.59</v>
      </c>
      <c r="H105" s="17">
        <v>1372.39</v>
      </c>
      <c r="I105" s="17">
        <v>1422.71</v>
      </c>
      <c r="J105" s="17">
        <v>1487.41</v>
      </c>
      <c r="K105" s="17">
        <v>1617.12</v>
      </c>
      <c r="L105" s="17">
        <v>1740.22</v>
      </c>
      <c r="M105" s="17">
        <v>1772.07</v>
      </c>
      <c r="N105" s="17">
        <v>1765.92</v>
      </c>
      <c r="O105" s="17">
        <v>1783.35</v>
      </c>
      <c r="P105" s="17">
        <v>1751.53</v>
      </c>
      <c r="Q105" s="17">
        <v>1705.93</v>
      </c>
      <c r="R105" s="17">
        <v>1707.47</v>
      </c>
      <c r="S105" s="17">
        <v>1710.54</v>
      </c>
      <c r="T105" s="17">
        <v>1707.38</v>
      </c>
      <c r="U105" s="17">
        <v>1713.73</v>
      </c>
      <c r="V105" s="17">
        <v>1713.24</v>
      </c>
      <c r="W105" s="17">
        <v>1695.52</v>
      </c>
      <c r="X105" s="17">
        <v>1662.44</v>
      </c>
      <c r="Y105" s="18">
        <v>1635.02</v>
      </c>
    </row>
    <row r="106" spans="1:25" ht="15.75">
      <c r="A106" s="15" t="str">
        <f t="shared" si="1"/>
        <v>30.07.2020</v>
      </c>
      <c r="B106" s="16">
        <v>1521.92</v>
      </c>
      <c r="C106" s="17">
        <v>1440.92</v>
      </c>
      <c r="D106" s="17">
        <v>1430.79</v>
      </c>
      <c r="E106" s="17">
        <v>1388.13</v>
      </c>
      <c r="F106" s="17">
        <v>1356.36</v>
      </c>
      <c r="G106" s="17">
        <v>1331.38</v>
      </c>
      <c r="H106" s="17">
        <v>1357.53</v>
      </c>
      <c r="I106" s="17">
        <v>1414.06</v>
      </c>
      <c r="J106" s="17">
        <v>1467.08</v>
      </c>
      <c r="K106" s="17">
        <v>1584.11</v>
      </c>
      <c r="L106" s="17">
        <v>1598.67</v>
      </c>
      <c r="M106" s="17">
        <v>1567.72</v>
      </c>
      <c r="N106" s="17">
        <v>1553.12</v>
      </c>
      <c r="O106" s="17">
        <v>1574.52</v>
      </c>
      <c r="P106" s="17">
        <v>1573.16</v>
      </c>
      <c r="Q106" s="17">
        <v>1582.26</v>
      </c>
      <c r="R106" s="17">
        <v>1579.01</v>
      </c>
      <c r="S106" s="17">
        <v>1577.15</v>
      </c>
      <c r="T106" s="17">
        <v>1575.34</v>
      </c>
      <c r="U106" s="17">
        <v>1579.35</v>
      </c>
      <c r="V106" s="17">
        <v>1597.73</v>
      </c>
      <c r="W106" s="17">
        <v>1597.56</v>
      </c>
      <c r="X106" s="17">
        <v>1563.76</v>
      </c>
      <c r="Y106" s="18">
        <v>1474.19</v>
      </c>
    </row>
    <row r="107" spans="1:25" ht="16.5" thickBot="1">
      <c r="A107" s="19" t="str">
        <f t="shared" si="1"/>
        <v>31.07.2020</v>
      </c>
      <c r="B107" s="20">
        <v>1454.74</v>
      </c>
      <c r="C107" s="21">
        <v>1443.84</v>
      </c>
      <c r="D107" s="21">
        <v>1427.78</v>
      </c>
      <c r="E107" s="21">
        <v>1389</v>
      </c>
      <c r="F107" s="21">
        <v>1359.93</v>
      </c>
      <c r="G107" s="21">
        <v>1336.2</v>
      </c>
      <c r="H107" s="21">
        <v>1344.56</v>
      </c>
      <c r="I107" s="21">
        <v>1404.66</v>
      </c>
      <c r="J107" s="21">
        <v>1464.32</v>
      </c>
      <c r="K107" s="21">
        <v>1551.68</v>
      </c>
      <c r="L107" s="21">
        <v>1591.51</v>
      </c>
      <c r="M107" s="21">
        <v>1599.33</v>
      </c>
      <c r="N107" s="21">
        <v>1608.38</v>
      </c>
      <c r="O107" s="21">
        <v>1620.25</v>
      </c>
      <c r="P107" s="21">
        <v>1591.23</v>
      </c>
      <c r="Q107" s="21">
        <v>1588.77</v>
      </c>
      <c r="R107" s="21">
        <v>1586.78</v>
      </c>
      <c r="S107" s="21">
        <v>1590.49</v>
      </c>
      <c r="T107" s="21">
        <v>1583.72</v>
      </c>
      <c r="U107" s="21">
        <v>1581.01</v>
      </c>
      <c r="V107" s="21">
        <v>1577.84</v>
      </c>
      <c r="W107" s="21">
        <v>1577.96</v>
      </c>
      <c r="X107" s="21">
        <v>1572.45</v>
      </c>
      <c r="Y107" s="22">
        <v>1484.67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01.07.2020</v>
      </c>
      <c r="B111" s="11">
        <v>1887.22</v>
      </c>
      <c r="C111" s="12">
        <v>1803.75</v>
      </c>
      <c r="D111" s="12">
        <v>1764.64</v>
      </c>
      <c r="E111" s="12">
        <v>1735.63</v>
      </c>
      <c r="F111" s="12">
        <v>1730.28</v>
      </c>
      <c r="G111" s="12">
        <v>1720.86</v>
      </c>
      <c r="H111" s="12">
        <v>1731.46</v>
      </c>
      <c r="I111" s="12">
        <v>1742.62</v>
      </c>
      <c r="J111" s="12">
        <v>1764.28</v>
      </c>
      <c r="K111" s="12">
        <v>1833.15</v>
      </c>
      <c r="L111" s="12">
        <v>1876.27</v>
      </c>
      <c r="M111" s="12">
        <v>2027.99</v>
      </c>
      <c r="N111" s="12">
        <v>2034.6</v>
      </c>
      <c r="O111" s="12">
        <v>2036.26</v>
      </c>
      <c r="P111" s="12">
        <v>2034.73</v>
      </c>
      <c r="Q111" s="12">
        <v>2033.65</v>
      </c>
      <c r="R111" s="12">
        <v>2040.52</v>
      </c>
      <c r="S111" s="12">
        <v>2051.47</v>
      </c>
      <c r="T111" s="12">
        <v>2053.94</v>
      </c>
      <c r="U111" s="12">
        <v>2047.06</v>
      </c>
      <c r="V111" s="12">
        <v>2034.07</v>
      </c>
      <c r="W111" s="12">
        <v>2031.67</v>
      </c>
      <c r="X111" s="12">
        <v>2003.21</v>
      </c>
      <c r="Y111" s="13">
        <v>1982.01</v>
      </c>
      <c r="Z111" s="14"/>
    </row>
    <row r="112" spans="1:25" ht="15.75">
      <c r="A112" s="15" t="str">
        <f t="shared" si="2"/>
        <v>02.07.2020</v>
      </c>
      <c r="B112" s="16">
        <v>1873.04</v>
      </c>
      <c r="C112" s="17">
        <v>1769.45</v>
      </c>
      <c r="D112" s="17">
        <v>1761.66</v>
      </c>
      <c r="E112" s="17">
        <v>1726.65</v>
      </c>
      <c r="F112" s="17">
        <v>1688.69</v>
      </c>
      <c r="G112" s="17">
        <v>1695.73</v>
      </c>
      <c r="H112" s="17">
        <v>1715.32</v>
      </c>
      <c r="I112" s="17">
        <v>1733.32</v>
      </c>
      <c r="J112" s="17">
        <v>1801.59</v>
      </c>
      <c r="K112" s="17">
        <v>1881.17</v>
      </c>
      <c r="L112" s="17">
        <v>2020.48</v>
      </c>
      <c r="M112" s="17">
        <v>2064.69</v>
      </c>
      <c r="N112" s="17">
        <v>2064.63</v>
      </c>
      <c r="O112" s="17">
        <v>2178.94</v>
      </c>
      <c r="P112" s="17">
        <v>2135.44</v>
      </c>
      <c r="Q112" s="17">
        <v>2174.27</v>
      </c>
      <c r="R112" s="17">
        <v>2177.26</v>
      </c>
      <c r="S112" s="17">
        <v>2155.51</v>
      </c>
      <c r="T112" s="17">
        <v>2146.23</v>
      </c>
      <c r="U112" s="17">
        <v>2172.01</v>
      </c>
      <c r="V112" s="17">
        <v>2146.97</v>
      </c>
      <c r="W112" s="17">
        <v>2014.03</v>
      </c>
      <c r="X112" s="17">
        <v>1997.86</v>
      </c>
      <c r="Y112" s="18">
        <v>1997.69</v>
      </c>
    </row>
    <row r="113" spans="1:25" ht="15.75">
      <c r="A113" s="15" t="str">
        <f t="shared" si="2"/>
        <v>03.07.2020</v>
      </c>
      <c r="B113" s="16">
        <v>1882.12</v>
      </c>
      <c r="C113" s="17">
        <v>1774.77</v>
      </c>
      <c r="D113" s="17">
        <v>1742.15</v>
      </c>
      <c r="E113" s="17">
        <v>1728.84</v>
      </c>
      <c r="F113" s="17">
        <v>1673.94</v>
      </c>
      <c r="G113" s="17">
        <v>1686.14</v>
      </c>
      <c r="H113" s="17">
        <v>1713.83</v>
      </c>
      <c r="I113" s="17">
        <v>1735.2</v>
      </c>
      <c r="J113" s="17">
        <v>1801.5</v>
      </c>
      <c r="K113" s="17">
        <v>1855.71</v>
      </c>
      <c r="L113" s="17">
        <v>2013.71</v>
      </c>
      <c r="M113" s="17">
        <v>2023.82</v>
      </c>
      <c r="N113" s="17">
        <v>2027.93</v>
      </c>
      <c r="O113" s="17">
        <v>2038.8</v>
      </c>
      <c r="P113" s="17">
        <v>2009.78</v>
      </c>
      <c r="Q113" s="17">
        <v>1995.39</v>
      </c>
      <c r="R113" s="17">
        <v>2057.27</v>
      </c>
      <c r="S113" s="17">
        <v>2039.31</v>
      </c>
      <c r="T113" s="17">
        <v>2099.04</v>
      </c>
      <c r="U113" s="17">
        <v>2062.44</v>
      </c>
      <c r="V113" s="17">
        <v>2059.48</v>
      </c>
      <c r="W113" s="17">
        <v>2000.37</v>
      </c>
      <c r="X113" s="17">
        <v>1957.44</v>
      </c>
      <c r="Y113" s="18">
        <v>1980.28</v>
      </c>
    </row>
    <row r="114" spans="1:25" ht="15.75">
      <c r="A114" s="15" t="str">
        <f t="shared" si="2"/>
        <v>04.07.2020</v>
      </c>
      <c r="B114" s="16">
        <v>1872.5</v>
      </c>
      <c r="C114" s="17">
        <v>1793.45</v>
      </c>
      <c r="D114" s="17">
        <v>1803.11</v>
      </c>
      <c r="E114" s="17">
        <v>1725.07</v>
      </c>
      <c r="F114" s="17">
        <v>1694.32</v>
      </c>
      <c r="G114" s="17">
        <v>1649.99</v>
      </c>
      <c r="H114" s="17">
        <v>1649.01</v>
      </c>
      <c r="I114" s="17">
        <v>1668.75</v>
      </c>
      <c r="J114" s="17">
        <v>1740.62</v>
      </c>
      <c r="K114" s="17">
        <v>1777.05</v>
      </c>
      <c r="L114" s="17">
        <v>1902.47</v>
      </c>
      <c r="M114" s="17">
        <v>2055.48</v>
      </c>
      <c r="N114" s="17">
        <v>2052.3</v>
      </c>
      <c r="O114" s="17">
        <v>2065.7</v>
      </c>
      <c r="P114" s="17">
        <v>2062.26</v>
      </c>
      <c r="Q114" s="17">
        <v>2032.71</v>
      </c>
      <c r="R114" s="17">
        <v>2033.82</v>
      </c>
      <c r="S114" s="17">
        <v>2060.15</v>
      </c>
      <c r="T114" s="17">
        <v>2057.85</v>
      </c>
      <c r="U114" s="17">
        <v>2034.8</v>
      </c>
      <c r="V114" s="17">
        <v>2026.11</v>
      </c>
      <c r="W114" s="17">
        <v>2012.97</v>
      </c>
      <c r="X114" s="17">
        <v>1911.82</v>
      </c>
      <c r="Y114" s="18">
        <v>1901.67</v>
      </c>
    </row>
    <row r="115" spans="1:25" ht="15.75">
      <c r="A115" s="15" t="str">
        <f t="shared" si="2"/>
        <v>05.07.2020</v>
      </c>
      <c r="B115" s="16">
        <v>1838.88</v>
      </c>
      <c r="C115" s="17">
        <v>1783.23</v>
      </c>
      <c r="D115" s="17">
        <v>1735.21</v>
      </c>
      <c r="E115" s="17">
        <v>1714.71</v>
      </c>
      <c r="F115" s="17">
        <v>1667.39</v>
      </c>
      <c r="G115" s="17">
        <v>1653.52</v>
      </c>
      <c r="H115" s="17">
        <v>1642.04</v>
      </c>
      <c r="I115" s="17">
        <v>1631.31</v>
      </c>
      <c r="J115" s="17">
        <v>1735.74</v>
      </c>
      <c r="K115" s="17">
        <v>1768.75</v>
      </c>
      <c r="L115" s="17">
        <v>1831.32</v>
      </c>
      <c r="M115" s="17">
        <v>1875.35</v>
      </c>
      <c r="N115" s="17">
        <v>1931.31</v>
      </c>
      <c r="O115" s="17">
        <v>1950.35</v>
      </c>
      <c r="P115" s="17">
        <v>1938.33</v>
      </c>
      <c r="Q115" s="17">
        <v>1943.42</v>
      </c>
      <c r="R115" s="17">
        <v>1953.82</v>
      </c>
      <c r="S115" s="17">
        <v>1956.88</v>
      </c>
      <c r="T115" s="17">
        <v>1951.59</v>
      </c>
      <c r="U115" s="17">
        <v>1866.24</v>
      </c>
      <c r="V115" s="17">
        <v>1860.76</v>
      </c>
      <c r="W115" s="17">
        <v>1854.81</v>
      </c>
      <c r="X115" s="17">
        <v>1841.99</v>
      </c>
      <c r="Y115" s="18">
        <v>1833.84</v>
      </c>
    </row>
    <row r="116" spans="1:25" ht="15.75">
      <c r="A116" s="15" t="str">
        <f t="shared" si="2"/>
        <v>06.07.2020</v>
      </c>
      <c r="B116" s="16">
        <v>1803.64</v>
      </c>
      <c r="C116" s="17">
        <v>1757.68</v>
      </c>
      <c r="D116" s="17">
        <v>1725.15</v>
      </c>
      <c r="E116" s="17">
        <v>1702.12</v>
      </c>
      <c r="F116" s="17">
        <v>1695.03</v>
      </c>
      <c r="G116" s="17">
        <v>1681.33</v>
      </c>
      <c r="H116" s="17">
        <v>1687.09</v>
      </c>
      <c r="I116" s="17">
        <v>1730.66</v>
      </c>
      <c r="J116" s="17">
        <v>1772.77</v>
      </c>
      <c r="K116" s="17">
        <v>1887.26</v>
      </c>
      <c r="L116" s="17">
        <v>2017.29</v>
      </c>
      <c r="M116" s="17">
        <v>2054.3</v>
      </c>
      <c r="N116" s="17">
        <v>2037.53</v>
      </c>
      <c r="O116" s="17">
        <v>2078.41</v>
      </c>
      <c r="P116" s="17">
        <v>2045.46</v>
      </c>
      <c r="Q116" s="17">
        <v>2027.64</v>
      </c>
      <c r="R116" s="17">
        <v>2030.32</v>
      </c>
      <c r="S116" s="17">
        <v>2008.35</v>
      </c>
      <c r="T116" s="17">
        <v>2004.75</v>
      </c>
      <c r="U116" s="17">
        <v>1996.49</v>
      </c>
      <c r="V116" s="17">
        <v>2050.26</v>
      </c>
      <c r="W116" s="17">
        <v>2025.3</v>
      </c>
      <c r="X116" s="17">
        <v>2006.09</v>
      </c>
      <c r="Y116" s="18">
        <v>1978.17</v>
      </c>
    </row>
    <row r="117" spans="1:25" ht="15.75">
      <c r="A117" s="15" t="str">
        <f t="shared" si="2"/>
        <v>07.07.2020</v>
      </c>
      <c r="B117" s="16">
        <v>1877.03</v>
      </c>
      <c r="C117" s="17">
        <v>1752.35</v>
      </c>
      <c r="D117" s="17">
        <v>1715.76</v>
      </c>
      <c r="E117" s="17">
        <v>1680.8</v>
      </c>
      <c r="F117" s="17">
        <v>1649.94</v>
      </c>
      <c r="G117" s="17">
        <v>1627.59</v>
      </c>
      <c r="H117" s="17">
        <v>1617.42</v>
      </c>
      <c r="I117" s="17">
        <v>1691.46</v>
      </c>
      <c r="J117" s="17">
        <v>1795.9</v>
      </c>
      <c r="K117" s="17">
        <v>1878.57</v>
      </c>
      <c r="L117" s="17">
        <v>2005.49</v>
      </c>
      <c r="M117" s="17">
        <v>2072.3</v>
      </c>
      <c r="N117" s="17">
        <v>2102.35</v>
      </c>
      <c r="O117" s="17">
        <v>2102.62</v>
      </c>
      <c r="P117" s="17">
        <v>2060.58</v>
      </c>
      <c r="Q117" s="17">
        <v>2019.19</v>
      </c>
      <c r="R117" s="17">
        <v>2015.32</v>
      </c>
      <c r="S117" s="17">
        <v>2009.03</v>
      </c>
      <c r="T117" s="17">
        <v>2003.91</v>
      </c>
      <c r="U117" s="17">
        <v>1997.28</v>
      </c>
      <c r="V117" s="17">
        <v>1979.61</v>
      </c>
      <c r="W117" s="17">
        <v>1945.03</v>
      </c>
      <c r="X117" s="17">
        <v>1907.37</v>
      </c>
      <c r="Y117" s="18">
        <v>1933.02</v>
      </c>
    </row>
    <row r="118" spans="1:25" ht="15.75">
      <c r="A118" s="15" t="str">
        <f t="shared" si="2"/>
        <v>08.07.2020</v>
      </c>
      <c r="B118" s="16">
        <v>1810.11</v>
      </c>
      <c r="C118" s="17">
        <v>1731.45</v>
      </c>
      <c r="D118" s="17">
        <v>1738.31</v>
      </c>
      <c r="E118" s="17">
        <v>1676.21</v>
      </c>
      <c r="F118" s="17">
        <v>1624.04</v>
      </c>
      <c r="G118" s="17">
        <v>1558.4</v>
      </c>
      <c r="H118" s="17">
        <v>1557.38</v>
      </c>
      <c r="I118" s="17">
        <v>1703.74</v>
      </c>
      <c r="J118" s="17">
        <v>1817.56</v>
      </c>
      <c r="K118" s="17">
        <v>1974.34</v>
      </c>
      <c r="L118" s="17">
        <v>2003.02</v>
      </c>
      <c r="M118" s="17">
        <v>2077.89</v>
      </c>
      <c r="N118" s="17">
        <v>2037.83</v>
      </c>
      <c r="O118" s="17">
        <v>2037.18</v>
      </c>
      <c r="P118" s="17">
        <v>2030.05</v>
      </c>
      <c r="Q118" s="17">
        <v>2020.59</v>
      </c>
      <c r="R118" s="17">
        <v>2019.13</v>
      </c>
      <c r="S118" s="17">
        <v>2008.52</v>
      </c>
      <c r="T118" s="17">
        <v>1998.67</v>
      </c>
      <c r="U118" s="17">
        <v>1985.41</v>
      </c>
      <c r="V118" s="17">
        <v>1984.03</v>
      </c>
      <c r="W118" s="17">
        <v>1985.8</v>
      </c>
      <c r="X118" s="17">
        <v>1858.51</v>
      </c>
      <c r="Y118" s="18">
        <v>1820.81</v>
      </c>
    </row>
    <row r="119" spans="1:25" ht="15.75">
      <c r="A119" s="15" t="str">
        <f t="shared" si="2"/>
        <v>09.07.2020</v>
      </c>
      <c r="B119" s="16">
        <v>1776.3</v>
      </c>
      <c r="C119" s="17">
        <v>1772.43</v>
      </c>
      <c r="D119" s="17">
        <v>1732.26</v>
      </c>
      <c r="E119" s="17">
        <v>1640.95</v>
      </c>
      <c r="F119" s="17">
        <v>1582.96</v>
      </c>
      <c r="G119" s="17">
        <v>1558.36</v>
      </c>
      <c r="H119" s="17">
        <v>1568.11</v>
      </c>
      <c r="I119" s="17">
        <v>1657.05</v>
      </c>
      <c r="J119" s="17">
        <v>1797.2</v>
      </c>
      <c r="K119" s="17">
        <v>1854.38</v>
      </c>
      <c r="L119" s="17">
        <v>2043.36</v>
      </c>
      <c r="M119" s="17">
        <v>2099.64</v>
      </c>
      <c r="N119" s="17">
        <v>2104.54</v>
      </c>
      <c r="O119" s="17">
        <v>2108.4</v>
      </c>
      <c r="P119" s="17">
        <v>2106.51</v>
      </c>
      <c r="Q119" s="17">
        <v>2104.89</v>
      </c>
      <c r="R119" s="17">
        <v>2102.76</v>
      </c>
      <c r="S119" s="17">
        <v>2079.31</v>
      </c>
      <c r="T119" s="17">
        <v>2070.24</v>
      </c>
      <c r="U119" s="17">
        <v>2056.77</v>
      </c>
      <c r="V119" s="17">
        <v>2053.55</v>
      </c>
      <c r="W119" s="17">
        <v>2049.11</v>
      </c>
      <c r="X119" s="17">
        <v>2024.71</v>
      </c>
      <c r="Y119" s="18">
        <v>2039.57</v>
      </c>
    </row>
    <row r="120" spans="1:25" ht="15.75">
      <c r="A120" s="15" t="str">
        <f t="shared" si="2"/>
        <v>10.07.2020</v>
      </c>
      <c r="B120" s="16">
        <v>1970.87</v>
      </c>
      <c r="C120" s="17">
        <v>1782.31</v>
      </c>
      <c r="D120" s="17">
        <v>1700.99</v>
      </c>
      <c r="E120" s="17">
        <v>1618.49</v>
      </c>
      <c r="F120" s="17">
        <v>1588.55</v>
      </c>
      <c r="G120" s="17">
        <v>1545.2</v>
      </c>
      <c r="H120" s="17">
        <v>1570.6</v>
      </c>
      <c r="I120" s="17">
        <v>1660.47</v>
      </c>
      <c r="J120" s="17">
        <v>1818.39</v>
      </c>
      <c r="K120" s="17">
        <v>1877.28</v>
      </c>
      <c r="L120" s="17">
        <v>2035.54</v>
      </c>
      <c r="M120" s="17">
        <v>2106.56</v>
      </c>
      <c r="N120" s="17">
        <v>2100.45</v>
      </c>
      <c r="O120" s="17">
        <v>2108.27</v>
      </c>
      <c r="P120" s="17">
        <v>2107.73</v>
      </c>
      <c r="Q120" s="17">
        <v>2098.41</v>
      </c>
      <c r="R120" s="17">
        <v>2095.66</v>
      </c>
      <c r="S120" s="17">
        <v>2093.56</v>
      </c>
      <c r="T120" s="17">
        <v>2172.35</v>
      </c>
      <c r="U120" s="17">
        <v>2154.72</v>
      </c>
      <c r="V120" s="17">
        <v>2097.47</v>
      </c>
      <c r="W120" s="17">
        <v>2060.92</v>
      </c>
      <c r="X120" s="17">
        <v>2040.67</v>
      </c>
      <c r="Y120" s="18">
        <v>2013.44</v>
      </c>
    </row>
    <row r="121" spans="1:25" ht="15.75">
      <c r="A121" s="15" t="str">
        <f t="shared" si="2"/>
        <v>11.07.2020</v>
      </c>
      <c r="B121" s="16">
        <v>1864.37</v>
      </c>
      <c r="C121" s="17">
        <v>1796.85</v>
      </c>
      <c r="D121" s="17">
        <v>1805.68</v>
      </c>
      <c r="E121" s="17">
        <v>1781.9</v>
      </c>
      <c r="F121" s="17">
        <v>1773.3</v>
      </c>
      <c r="G121" s="17">
        <v>1738.46</v>
      </c>
      <c r="H121" s="17">
        <v>1736.18</v>
      </c>
      <c r="I121" s="17">
        <v>1789.81</v>
      </c>
      <c r="J121" s="17">
        <v>1829.77</v>
      </c>
      <c r="K121" s="17">
        <v>2005.18</v>
      </c>
      <c r="L121" s="17">
        <v>2141.55</v>
      </c>
      <c r="M121" s="17">
        <v>2168.6</v>
      </c>
      <c r="N121" s="17">
        <v>2159.21</v>
      </c>
      <c r="O121" s="17">
        <v>2160.81</v>
      </c>
      <c r="P121" s="17">
        <v>2153.79</v>
      </c>
      <c r="Q121" s="17">
        <v>2144.63</v>
      </c>
      <c r="R121" s="17">
        <v>2137.48</v>
      </c>
      <c r="S121" s="17">
        <v>2118.73</v>
      </c>
      <c r="T121" s="17">
        <v>2112.65</v>
      </c>
      <c r="U121" s="17">
        <v>2098.64</v>
      </c>
      <c r="V121" s="17">
        <v>2096.21</v>
      </c>
      <c r="W121" s="17">
        <v>2094.51</v>
      </c>
      <c r="X121" s="17">
        <v>2060.04</v>
      </c>
      <c r="Y121" s="18">
        <v>2090</v>
      </c>
    </row>
    <row r="122" spans="1:25" ht="15.75">
      <c r="A122" s="15" t="str">
        <f t="shared" si="2"/>
        <v>12.07.2020</v>
      </c>
      <c r="B122" s="16">
        <v>1964.46</v>
      </c>
      <c r="C122" s="17">
        <v>1824.99</v>
      </c>
      <c r="D122" s="17">
        <v>1775.71</v>
      </c>
      <c r="E122" s="17">
        <v>1754.24</v>
      </c>
      <c r="F122" s="17">
        <v>1716.11</v>
      </c>
      <c r="G122" s="17">
        <v>1648.22</v>
      </c>
      <c r="H122" s="17">
        <v>1637.62</v>
      </c>
      <c r="I122" s="17">
        <v>1666.55</v>
      </c>
      <c r="J122" s="17">
        <v>1742.46</v>
      </c>
      <c r="K122" s="17">
        <v>1800.36</v>
      </c>
      <c r="L122" s="17">
        <v>1917.86</v>
      </c>
      <c r="M122" s="17">
        <v>2101.49</v>
      </c>
      <c r="N122" s="17">
        <v>2114.88</v>
      </c>
      <c r="O122" s="17">
        <v>2117.63</v>
      </c>
      <c r="P122" s="17">
        <v>2113.26</v>
      </c>
      <c r="Q122" s="17">
        <v>2111.83</v>
      </c>
      <c r="R122" s="17">
        <v>2111.67</v>
      </c>
      <c r="S122" s="17">
        <v>2114.66</v>
      </c>
      <c r="T122" s="17">
        <v>2107.34</v>
      </c>
      <c r="U122" s="17">
        <v>2096.87</v>
      </c>
      <c r="V122" s="17">
        <v>2096.61</v>
      </c>
      <c r="W122" s="17">
        <v>2096.29</v>
      </c>
      <c r="X122" s="17">
        <v>2091.73</v>
      </c>
      <c r="Y122" s="18">
        <v>2031.35</v>
      </c>
    </row>
    <row r="123" spans="1:25" ht="15.75">
      <c r="A123" s="15" t="str">
        <f t="shared" si="2"/>
        <v>13.07.2020</v>
      </c>
      <c r="B123" s="16">
        <v>1960.98</v>
      </c>
      <c r="C123" s="17">
        <v>1802.87</v>
      </c>
      <c r="D123" s="17">
        <v>1789.06</v>
      </c>
      <c r="E123" s="17">
        <v>1764.57</v>
      </c>
      <c r="F123" s="17">
        <v>1734.38</v>
      </c>
      <c r="G123" s="17">
        <v>1681.1</v>
      </c>
      <c r="H123" s="17">
        <v>1691.28</v>
      </c>
      <c r="I123" s="17">
        <v>1768.03</v>
      </c>
      <c r="J123" s="17">
        <v>1833.62</v>
      </c>
      <c r="K123" s="17">
        <v>2283.63</v>
      </c>
      <c r="L123" s="17">
        <v>2368.19</v>
      </c>
      <c r="M123" s="17">
        <v>2376.45</v>
      </c>
      <c r="N123" s="17">
        <v>2367.37</v>
      </c>
      <c r="O123" s="17">
        <v>2413.34</v>
      </c>
      <c r="P123" s="17">
        <v>2406.81</v>
      </c>
      <c r="Q123" s="17">
        <v>2411.09</v>
      </c>
      <c r="R123" s="17">
        <v>2415.21</v>
      </c>
      <c r="S123" s="17">
        <v>2452.49</v>
      </c>
      <c r="T123" s="17">
        <v>2419.72</v>
      </c>
      <c r="U123" s="17">
        <v>2408.3</v>
      </c>
      <c r="V123" s="17">
        <v>2410.47</v>
      </c>
      <c r="W123" s="17">
        <v>2413.81</v>
      </c>
      <c r="X123" s="17">
        <v>2065.16</v>
      </c>
      <c r="Y123" s="18">
        <v>1975.88</v>
      </c>
    </row>
    <row r="124" spans="1:25" ht="15.75">
      <c r="A124" s="15" t="str">
        <f t="shared" si="2"/>
        <v>14.07.2020</v>
      </c>
      <c r="B124" s="16">
        <v>1906.85</v>
      </c>
      <c r="C124" s="17">
        <v>1801.55</v>
      </c>
      <c r="D124" s="17">
        <v>1764</v>
      </c>
      <c r="E124" s="17">
        <v>1712.01</v>
      </c>
      <c r="F124" s="17">
        <v>1656.48</v>
      </c>
      <c r="G124" s="17">
        <v>1631.72</v>
      </c>
      <c r="H124" s="17">
        <v>1637.32</v>
      </c>
      <c r="I124" s="17">
        <v>1704.93</v>
      </c>
      <c r="J124" s="17">
        <v>2042.98</v>
      </c>
      <c r="K124" s="17">
        <v>2263.26</v>
      </c>
      <c r="L124" s="17">
        <v>2352.44</v>
      </c>
      <c r="M124" s="17">
        <v>2343.59</v>
      </c>
      <c r="N124" s="17">
        <v>2438.28</v>
      </c>
      <c r="O124" s="17">
        <v>2474.87</v>
      </c>
      <c r="P124" s="17">
        <v>2449.74</v>
      </c>
      <c r="Q124" s="17">
        <v>2403.18</v>
      </c>
      <c r="R124" s="17">
        <v>2403.18</v>
      </c>
      <c r="S124" s="17">
        <v>2394.19</v>
      </c>
      <c r="T124" s="17">
        <v>2355.23</v>
      </c>
      <c r="U124" s="17">
        <v>2362</v>
      </c>
      <c r="V124" s="17">
        <v>2418.71</v>
      </c>
      <c r="W124" s="17">
        <v>2424.57</v>
      </c>
      <c r="X124" s="17">
        <v>2399.93</v>
      </c>
      <c r="Y124" s="18">
        <v>2362.19</v>
      </c>
    </row>
    <row r="125" spans="1:25" ht="15.75">
      <c r="A125" s="15" t="str">
        <f t="shared" si="2"/>
        <v>15.07.2020</v>
      </c>
      <c r="B125" s="16">
        <v>1861.56</v>
      </c>
      <c r="C125" s="17">
        <v>1782.1</v>
      </c>
      <c r="D125" s="17">
        <v>1784.87</v>
      </c>
      <c r="E125" s="17">
        <v>1753.94</v>
      </c>
      <c r="F125" s="17">
        <v>1723.79</v>
      </c>
      <c r="G125" s="17">
        <v>1703.07</v>
      </c>
      <c r="H125" s="17">
        <v>1715.97</v>
      </c>
      <c r="I125" s="17">
        <v>1778.99</v>
      </c>
      <c r="J125" s="17">
        <v>1897.5</v>
      </c>
      <c r="K125" s="17">
        <v>2051.5</v>
      </c>
      <c r="L125" s="17">
        <v>2232.54</v>
      </c>
      <c r="M125" s="17">
        <v>2237.79</v>
      </c>
      <c r="N125" s="17">
        <v>2246.09</v>
      </c>
      <c r="O125" s="17">
        <v>2255.28</v>
      </c>
      <c r="P125" s="17">
        <v>2241.98</v>
      </c>
      <c r="Q125" s="17">
        <v>2246.83</v>
      </c>
      <c r="R125" s="17">
        <v>2243.3</v>
      </c>
      <c r="S125" s="17">
        <v>2212.36</v>
      </c>
      <c r="T125" s="17">
        <v>2186.42</v>
      </c>
      <c r="U125" s="17">
        <v>2166.14</v>
      </c>
      <c r="V125" s="17">
        <v>2154</v>
      </c>
      <c r="W125" s="17">
        <v>2146.47</v>
      </c>
      <c r="X125" s="17">
        <v>2125.35</v>
      </c>
      <c r="Y125" s="18">
        <v>2012.87</v>
      </c>
    </row>
    <row r="126" spans="1:25" ht="15.75">
      <c r="A126" s="15" t="str">
        <f t="shared" si="2"/>
        <v>16.07.2020</v>
      </c>
      <c r="B126" s="16">
        <v>1921.02</v>
      </c>
      <c r="C126" s="17">
        <v>1829.07</v>
      </c>
      <c r="D126" s="17">
        <v>1758.3</v>
      </c>
      <c r="E126" s="17">
        <v>1767.15</v>
      </c>
      <c r="F126" s="17">
        <v>1744.81</v>
      </c>
      <c r="G126" s="17">
        <v>1730.28</v>
      </c>
      <c r="H126" s="17">
        <v>1757.08</v>
      </c>
      <c r="I126" s="17">
        <v>1807.21</v>
      </c>
      <c r="J126" s="17">
        <v>1924.04</v>
      </c>
      <c r="K126" s="17">
        <v>2112.7</v>
      </c>
      <c r="L126" s="17">
        <v>2248.03</v>
      </c>
      <c r="M126" s="17">
        <v>2255.16</v>
      </c>
      <c r="N126" s="17">
        <v>2260.44</v>
      </c>
      <c r="O126" s="17">
        <v>2267.89</v>
      </c>
      <c r="P126" s="17">
        <v>2260.99</v>
      </c>
      <c r="Q126" s="17">
        <v>2289.58</v>
      </c>
      <c r="R126" s="17">
        <v>2288.64</v>
      </c>
      <c r="S126" s="17">
        <v>2231.48</v>
      </c>
      <c r="T126" s="17">
        <v>2183.43</v>
      </c>
      <c r="U126" s="17">
        <v>2195.67</v>
      </c>
      <c r="V126" s="17">
        <v>2168.13</v>
      </c>
      <c r="W126" s="17">
        <v>2167.33</v>
      </c>
      <c r="X126" s="17">
        <v>1984.93</v>
      </c>
      <c r="Y126" s="18">
        <v>1945.2</v>
      </c>
    </row>
    <row r="127" spans="1:25" ht="15.75">
      <c r="A127" s="15" t="str">
        <f t="shared" si="2"/>
        <v>17.07.2020</v>
      </c>
      <c r="B127" s="16">
        <v>1883.3</v>
      </c>
      <c r="C127" s="17">
        <v>1825.09</v>
      </c>
      <c r="D127" s="17">
        <v>1768.55</v>
      </c>
      <c r="E127" s="17">
        <v>1743.9</v>
      </c>
      <c r="F127" s="17">
        <v>1705.07</v>
      </c>
      <c r="G127" s="17">
        <v>1676.28</v>
      </c>
      <c r="H127" s="17">
        <v>1691.58</v>
      </c>
      <c r="I127" s="17">
        <v>1766.33</v>
      </c>
      <c r="J127" s="17">
        <v>1864.06</v>
      </c>
      <c r="K127" s="17">
        <v>2063.52</v>
      </c>
      <c r="L127" s="17">
        <v>2307.9</v>
      </c>
      <c r="M127" s="17">
        <v>2298.92</v>
      </c>
      <c r="N127" s="17">
        <v>2321.35</v>
      </c>
      <c r="O127" s="17">
        <v>2349.7</v>
      </c>
      <c r="P127" s="17">
        <v>2362.57</v>
      </c>
      <c r="Q127" s="17">
        <v>2253.77</v>
      </c>
      <c r="R127" s="17">
        <v>2255.87</v>
      </c>
      <c r="S127" s="17">
        <v>2110.69</v>
      </c>
      <c r="T127" s="17">
        <v>2109.23</v>
      </c>
      <c r="U127" s="17">
        <v>2080.01</v>
      </c>
      <c r="V127" s="17">
        <v>2025.91</v>
      </c>
      <c r="W127" s="17">
        <v>1986.19</v>
      </c>
      <c r="X127" s="17">
        <v>1940.61</v>
      </c>
      <c r="Y127" s="18">
        <v>1885.33</v>
      </c>
    </row>
    <row r="128" spans="1:25" ht="15.75">
      <c r="A128" s="15" t="str">
        <f t="shared" si="2"/>
        <v>18.07.2020</v>
      </c>
      <c r="B128" s="16">
        <v>1834.34</v>
      </c>
      <c r="C128" s="17">
        <v>1785.84</v>
      </c>
      <c r="D128" s="17">
        <v>1796.44</v>
      </c>
      <c r="E128" s="17">
        <v>1765.91</v>
      </c>
      <c r="F128" s="17">
        <v>1754.81</v>
      </c>
      <c r="G128" s="17">
        <v>1745.66</v>
      </c>
      <c r="H128" s="17">
        <v>1750.53</v>
      </c>
      <c r="I128" s="17">
        <v>1760.09</v>
      </c>
      <c r="J128" s="17">
        <v>1856.26</v>
      </c>
      <c r="K128" s="17">
        <v>2020.27</v>
      </c>
      <c r="L128" s="17">
        <v>2183.27</v>
      </c>
      <c r="M128" s="17">
        <v>2209.3</v>
      </c>
      <c r="N128" s="17">
        <v>2199.61</v>
      </c>
      <c r="O128" s="17">
        <v>2199.9</v>
      </c>
      <c r="P128" s="17">
        <v>2194.79</v>
      </c>
      <c r="Q128" s="17">
        <v>2188.64</v>
      </c>
      <c r="R128" s="17">
        <v>2181.55</v>
      </c>
      <c r="S128" s="17">
        <v>2180.78</v>
      </c>
      <c r="T128" s="17">
        <v>2188.15</v>
      </c>
      <c r="U128" s="17">
        <v>2168.33</v>
      </c>
      <c r="V128" s="17">
        <v>2176.97</v>
      </c>
      <c r="W128" s="17">
        <v>2159.12</v>
      </c>
      <c r="X128" s="17">
        <v>2012.46</v>
      </c>
      <c r="Y128" s="18">
        <v>1947.73</v>
      </c>
    </row>
    <row r="129" spans="1:25" ht="15.75">
      <c r="A129" s="15" t="str">
        <f t="shared" si="2"/>
        <v>19.07.2020</v>
      </c>
      <c r="B129" s="16">
        <v>1868.89</v>
      </c>
      <c r="C129" s="17">
        <v>1824.66</v>
      </c>
      <c r="D129" s="17">
        <v>1812.88</v>
      </c>
      <c r="E129" s="17">
        <v>1787.73</v>
      </c>
      <c r="F129" s="17">
        <v>1755.67</v>
      </c>
      <c r="G129" s="17">
        <v>1737.55</v>
      </c>
      <c r="H129" s="17">
        <v>1732.25</v>
      </c>
      <c r="I129" s="17">
        <v>1747.15</v>
      </c>
      <c r="J129" s="17">
        <v>1776.07</v>
      </c>
      <c r="K129" s="17">
        <v>1872.55</v>
      </c>
      <c r="L129" s="17">
        <v>2035.79</v>
      </c>
      <c r="M129" s="17">
        <v>2175.21</v>
      </c>
      <c r="N129" s="17">
        <v>2176.9</v>
      </c>
      <c r="O129" s="17">
        <v>2180.07</v>
      </c>
      <c r="P129" s="17">
        <v>2179.07</v>
      </c>
      <c r="Q129" s="17">
        <v>2176.51</v>
      </c>
      <c r="R129" s="17">
        <v>2175.91</v>
      </c>
      <c r="S129" s="17">
        <v>2174.31</v>
      </c>
      <c r="T129" s="17">
        <v>2177.34</v>
      </c>
      <c r="U129" s="17">
        <v>2170.68</v>
      </c>
      <c r="V129" s="17">
        <v>2179.35</v>
      </c>
      <c r="W129" s="17">
        <v>2166.73</v>
      </c>
      <c r="X129" s="17">
        <v>2139.81</v>
      </c>
      <c r="Y129" s="18">
        <v>1984.09</v>
      </c>
    </row>
    <row r="130" spans="1:25" ht="15.75">
      <c r="A130" s="15" t="str">
        <f t="shared" si="2"/>
        <v>20.07.2020</v>
      </c>
      <c r="B130" s="16">
        <v>1848.81</v>
      </c>
      <c r="C130" s="17">
        <v>1791.11</v>
      </c>
      <c r="D130" s="17">
        <v>1796.71</v>
      </c>
      <c r="E130" s="17">
        <v>1764.01</v>
      </c>
      <c r="F130" s="17">
        <v>1755.17</v>
      </c>
      <c r="G130" s="17">
        <v>1753.39</v>
      </c>
      <c r="H130" s="17">
        <v>1758.72</v>
      </c>
      <c r="I130" s="17">
        <v>1790.21</v>
      </c>
      <c r="J130" s="17">
        <v>1899.53</v>
      </c>
      <c r="K130" s="17">
        <v>2012.65</v>
      </c>
      <c r="L130" s="17">
        <v>2030.35</v>
      </c>
      <c r="M130" s="17">
        <v>2075.43</v>
      </c>
      <c r="N130" s="17">
        <v>2056.94</v>
      </c>
      <c r="O130" s="17">
        <v>2107.91</v>
      </c>
      <c r="P130" s="17">
        <v>2106.82</v>
      </c>
      <c r="Q130" s="17">
        <v>2052.91</v>
      </c>
      <c r="R130" s="17">
        <v>2132.92</v>
      </c>
      <c r="S130" s="17">
        <v>2105.99</v>
      </c>
      <c r="T130" s="17">
        <v>2105.46</v>
      </c>
      <c r="U130" s="17">
        <v>2102.41</v>
      </c>
      <c r="V130" s="17">
        <v>2103.43</v>
      </c>
      <c r="W130" s="17">
        <v>2039.62</v>
      </c>
      <c r="X130" s="17">
        <v>1995.95</v>
      </c>
      <c r="Y130" s="18">
        <v>1927.12</v>
      </c>
    </row>
    <row r="131" spans="1:25" ht="15.75">
      <c r="A131" s="15" t="str">
        <f t="shared" si="2"/>
        <v>21.07.2020</v>
      </c>
      <c r="B131" s="16">
        <v>1848.49</v>
      </c>
      <c r="C131" s="17">
        <v>1812.84</v>
      </c>
      <c r="D131" s="17">
        <v>1767.84</v>
      </c>
      <c r="E131" s="17">
        <v>1743.91</v>
      </c>
      <c r="F131" s="17">
        <v>1718.02</v>
      </c>
      <c r="G131" s="17">
        <v>1708.61</v>
      </c>
      <c r="H131" s="17">
        <v>1710.69</v>
      </c>
      <c r="I131" s="17">
        <v>1757.82</v>
      </c>
      <c r="J131" s="17">
        <v>1830.51</v>
      </c>
      <c r="K131" s="17">
        <v>1966.6</v>
      </c>
      <c r="L131" s="17">
        <v>1994.23</v>
      </c>
      <c r="M131" s="17">
        <v>2027.13</v>
      </c>
      <c r="N131" s="17">
        <v>2024.96</v>
      </c>
      <c r="O131" s="17">
        <v>2031.17</v>
      </c>
      <c r="P131" s="17">
        <v>2028.22</v>
      </c>
      <c r="Q131" s="17">
        <v>2023.24</v>
      </c>
      <c r="R131" s="17">
        <v>2009.37</v>
      </c>
      <c r="S131" s="17">
        <v>2000.59</v>
      </c>
      <c r="T131" s="17">
        <v>2073.97</v>
      </c>
      <c r="U131" s="17">
        <v>2042.84</v>
      </c>
      <c r="V131" s="17">
        <v>2103.2</v>
      </c>
      <c r="W131" s="17">
        <v>1990.4</v>
      </c>
      <c r="X131" s="17">
        <v>1951.81</v>
      </c>
      <c r="Y131" s="18">
        <v>1868.77</v>
      </c>
    </row>
    <row r="132" spans="1:25" ht="15.75">
      <c r="A132" s="15" t="str">
        <f t="shared" si="2"/>
        <v>22.07.2020</v>
      </c>
      <c r="B132" s="16">
        <v>1874.72</v>
      </c>
      <c r="C132" s="17">
        <v>1814.21</v>
      </c>
      <c r="D132" s="17">
        <v>1775.15</v>
      </c>
      <c r="E132" s="17">
        <v>1729.95</v>
      </c>
      <c r="F132" s="17">
        <v>1682.35</v>
      </c>
      <c r="G132" s="17">
        <v>1671.37</v>
      </c>
      <c r="H132" s="17">
        <v>1672.28</v>
      </c>
      <c r="I132" s="17">
        <v>1741.83</v>
      </c>
      <c r="J132" s="17">
        <v>1837.49</v>
      </c>
      <c r="K132" s="17">
        <v>1966.14</v>
      </c>
      <c r="L132" s="17">
        <v>2018.92</v>
      </c>
      <c r="M132" s="17">
        <v>2027.71</v>
      </c>
      <c r="N132" s="17">
        <v>2023.13</v>
      </c>
      <c r="O132" s="17">
        <v>2120.35</v>
      </c>
      <c r="P132" s="17">
        <v>2107.2</v>
      </c>
      <c r="Q132" s="17">
        <v>2103.76</v>
      </c>
      <c r="R132" s="17">
        <v>2101.1</v>
      </c>
      <c r="S132" s="17">
        <v>2002.76</v>
      </c>
      <c r="T132" s="17">
        <v>2007.45</v>
      </c>
      <c r="U132" s="17">
        <v>1998.62</v>
      </c>
      <c r="V132" s="17">
        <v>2094.56</v>
      </c>
      <c r="W132" s="17">
        <v>1983.18</v>
      </c>
      <c r="X132" s="17">
        <v>1950.07</v>
      </c>
      <c r="Y132" s="18">
        <v>1871.35</v>
      </c>
    </row>
    <row r="133" spans="1:25" ht="15.75">
      <c r="A133" s="15" t="str">
        <f t="shared" si="2"/>
        <v>23.07.2020</v>
      </c>
      <c r="B133" s="16">
        <v>1860.53</v>
      </c>
      <c r="C133" s="17">
        <v>1804.79</v>
      </c>
      <c r="D133" s="17">
        <v>1767.15</v>
      </c>
      <c r="E133" s="17">
        <v>1729.68</v>
      </c>
      <c r="F133" s="17">
        <v>1714.9</v>
      </c>
      <c r="G133" s="17">
        <v>1728.49</v>
      </c>
      <c r="H133" s="17">
        <v>1720.57</v>
      </c>
      <c r="I133" s="17">
        <v>1779.23</v>
      </c>
      <c r="J133" s="17">
        <v>1898.71</v>
      </c>
      <c r="K133" s="17">
        <v>2016.2</v>
      </c>
      <c r="L133" s="17">
        <v>2096.75</v>
      </c>
      <c r="M133" s="17">
        <v>2106.28</v>
      </c>
      <c r="N133" s="17">
        <v>2105.67</v>
      </c>
      <c r="O133" s="17">
        <v>2106.89</v>
      </c>
      <c r="P133" s="17">
        <v>2106.16</v>
      </c>
      <c r="Q133" s="17">
        <v>2077.7</v>
      </c>
      <c r="R133" s="17">
        <v>2064.39</v>
      </c>
      <c r="S133" s="17">
        <v>2040.05</v>
      </c>
      <c r="T133" s="17">
        <v>2032.88</v>
      </c>
      <c r="U133" s="17">
        <v>2084.26</v>
      </c>
      <c r="V133" s="17">
        <v>2083.6</v>
      </c>
      <c r="W133" s="17">
        <v>2045.36</v>
      </c>
      <c r="X133" s="17">
        <v>1995.52</v>
      </c>
      <c r="Y133" s="18">
        <v>1940.99</v>
      </c>
    </row>
    <row r="134" spans="1:25" ht="15.75">
      <c r="A134" s="15" t="str">
        <f t="shared" si="2"/>
        <v>24.07.2020</v>
      </c>
      <c r="B134" s="16">
        <v>1816.3</v>
      </c>
      <c r="C134" s="17">
        <v>1788.87</v>
      </c>
      <c r="D134" s="17">
        <v>1791.58</v>
      </c>
      <c r="E134" s="17">
        <v>1753.6</v>
      </c>
      <c r="F134" s="17">
        <v>1731.37</v>
      </c>
      <c r="G134" s="17">
        <v>1721.28</v>
      </c>
      <c r="H134" s="17">
        <v>1730.63</v>
      </c>
      <c r="I134" s="17">
        <v>1781.2</v>
      </c>
      <c r="J134" s="17">
        <v>1859.47</v>
      </c>
      <c r="K134" s="17">
        <v>1967.95</v>
      </c>
      <c r="L134" s="17">
        <v>2007.63</v>
      </c>
      <c r="M134" s="17">
        <v>1997.89</v>
      </c>
      <c r="N134" s="17">
        <v>1981.78</v>
      </c>
      <c r="O134" s="17">
        <v>1998.03</v>
      </c>
      <c r="P134" s="17">
        <v>1993.64</v>
      </c>
      <c r="Q134" s="17">
        <v>1977.83</v>
      </c>
      <c r="R134" s="17">
        <v>1969.42</v>
      </c>
      <c r="S134" s="17">
        <v>1965.19</v>
      </c>
      <c r="T134" s="17">
        <v>1953.49</v>
      </c>
      <c r="U134" s="17">
        <v>1939.82</v>
      </c>
      <c r="V134" s="17">
        <v>1948.55</v>
      </c>
      <c r="W134" s="17">
        <v>1931.06</v>
      </c>
      <c r="X134" s="17">
        <v>1909.25</v>
      </c>
      <c r="Y134" s="18">
        <v>1847.57</v>
      </c>
    </row>
    <row r="135" spans="1:25" ht="15.75">
      <c r="A135" s="15" t="str">
        <f t="shared" si="2"/>
        <v>25.07.2020</v>
      </c>
      <c r="B135" s="16">
        <v>1821.97</v>
      </c>
      <c r="C135" s="17">
        <v>1787.52</v>
      </c>
      <c r="D135" s="17">
        <v>1853.04</v>
      </c>
      <c r="E135" s="17">
        <v>1850.62</v>
      </c>
      <c r="F135" s="17">
        <v>1837.46</v>
      </c>
      <c r="G135" s="17">
        <v>1815.55</v>
      </c>
      <c r="H135" s="17">
        <v>1801.31</v>
      </c>
      <c r="I135" s="17">
        <v>1830.6</v>
      </c>
      <c r="J135" s="17">
        <v>1881.1</v>
      </c>
      <c r="K135" s="17">
        <v>1965.71</v>
      </c>
      <c r="L135" s="17">
        <v>2003.2</v>
      </c>
      <c r="M135" s="17">
        <v>2051.84</v>
      </c>
      <c r="N135" s="17">
        <v>2000.99</v>
      </c>
      <c r="O135" s="17">
        <v>1982.77</v>
      </c>
      <c r="P135" s="17">
        <v>1994.3</v>
      </c>
      <c r="Q135" s="17">
        <v>1996.54</v>
      </c>
      <c r="R135" s="17">
        <v>1995.89</v>
      </c>
      <c r="S135" s="17">
        <v>2013.94</v>
      </c>
      <c r="T135" s="17">
        <v>2041.26</v>
      </c>
      <c r="U135" s="17">
        <v>2033</v>
      </c>
      <c r="V135" s="17">
        <v>2008.98</v>
      </c>
      <c r="W135" s="17">
        <v>1989.78</v>
      </c>
      <c r="X135" s="17">
        <v>1984.02</v>
      </c>
      <c r="Y135" s="18">
        <v>1967.08</v>
      </c>
    </row>
    <row r="136" spans="1:25" ht="15.75">
      <c r="A136" s="15" t="str">
        <f t="shared" si="2"/>
        <v>26.07.2020</v>
      </c>
      <c r="B136" s="16">
        <v>1859.56</v>
      </c>
      <c r="C136" s="17">
        <v>1844.53</v>
      </c>
      <c r="D136" s="17">
        <v>1852.97</v>
      </c>
      <c r="E136" s="17">
        <v>1833.1</v>
      </c>
      <c r="F136" s="17">
        <v>1794.66</v>
      </c>
      <c r="G136" s="17">
        <v>1783</v>
      </c>
      <c r="H136" s="17">
        <v>1769.74</v>
      </c>
      <c r="I136" s="17">
        <v>1788.48</v>
      </c>
      <c r="J136" s="17">
        <v>1826.76</v>
      </c>
      <c r="K136" s="17">
        <v>1897.52</v>
      </c>
      <c r="L136" s="17">
        <v>1959.64</v>
      </c>
      <c r="M136" s="17">
        <v>2099.28</v>
      </c>
      <c r="N136" s="17">
        <v>2098.64</v>
      </c>
      <c r="O136" s="17">
        <v>2103.95</v>
      </c>
      <c r="P136" s="17">
        <v>2099.05</v>
      </c>
      <c r="Q136" s="17">
        <v>2102.84</v>
      </c>
      <c r="R136" s="17">
        <v>2106.39</v>
      </c>
      <c r="S136" s="17">
        <v>2104.18</v>
      </c>
      <c r="T136" s="17">
        <v>2098.21</v>
      </c>
      <c r="U136" s="17">
        <v>2098.23</v>
      </c>
      <c r="V136" s="17">
        <v>2098.79</v>
      </c>
      <c r="W136" s="17">
        <v>2099.95</v>
      </c>
      <c r="X136" s="17">
        <v>2087.76</v>
      </c>
      <c r="Y136" s="18">
        <v>1992.81</v>
      </c>
    </row>
    <row r="137" spans="1:25" ht="15.75">
      <c r="A137" s="15" t="str">
        <f t="shared" si="2"/>
        <v>27.07.2020</v>
      </c>
      <c r="B137" s="16">
        <v>1973.36</v>
      </c>
      <c r="C137" s="17">
        <v>1857.09</v>
      </c>
      <c r="D137" s="17">
        <v>1824.92</v>
      </c>
      <c r="E137" s="17">
        <v>1795.25</v>
      </c>
      <c r="F137" s="17">
        <v>1757.22</v>
      </c>
      <c r="G137" s="17">
        <v>1741.59</v>
      </c>
      <c r="H137" s="17">
        <v>1747.26</v>
      </c>
      <c r="I137" s="17">
        <v>1817.08</v>
      </c>
      <c r="J137" s="17">
        <v>1914.31</v>
      </c>
      <c r="K137" s="17">
        <v>1967.4</v>
      </c>
      <c r="L137" s="17">
        <v>2064.68</v>
      </c>
      <c r="M137" s="17">
        <v>2087.09</v>
      </c>
      <c r="N137" s="17">
        <v>2094.72</v>
      </c>
      <c r="O137" s="17">
        <v>2098.23</v>
      </c>
      <c r="P137" s="17">
        <v>2096.25</v>
      </c>
      <c r="Q137" s="17">
        <v>2071.04</v>
      </c>
      <c r="R137" s="17">
        <v>2067.76</v>
      </c>
      <c r="S137" s="17">
        <v>2055.3</v>
      </c>
      <c r="T137" s="17">
        <v>2045.34</v>
      </c>
      <c r="U137" s="17">
        <v>2028.75</v>
      </c>
      <c r="V137" s="17">
        <v>2005.06</v>
      </c>
      <c r="W137" s="17">
        <v>2031.81</v>
      </c>
      <c r="X137" s="17">
        <v>2016.94</v>
      </c>
      <c r="Y137" s="18">
        <v>1995.19</v>
      </c>
    </row>
    <row r="138" spans="1:25" ht="15.75">
      <c r="A138" s="15" t="str">
        <f t="shared" si="2"/>
        <v>28.07.2020</v>
      </c>
      <c r="B138" s="16">
        <v>1919.41</v>
      </c>
      <c r="C138" s="17">
        <v>1807.67</v>
      </c>
      <c r="D138" s="17">
        <v>1791.36</v>
      </c>
      <c r="E138" s="17">
        <v>1748.07</v>
      </c>
      <c r="F138" s="17">
        <v>1701.22</v>
      </c>
      <c r="G138" s="17">
        <v>1670.31</v>
      </c>
      <c r="H138" s="17">
        <v>1693.53</v>
      </c>
      <c r="I138" s="17">
        <v>1756.84</v>
      </c>
      <c r="J138" s="17">
        <v>1830.06</v>
      </c>
      <c r="K138" s="17">
        <v>1933.67</v>
      </c>
      <c r="L138" s="17">
        <v>2057.49</v>
      </c>
      <c r="M138" s="17">
        <v>2071.88</v>
      </c>
      <c r="N138" s="17">
        <v>2083.12</v>
      </c>
      <c r="O138" s="17">
        <v>2008.42</v>
      </c>
      <c r="P138" s="17">
        <v>1946.72</v>
      </c>
      <c r="Q138" s="17">
        <v>1835.85</v>
      </c>
      <c r="R138" s="17">
        <v>2051.16</v>
      </c>
      <c r="S138" s="17">
        <v>2055.72</v>
      </c>
      <c r="T138" s="17">
        <v>2024.88</v>
      </c>
      <c r="U138" s="17">
        <v>2022.67</v>
      </c>
      <c r="V138" s="17">
        <v>2048.29</v>
      </c>
      <c r="W138" s="17">
        <v>2014.44</v>
      </c>
      <c r="X138" s="17">
        <v>2012.52</v>
      </c>
      <c r="Y138" s="18">
        <v>1968.88</v>
      </c>
    </row>
    <row r="139" spans="1:25" ht="15.75">
      <c r="A139" s="15" t="str">
        <f t="shared" si="2"/>
        <v>29.07.2020</v>
      </c>
      <c r="B139" s="16">
        <v>1862.17</v>
      </c>
      <c r="C139" s="17">
        <v>1801.81</v>
      </c>
      <c r="D139" s="17">
        <v>1784.89</v>
      </c>
      <c r="E139" s="17">
        <v>1755.17</v>
      </c>
      <c r="F139" s="17">
        <v>1722.99</v>
      </c>
      <c r="G139" s="17">
        <v>1705.81</v>
      </c>
      <c r="H139" s="17">
        <v>1728.61</v>
      </c>
      <c r="I139" s="17">
        <v>1778.93</v>
      </c>
      <c r="J139" s="17">
        <v>1843.63</v>
      </c>
      <c r="K139" s="17">
        <v>1973.34</v>
      </c>
      <c r="L139" s="17">
        <v>2096.44</v>
      </c>
      <c r="M139" s="17">
        <v>2128.29</v>
      </c>
      <c r="N139" s="17">
        <v>2122.14</v>
      </c>
      <c r="O139" s="17">
        <v>2139.57</v>
      </c>
      <c r="P139" s="17">
        <v>2107.75</v>
      </c>
      <c r="Q139" s="17">
        <v>2062.15</v>
      </c>
      <c r="R139" s="17">
        <v>2063.69</v>
      </c>
      <c r="S139" s="17">
        <v>2066.76</v>
      </c>
      <c r="T139" s="17">
        <v>2063.6</v>
      </c>
      <c r="U139" s="17">
        <v>2069.95</v>
      </c>
      <c r="V139" s="17">
        <v>2069.46</v>
      </c>
      <c r="W139" s="17">
        <v>2051.74</v>
      </c>
      <c r="X139" s="17">
        <v>2018.66</v>
      </c>
      <c r="Y139" s="18">
        <v>1991.24</v>
      </c>
    </row>
    <row r="140" spans="1:25" ht="15.75">
      <c r="A140" s="15" t="str">
        <f t="shared" si="2"/>
        <v>30.07.2020</v>
      </c>
      <c r="B140" s="16">
        <v>1878.14</v>
      </c>
      <c r="C140" s="17">
        <v>1797.14</v>
      </c>
      <c r="D140" s="17">
        <v>1787.01</v>
      </c>
      <c r="E140" s="17">
        <v>1744.35</v>
      </c>
      <c r="F140" s="17">
        <v>1712.58</v>
      </c>
      <c r="G140" s="17">
        <v>1687.6</v>
      </c>
      <c r="H140" s="17">
        <v>1713.75</v>
      </c>
      <c r="I140" s="17">
        <v>1770.28</v>
      </c>
      <c r="J140" s="17">
        <v>1823.3</v>
      </c>
      <c r="K140" s="17">
        <v>1940.33</v>
      </c>
      <c r="L140" s="17">
        <v>1954.89</v>
      </c>
      <c r="M140" s="17">
        <v>1923.94</v>
      </c>
      <c r="N140" s="17">
        <v>1909.34</v>
      </c>
      <c r="O140" s="17">
        <v>1930.74</v>
      </c>
      <c r="P140" s="17">
        <v>1929.38</v>
      </c>
      <c r="Q140" s="17">
        <v>1938.48</v>
      </c>
      <c r="R140" s="17">
        <v>1935.23</v>
      </c>
      <c r="S140" s="17">
        <v>1933.37</v>
      </c>
      <c r="T140" s="17">
        <v>1931.56</v>
      </c>
      <c r="U140" s="17">
        <v>1935.57</v>
      </c>
      <c r="V140" s="17">
        <v>1953.95</v>
      </c>
      <c r="W140" s="17">
        <v>1953.78</v>
      </c>
      <c r="X140" s="17">
        <v>1919.98</v>
      </c>
      <c r="Y140" s="18">
        <v>1830.41</v>
      </c>
    </row>
    <row r="141" spans="1:25" ht="16.5" thickBot="1">
      <c r="A141" s="19" t="str">
        <f t="shared" si="2"/>
        <v>31.07.2020</v>
      </c>
      <c r="B141" s="20">
        <v>1810.96</v>
      </c>
      <c r="C141" s="21">
        <v>1800.06</v>
      </c>
      <c r="D141" s="21">
        <v>1784</v>
      </c>
      <c r="E141" s="21">
        <v>1745.22</v>
      </c>
      <c r="F141" s="21">
        <v>1716.15</v>
      </c>
      <c r="G141" s="21">
        <v>1692.42</v>
      </c>
      <c r="H141" s="21">
        <v>1700.78</v>
      </c>
      <c r="I141" s="21">
        <v>1760.88</v>
      </c>
      <c r="J141" s="21">
        <v>1820.54</v>
      </c>
      <c r="K141" s="21">
        <v>1907.9</v>
      </c>
      <c r="L141" s="21">
        <v>1947.73</v>
      </c>
      <c r="M141" s="21">
        <v>1955.55</v>
      </c>
      <c r="N141" s="21">
        <v>1964.6</v>
      </c>
      <c r="O141" s="21">
        <v>1976.47</v>
      </c>
      <c r="P141" s="21">
        <v>1947.45</v>
      </c>
      <c r="Q141" s="21">
        <v>1944.99</v>
      </c>
      <c r="R141" s="21">
        <v>1943</v>
      </c>
      <c r="S141" s="21">
        <v>1946.71</v>
      </c>
      <c r="T141" s="21">
        <v>1939.94</v>
      </c>
      <c r="U141" s="21">
        <v>1937.23</v>
      </c>
      <c r="V141" s="21">
        <v>1934.06</v>
      </c>
      <c r="W141" s="21">
        <v>1934.18</v>
      </c>
      <c r="X141" s="21">
        <v>1928.67</v>
      </c>
      <c r="Y141" s="22">
        <v>1840.89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16.53</v>
      </c>
      <c r="J145" s="12">
        <v>2.76</v>
      </c>
      <c r="K145" s="12">
        <v>0</v>
      </c>
      <c r="L145" s="12">
        <v>140.93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02.07.2020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26.07</v>
      </c>
      <c r="J146" s="17">
        <v>50.81</v>
      </c>
      <c r="K146" s="17">
        <v>19.04</v>
      </c>
      <c r="L146" s="17">
        <v>0.01</v>
      </c>
      <c r="M146" s="17">
        <v>0</v>
      </c>
      <c r="N146" s="17">
        <v>0</v>
      </c>
      <c r="O146" s="17">
        <v>0</v>
      </c>
      <c r="P146" s="17">
        <v>8.26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52.34</v>
      </c>
      <c r="X146" s="17">
        <v>57.01</v>
      </c>
      <c r="Y146" s="18">
        <v>0</v>
      </c>
    </row>
    <row r="147" spans="1:25" ht="15.75">
      <c r="A147" s="15" t="str">
        <f t="shared" si="3"/>
        <v>03.07.2020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0.23</v>
      </c>
      <c r="I147" s="17">
        <v>33.37</v>
      </c>
      <c r="J147" s="17">
        <v>53.49</v>
      </c>
      <c r="K147" s="17">
        <v>87.35</v>
      </c>
      <c r="L147" s="17">
        <v>8.49</v>
      </c>
      <c r="M147" s="17">
        <v>0</v>
      </c>
      <c r="N147" s="17">
        <v>6.68</v>
      </c>
      <c r="O147" s="17">
        <v>0</v>
      </c>
      <c r="P147" s="17">
        <v>0</v>
      </c>
      <c r="Q147" s="17">
        <v>11.19</v>
      </c>
      <c r="R147" s="17">
        <v>0</v>
      </c>
      <c r="S147" s="17">
        <v>0</v>
      </c>
      <c r="T147" s="17">
        <v>90.26</v>
      </c>
      <c r="U147" s="17">
        <v>144.97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19.38</v>
      </c>
      <c r="J148" s="17">
        <v>13.29</v>
      </c>
      <c r="K148" s="17">
        <v>75.35</v>
      </c>
      <c r="L148" s="17">
        <v>91.2</v>
      </c>
      <c r="M148" s="17">
        <v>0</v>
      </c>
      <c r="N148" s="17">
        <v>0</v>
      </c>
      <c r="O148" s="17">
        <v>6.32</v>
      </c>
      <c r="P148" s="17">
        <v>27.9</v>
      </c>
      <c r="Q148" s="17">
        <v>0</v>
      </c>
      <c r="R148" s="17">
        <v>0</v>
      </c>
      <c r="S148" s="17">
        <v>0</v>
      </c>
      <c r="T148" s="17">
        <v>16.44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12.13</v>
      </c>
      <c r="J149" s="17">
        <v>13.68</v>
      </c>
      <c r="K149" s="17">
        <v>19.41</v>
      </c>
      <c r="L149" s="17">
        <v>43.37</v>
      </c>
      <c r="M149" s="17">
        <v>2.98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52.6</v>
      </c>
      <c r="K150" s="17">
        <v>87.31</v>
      </c>
      <c r="L150" s="17">
        <v>0.01</v>
      </c>
      <c r="M150" s="17">
        <v>0.02</v>
      </c>
      <c r="N150" s="17">
        <v>47.21</v>
      </c>
      <c r="O150" s="17">
        <v>33.28</v>
      </c>
      <c r="P150" s="17">
        <v>160.76</v>
      </c>
      <c r="Q150" s="17">
        <v>153.26</v>
      </c>
      <c r="R150" s="17">
        <v>79.67</v>
      </c>
      <c r="S150" s="17">
        <v>0</v>
      </c>
      <c r="T150" s="17">
        <v>0</v>
      </c>
      <c r="U150" s="17">
        <v>125.31</v>
      </c>
      <c r="V150" s="17">
        <v>64.53</v>
      </c>
      <c r="W150" s="17">
        <v>69.31</v>
      </c>
      <c r="X150" s="17">
        <v>59.7</v>
      </c>
      <c r="Y150" s="18">
        <v>0</v>
      </c>
    </row>
    <row r="151" spans="1:25" ht="15.75">
      <c r="A151" s="15" t="str">
        <f t="shared" si="3"/>
        <v>07.07.2020</v>
      </c>
      <c r="B151" s="16">
        <v>0</v>
      </c>
      <c r="C151" s="17">
        <v>70.7</v>
      </c>
      <c r="D151" s="17">
        <v>0</v>
      </c>
      <c r="E151" s="17">
        <v>0</v>
      </c>
      <c r="F151" s="17">
        <v>0</v>
      </c>
      <c r="G151" s="17">
        <v>0</v>
      </c>
      <c r="H151" s="17">
        <v>22.11</v>
      </c>
      <c r="I151" s="17">
        <v>38.95</v>
      </c>
      <c r="J151" s="17">
        <v>133.01</v>
      </c>
      <c r="K151" s="17">
        <v>141.16</v>
      </c>
      <c r="L151" s="17">
        <v>119.38</v>
      </c>
      <c r="M151" s="17">
        <v>105.51</v>
      </c>
      <c r="N151" s="17">
        <v>61.81</v>
      </c>
      <c r="O151" s="17">
        <v>3.29</v>
      </c>
      <c r="P151" s="17">
        <v>70.68</v>
      </c>
      <c r="Q151" s="17">
        <v>200.34</v>
      </c>
      <c r="R151" s="17">
        <v>197.45</v>
      </c>
      <c r="S151" s="17">
        <v>162.56</v>
      </c>
      <c r="T151" s="17">
        <v>112.72</v>
      </c>
      <c r="U151" s="17">
        <v>26.74</v>
      </c>
      <c r="V151" s="17">
        <v>2.41</v>
      </c>
      <c r="W151" s="17">
        <v>47.24</v>
      </c>
      <c r="X151" s="17">
        <v>53.58</v>
      </c>
      <c r="Y151" s="18">
        <v>31.9</v>
      </c>
    </row>
    <row r="152" spans="1:25" ht="15.75">
      <c r="A152" s="15" t="str">
        <f t="shared" si="3"/>
        <v>08.07.2020</v>
      </c>
      <c r="B152" s="16">
        <v>0</v>
      </c>
      <c r="C152" s="17">
        <v>41.86</v>
      </c>
      <c r="D152" s="17">
        <v>0</v>
      </c>
      <c r="E152" s="17">
        <v>0</v>
      </c>
      <c r="F152" s="17">
        <v>0</v>
      </c>
      <c r="G152" s="17">
        <v>0</v>
      </c>
      <c r="H152" s="17">
        <v>0.01</v>
      </c>
      <c r="I152" s="17">
        <v>66.78</v>
      </c>
      <c r="J152" s="17">
        <v>117.8</v>
      </c>
      <c r="K152" s="17">
        <v>0</v>
      </c>
      <c r="L152" s="17">
        <v>9.3</v>
      </c>
      <c r="M152" s="17">
        <v>0</v>
      </c>
      <c r="N152" s="17">
        <v>2.46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09.07.2020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104.32</v>
      </c>
      <c r="J153" s="17">
        <v>225.96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10.07.2020</v>
      </c>
      <c r="B154" s="16">
        <v>0</v>
      </c>
      <c r="C154" s="17">
        <v>0</v>
      </c>
      <c r="D154" s="17">
        <v>0</v>
      </c>
      <c r="E154" s="17">
        <v>1.57</v>
      </c>
      <c r="F154" s="17">
        <v>0</v>
      </c>
      <c r="G154" s="17">
        <v>0</v>
      </c>
      <c r="H154" s="17">
        <v>51.72</v>
      </c>
      <c r="I154" s="17">
        <v>151.13</v>
      </c>
      <c r="J154" s="17">
        <v>210.25</v>
      </c>
      <c r="K154" s="17">
        <v>138.98</v>
      </c>
      <c r="L154" s="17">
        <v>31.28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11.07.2020</v>
      </c>
      <c r="B155" s="16">
        <v>0</v>
      </c>
      <c r="C155" s="17">
        <v>0</v>
      </c>
      <c r="D155" s="17">
        <v>0</v>
      </c>
      <c r="E155" s="17">
        <v>0.15</v>
      </c>
      <c r="F155" s="17">
        <v>0</v>
      </c>
      <c r="G155" s="17">
        <v>0</v>
      </c>
      <c r="H155" s="17">
        <v>21.73</v>
      </c>
      <c r="I155" s="17">
        <v>15.21</v>
      </c>
      <c r="J155" s="17">
        <v>56.83</v>
      </c>
      <c r="K155" s="17">
        <v>20.21</v>
      </c>
      <c r="L155" s="17">
        <v>32.48</v>
      </c>
      <c r="M155" s="17">
        <v>24.94</v>
      </c>
      <c r="N155" s="17">
        <v>19.56</v>
      </c>
      <c r="O155" s="17">
        <v>16.2</v>
      </c>
      <c r="P155" s="17">
        <v>3.5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12.07.2020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29.31</v>
      </c>
      <c r="K156" s="17">
        <v>12.98</v>
      </c>
      <c r="L156" s="17">
        <v>93.93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3.35</v>
      </c>
      <c r="V156" s="17">
        <v>25.54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23.3</v>
      </c>
      <c r="J157" s="17">
        <v>166.11</v>
      </c>
      <c r="K157" s="17">
        <v>0.19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14.07.2020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18.65</v>
      </c>
      <c r="I158" s="17">
        <v>82.56</v>
      </c>
      <c r="J158" s="17">
        <v>0.68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15.07.2020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0.01</v>
      </c>
      <c r="H159" s="17">
        <v>18.44</v>
      </c>
      <c r="I159" s="17">
        <v>82.4</v>
      </c>
      <c r="J159" s="17">
        <v>139.25</v>
      </c>
      <c r="K159" s="17">
        <v>197.04</v>
      </c>
      <c r="L159" s="17">
        <v>20.28</v>
      </c>
      <c r="M159" s="17">
        <v>18.09</v>
      </c>
      <c r="N159" s="17">
        <v>10.25</v>
      </c>
      <c r="O159" s="17">
        <v>0</v>
      </c>
      <c r="P159" s="17">
        <v>13.59</v>
      </c>
      <c r="Q159" s="17">
        <v>6.68</v>
      </c>
      <c r="R159" s="17">
        <v>2.03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3.05</v>
      </c>
    </row>
    <row r="160" spans="1:25" ht="15.75">
      <c r="A160" s="15" t="str">
        <f t="shared" si="3"/>
        <v>16.07.2020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41.53</v>
      </c>
      <c r="I160" s="17">
        <v>121.09</v>
      </c>
      <c r="J160" s="17">
        <v>154.46</v>
      </c>
      <c r="K160" s="17">
        <v>92.53</v>
      </c>
      <c r="L160" s="17">
        <v>83.74</v>
      </c>
      <c r="M160" s="17">
        <v>78.61</v>
      </c>
      <c r="N160" s="17">
        <v>63.11</v>
      </c>
      <c r="O160" s="17">
        <v>57.22</v>
      </c>
      <c r="P160" s="17">
        <v>61.89</v>
      </c>
      <c r="Q160" s="17">
        <v>30.48</v>
      </c>
      <c r="R160" s="17">
        <v>0</v>
      </c>
      <c r="S160" s="17">
        <v>0</v>
      </c>
      <c r="T160" s="17">
        <v>4.47</v>
      </c>
      <c r="U160" s="17">
        <v>16.04</v>
      </c>
      <c r="V160" s="17">
        <v>13.55</v>
      </c>
      <c r="W160" s="17">
        <v>13.35</v>
      </c>
      <c r="X160" s="17">
        <v>0</v>
      </c>
      <c r="Y160" s="18">
        <v>0</v>
      </c>
    </row>
    <row r="161" spans="1:25" ht="15.75">
      <c r="A161" s="15" t="str">
        <f t="shared" si="3"/>
        <v>17.07.2020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64.74</v>
      </c>
      <c r="J161" s="17">
        <v>162.16</v>
      </c>
      <c r="K161" s="17">
        <v>81.5</v>
      </c>
      <c r="L161" s="17">
        <v>0.21</v>
      </c>
      <c r="M161" s="17">
        <v>1.68</v>
      </c>
      <c r="N161" s="17">
        <v>0</v>
      </c>
      <c r="O161" s="17">
        <v>0</v>
      </c>
      <c r="P161" s="17">
        <v>0</v>
      </c>
      <c r="Q161" s="17">
        <v>0.36</v>
      </c>
      <c r="R161" s="17">
        <v>0.03</v>
      </c>
      <c r="S161" s="17">
        <v>12.41</v>
      </c>
      <c r="T161" s="17">
        <v>46.69</v>
      </c>
      <c r="U161" s="17">
        <v>55.83</v>
      </c>
      <c r="V161" s="17">
        <v>109.63</v>
      </c>
      <c r="W161" s="17">
        <v>127.53</v>
      </c>
      <c r="X161" s="17">
        <v>0</v>
      </c>
      <c r="Y161" s="18">
        <v>10.36</v>
      </c>
    </row>
    <row r="162" spans="1:25" ht="15.75">
      <c r="A162" s="15" t="str">
        <f t="shared" si="3"/>
        <v>18.07.2020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13.39</v>
      </c>
      <c r="H162" s="17">
        <v>25.62</v>
      </c>
      <c r="I162" s="17">
        <v>63.6</v>
      </c>
      <c r="J162" s="17">
        <v>162.3</v>
      </c>
      <c r="K162" s="17">
        <v>8.02</v>
      </c>
      <c r="L162" s="17">
        <v>20.76</v>
      </c>
      <c r="M162" s="17">
        <v>2.85</v>
      </c>
      <c r="N162" s="17">
        <v>7.36</v>
      </c>
      <c r="O162" s="17">
        <v>0</v>
      </c>
      <c r="P162" s="17">
        <v>6.19</v>
      </c>
      <c r="Q162" s="17">
        <v>3.71</v>
      </c>
      <c r="R162" s="17">
        <v>11.81</v>
      </c>
      <c r="S162" s="17">
        <v>10.97</v>
      </c>
      <c r="T162" s="17">
        <v>17.08</v>
      </c>
      <c r="U162" s="17">
        <v>36.41</v>
      </c>
      <c r="V162" s="17">
        <v>39.02</v>
      </c>
      <c r="W162" s="17">
        <v>34.55</v>
      </c>
      <c r="X162" s="17">
        <v>150.92</v>
      </c>
      <c r="Y162" s="18">
        <v>81.15</v>
      </c>
    </row>
    <row r="163" spans="1:25" ht="15.75">
      <c r="A163" s="15" t="str">
        <f t="shared" si="3"/>
        <v>19.07.2020</v>
      </c>
      <c r="B163" s="16">
        <v>92.24</v>
      </c>
      <c r="C163" s="17">
        <v>14.41</v>
      </c>
      <c r="D163" s="17">
        <v>0</v>
      </c>
      <c r="E163" s="17">
        <v>0</v>
      </c>
      <c r="F163" s="17">
        <v>0</v>
      </c>
      <c r="G163" s="17">
        <v>0</v>
      </c>
      <c r="H163" s="17">
        <v>13.86</v>
      </c>
      <c r="I163" s="17">
        <v>32.91</v>
      </c>
      <c r="J163" s="17">
        <v>74.66</v>
      </c>
      <c r="K163" s="17">
        <v>107.44</v>
      </c>
      <c r="L163" s="17">
        <v>127.41</v>
      </c>
      <c r="M163" s="17">
        <v>16.52</v>
      </c>
      <c r="N163" s="17">
        <v>17.72</v>
      </c>
      <c r="O163" s="17">
        <v>24.94</v>
      </c>
      <c r="P163" s="17">
        <v>21.77</v>
      </c>
      <c r="Q163" s="17">
        <v>29.9</v>
      </c>
      <c r="R163" s="17">
        <v>30.01</v>
      </c>
      <c r="S163" s="17">
        <v>26.88</v>
      </c>
      <c r="T163" s="17">
        <v>56.63</v>
      </c>
      <c r="U163" s="17">
        <v>43.81</v>
      </c>
      <c r="V163" s="17">
        <v>47.36</v>
      </c>
      <c r="W163" s="17">
        <v>25.91</v>
      </c>
      <c r="X163" s="17">
        <v>0.02</v>
      </c>
      <c r="Y163" s="18">
        <v>0</v>
      </c>
    </row>
    <row r="164" spans="1:25" ht="15.75">
      <c r="A164" s="15" t="str">
        <f t="shared" si="3"/>
        <v>20.07.2020</v>
      </c>
      <c r="B164" s="16">
        <v>18.24</v>
      </c>
      <c r="C164" s="17">
        <v>26.49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20.63</v>
      </c>
      <c r="J164" s="17">
        <v>33.52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25.29</v>
      </c>
      <c r="I165" s="17">
        <v>52.89</v>
      </c>
      <c r="J165" s="17">
        <v>108.89</v>
      </c>
      <c r="K165" s="17">
        <v>16.37</v>
      </c>
      <c r="L165" s="17">
        <v>0</v>
      </c>
      <c r="M165" s="17">
        <v>0</v>
      </c>
      <c r="N165" s="17">
        <v>3.1</v>
      </c>
      <c r="O165" s="17">
        <v>0</v>
      </c>
      <c r="P165" s="17">
        <v>0</v>
      </c>
      <c r="Q165" s="17">
        <v>8.4</v>
      </c>
      <c r="R165" s="17">
        <v>5.31</v>
      </c>
      <c r="S165" s="17">
        <v>0</v>
      </c>
      <c r="T165" s="17">
        <v>24.82</v>
      </c>
      <c r="U165" s="17">
        <v>51.85</v>
      </c>
      <c r="V165" s="17">
        <v>2.15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31.29</v>
      </c>
      <c r="J166" s="17">
        <v>12.01</v>
      </c>
      <c r="K166" s="17">
        <v>11.81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35.61</v>
      </c>
      <c r="T166" s="17">
        <v>97.58</v>
      </c>
      <c r="U166" s="17">
        <v>1.69</v>
      </c>
      <c r="V166" s="17">
        <v>23.57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23.07.2020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42.55</v>
      </c>
      <c r="J167" s="17">
        <v>60.97</v>
      </c>
      <c r="K167" s="17">
        <v>36.58</v>
      </c>
      <c r="L167" s="17">
        <v>30.56</v>
      </c>
      <c r="M167" s="17">
        <v>20.33</v>
      </c>
      <c r="N167" s="17">
        <v>23.06</v>
      </c>
      <c r="O167" s="17">
        <v>3.65</v>
      </c>
      <c r="P167" s="17">
        <v>7.97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28.2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37.05</v>
      </c>
      <c r="J168" s="17">
        <v>29.71</v>
      </c>
      <c r="K168" s="17">
        <v>0</v>
      </c>
      <c r="L168" s="17">
        <v>0</v>
      </c>
      <c r="M168" s="17">
        <v>57.79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10.99</v>
      </c>
      <c r="T168" s="17">
        <v>10.2</v>
      </c>
      <c r="U168" s="17">
        <v>6.16</v>
      </c>
      <c r="V168" s="17">
        <v>10.97</v>
      </c>
      <c r="W168" s="17">
        <v>0.42</v>
      </c>
      <c r="X168" s="17">
        <v>0</v>
      </c>
      <c r="Y168" s="18">
        <v>0</v>
      </c>
    </row>
    <row r="169" spans="1:25" ht="15.75">
      <c r="A169" s="15" t="str">
        <f t="shared" si="3"/>
        <v>25.07.2020</v>
      </c>
      <c r="B169" s="16">
        <v>0</v>
      </c>
      <c r="C169" s="17">
        <v>0</v>
      </c>
      <c r="D169" s="17">
        <v>0</v>
      </c>
      <c r="E169" s="17">
        <v>0</v>
      </c>
      <c r="F169" s="17">
        <v>4.58</v>
      </c>
      <c r="G169" s="17">
        <v>12.04</v>
      </c>
      <c r="H169" s="17">
        <v>27.94</v>
      </c>
      <c r="I169" s="17">
        <v>55.53</v>
      </c>
      <c r="J169" s="17">
        <v>43.17</v>
      </c>
      <c r="K169" s="17">
        <v>0</v>
      </c>
      <c r="L169" s="17">
        <v>146.09</v>
      </c>
      <c r="M169" s="17">
        <v>87.41</v>
      </c>
      <c r="N169" s="17">
        <v>126.44</v>
      </c>
      <c r="O169" s="17">
        <v>158.58</v>
      </c>
      <c r="P169" s="17">
        <v>164.21</v>
      </c>
      <c r="Q169" s="17">
        <v>150.46</v>
      </c>
      <c r="R169" s="17">
        <v>106.95</v>
      </c>
      <c r="S169" s="17">
        <v>84.28</v>
      </c>
      <c r="T169" s="17">
        <v>25.09</v>
      </c>
      <c r="U169" s="17">
        <v>9</v>
      </c>
      <c r="V169" s="17">
        <v>11.48</v>
      </c>
      <c r="W169" s="17">
        <v>38.78</v>
      </c>
      <c r="X169" s="17">
        <v>0.01</v>
      </c>
      <c r="Y169" s="18">
        <v>2.97</v>
      </c>
    </row>
    <row r="170" spans="1:25" ht="15.75">
      <c r="A170" s="15" t="str">
        <f t="shared" si="3"/>
        <v>26.07.2020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15.06</v>
      </c>
      <c r="J170" s="17">
        <v>10.75</v>
      </c>
      <c r="K170" s="17">
        <v>1.45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27.07.2020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10.27</v>
      </c>
      <c r="H171" s="17">
        <v>47.28</v>
      </c>
      <c r="I171" s="17">
        <v>25.49</v>
      </c>
      <c r="J171" s="17">
        <v>79.62</v>
      </c>
      <c r="K171" s="17">
        <v>51.17</v>
      </c>
      <c r="L171" s="17">
        <v>0.07</v>
      </c>
      <c r="M171" s="17">
        <v>13.55</v>
      </c>
      <c r="N171" s="17">
        <v>2.82</v>
      </c>
      <c r="O171" s="17">
        <v>14.95</v>
      </c>
      <c r="P171" s="17">
        <v>43.69</v>
      </c>
      <c r="Q171" s="17">
        <v>9.8</v>
      </c>
      <c r="R171" s="17">
        <v>0</v>
      </c>
      <c r="S171" s="17">
        <v>0</v>
      </c>
      <c r="T171" s="17">
        <v>0</v>
      </c>
      <c r="U171" s="17">
        <v>0.02</v>
      </c>
      <c r="V171" s="17">
        <v>3.85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33.85</v>
      </c>
      <c r="J172" s="17">
        <v>85.16</v>
      </c>
      <c r="K172" s="17">
        <v>25.62</v>
      </c>
      <c r="L172" s="17">
        <v>0</v>
      </c>
      <c r="M172" s="17">
        <v>0</v>
      </c>
      <c r="N172" s="17">
        <v>26.37</v>
      </c>
      <c r="O172" s="17">
        <v>4.8</v>
      </c>
      <c r="P172" s="17">
        <v>40.88</v>
      </c>
      <c r="Q172" s="17">
        <v>162.76</v>
      </c>
      <c r="R172" s="17">
        <v>50.73</v>
      </c>
      <c r="S172" s="17">
        <v>41.19</v>
      </c>
      <c r="T172" s="17">
        <v>26.61</v>
      </c>
      <c r="U172" s="17">
        <v>16.94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32.21</v>
      </c>
      <c r="J173" s="17">
        <v>17.97</v>
      </c>
      <c r="K173" s="17">
        <v>62.72</v>
      </c>
      <c r="L173" s="17">
        <v>16.21</v>
      </c>
      <c r="M173" s="17">
        <v>0</v>
      </c>
      <c r="N173" s="17">
        <v>203.66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30.07.2020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2.4</v>
      </c>
      <c r="I174" s="17">
        <v>29.88</v>
      </c>
      <c r="J174" s="17">
        <v>76.35</v>
      </c>
      <c r="K174" s="17">
        <v>3.54</v>
      </c>
      <c r="L174" s="17">
        <v>133.18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82.98</v>
      </c>
      <c r="V174" s="17">
        <v>71.51</v>
      </c>
      <c r="W174" s="17">
        <v>65.56</v>
      </c>
      <c r="X174" s="17">
        <v>74.82</v>
      </c>
      <c r="Y174" s="18">
        <v>120.37</v>
      </c>
    </row>
    <row r="175" spans="1:26" ht="16.5" thickBot="1">
      <c r="A175" s="19" t="str">
        <f t="shared" si="3"/>
        <v>31.07.2020</v>
      </c>
      <c r="B175" s="20">
        <v>0</v>
      </c>
      <c r="C175" s="21">
        <v>0</v>
      </c>
      <c r="D175" s="21">
        <v>2.89</v>
      </c>
      <c r="E175" s="21">
        <v>16.59</v>
      </c>
      <c r="F175" s="21">
        <v>30.05</v>
      </c>
      <c r="G175" s="21">
        <v>44.3</v>
      </c>
      <c r="H175" s="21">
        <v>57.15</v>
      </c>
      <c r="I175" s="21">
        <v>43.26</v>
      </c>
      <c r="J175" s="21">
        <v>120.74</v>
      </c>
      <c r="K175" s="21">
        <v>113.36</v>
      </c>
      <c r="L175" s="21">
        <v>111.77</v>
      </c>
      <c r="M175" s="21">
        <v>71.62</v>
      </c>
      <c r="N175" s="21">
        <v>46.76</v>
      </c>
      <c r="O175" s="21">
        <v>37.61</v>
      </c>
      <c r="P175" s="21">
        <v>69.25</v>
      </c>
      <c r="Q175" s="21">
        <v>63.11</v>
      </c>
      <c r="R175" s="21">
        <v>55.39</v>
      </c>
      <c r="S175" s="21">
        <v>61.59</v>
      </c>
      <c r="T175" s="21">
        <v>63.78</v>
      </c>
      <c r="U175" s="21">
        <v>38.54</v>
      </c>
      <c r="V175" s="21">
        <v>0</v>
      </c>
      <c r="W175" s="21">
        <v>0</v>
      </c>
      <c r="X175" s="21">
        <v>51.95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01.07.2020</v>
      </c>
      <c r="B179" s="11">
        <v>230.48</v>
      </c>
      <c r="C179" s="12">
        <v>206.63</v>
      </c>
      <c r="D179" s="12">
        <v>82.36</v>
      </c>
      <c r="E179" s="12">
        <v>54.38</v>
      </c>
      <c r="F179" s="12">
        <v>61.38</v>
      </c>
      <c r="G179" s="12">
        <v>70.99</v>
      </c>
      <c r="H179" s="12">
        <v>53.91</v>
      </c>
      <c r="I179" s="12">
        <v>0</v>
      </c>
      <c r="J179" s="12">
        <v>0.2</v>
      </c>
      <c r="K179" s="12">
        <v>64.21</v>
      </c>
      <c r="L179" s="12">
        <v>0</v>
      </c>
      <c r="M179" s="12">
        <v>215.1</v>
      </c>
      <c r="N179" s="12">
        <v>82.79</v>
      </c>
      <c r="O179" s="12">
        <v>192.62</v>
      </c>
      <c r="P179" s="12">
        <v>289.1</v>
      </c>
      <c r="Q179" s="12">
        <v>249.46</v>
      </c>
      <c r="R179" s="12">
        <v>122.88</v>
      </c>
      <c r="S179" s="12">
        <v>96.5</v>
      </c>
      <c r="T179" s="12">
        <v>112.5</v>
      </c>
      <c r="U179" s="12">
        <v>119.64</v>
      </c>
      <c r="V179" s="12">
        <v>109.48</v>
      </c>
      <c r="W179" s="12">
        <v>148.19</v>
      </c>
      <c r="X179" s="12">
        <v>107.8</v>
      </c>
      <c r="Y179" s="13">
        <v>204.04</v>
      </c>
      <c r="Z179" s="14"/>
    </row>
    <row r="180" spans="1:25" ht="15.75">
      <c r="A180" s="15" t="str">
        <f t="shared" si="4"/>
        <v>02.07.2020</v>
      </c>
      <c r="B180" s="16">
        <v>170.03</v>
      </c>
      <c r="C180" s="17">
        <v>93.25</v>
      </c>
      <c r="D180" s="17">
        <v>50.49</v>
      </c>
      <c r="E180" s="17">
        <v>62.59</v>
      </c>
      <c r="F180" s="17">
        <v>35.21</v>
      </c>
      <c r="G180" s="17">
        <v>39.83</v>
      </c>
      <c r="H180" s="17">
        <v>25.3</v>
      </c>
      <c r="I180" s="17">
        <v>0</v>
      </c>
      <c r="J180" s="17">
        <v>0</v>
      </c>
      <c r="K180" s="17">
        <v>0</v>
      </c>
      <c r="L180" s="17">
        <v>5.56</v>
      </c>
      <c r="M180" s="17">
        <v>94.4</v>
      </c>
      <c r="N180" s="17">
        <v>182.52</v>
      </c>
      <c r="O180" s="17">
        <v>34.97</v>
      </c>
      <c r="P180" s="17">
        <v>0</v>
      </c>
      <c r="Q180" s="17">
        <v>18.38</v>
      </c>
      <c r="R180" s="17">
        <v>29.94</v>
      </c>
      <c r="S180" s="17">
        <v>22.52</v>
      </c>
      <c r="T180" s="17">
        <v>37.02</v>
      </c>
      <c r="U180" s="17">
        <v>9.43</v>
      </c>
      <c r="V180" s="17">
        <v>5.34</v>
      </c>
      <c r="W180" s="17">
        <v>0</v>
      </c>
      <c r="X180" s="17">
        <v>0</v>
      </c>
      <c r="Y180" s="18">
        <v>81.24</v>
      </c>
    </row>
    <row r="181" spans="1:25" ht="15.75">
      <c r="A181" s="15" t="str">
        <f t="shared" si="4"/>
        <v>03.07.2020</v>
      </c>
      <c r="B181" s="16">
        <v>174.98</v>
      </c>
      <c r="C181" s="17">
        <v>64.52</v>
      </c>
      <c r="D181" s="17">
        <v>79.55</v>
      </c>
      <c r="E181" s="17">
        <v>136.46</v>
      </c>
      <c r="F181" s="17">
        <v>82.21</v>
      </c>
      <c r="G181" s="17">
        <v>38.62</v>
      </c>
      <c r="H181" s="17">
        <v>0.36</v>
      </c>
      <c r="I181" s="17">
        <v>0</v>
      </c>
      <c r="J181" s="17">
        <v>0</v>
      </c>
      <c r="K181" s="17">
        <v>0</v>
      </c>
      <c r="L181" s="17">
        <v>0</v>
      </c>
      <c r="M181" s="17">
        <v>6.49</v>
      </c>
      <c r="N181" s="17">
        <v>0</v>
      </c>
      <c r="O181" s="17">
        <v>116.97</v>
      </c>
      <c r="P181" s="17">
        <v>87.83</v>
      </c>
      <c r="Q181" s="17">
        <v>0</v>
      </c>
      <c r="R181" s="17">
        <v>47.17</v>
      </c>
      <c r="S181" s="17">
        <v>19.94</v>
      </c>
      <c r="T181" s="17">
        <v>0</v>
      </c>
      <c r="U181" s="17">
        <v>0</v>
      </c>
      <c r="V181" s="17">
        <v>75.04</v>
      </c>
      <c r="W181" s="17">
        <v>96.8</v>
      </c>
      <c r="X181" s="17">
        <v>62.69</v>
      </c>
      <c r="Y181" s="18">
        <v>130.37</v>
      </c>
    </row>
    <row r="182" spans="1:25" ht="15.75">
      <c r="A182" s="15" t="str">
        <f t="shared" si="4"/>
        <v>04.07.2020</v>
      </c>
      <c r="B182" s="16">
        <v>130.82</v>
      </c>
      <c r="C182" s="17">
        <v>131.37</v>
      </c>
      <c r="D182" s="17">
        <v>151.92</v>
      </c>
      <c r="E182" s="17">
        <v>119.62</v>
      </c>
      <c r="F182" s="17">
        <v>209.41</v>
      </c>
      <c r="G182" s="17">
        <v>50.1</v>
      </c>
      <c r="H182" s="17">
        <v>95.72</v>
      </c>
      <c r="I182" s="17">
        <v>0</v>
      </c>
      <c r="J182" s="17">
        <v>0</v>
      </c>
      <c r="K182" s="17">
        <v>0</v>
      </c>
      <c r="L182" s="17">
        <v>0</v>
      </c>
      <c r="M182" s="17">
        <v>53.31</v>
      </c>
      <c r="N182" s="17">
        <v>29.54</v>
      </c>
      <c r="O182" s="17">
        <v>0</v>
      </c>
      <c r="P182" s="17">
        <v>0</v>
      </c>
      <c r="Q182" s="17">
        <v>29.48</v>
      </c>
      <c r="R182" s="17">
        <v>172.05</v>
      </c>
      <c r="S182" s="17">
        <v>90.03</v>
      </c>
      <c r="T182" s="17">
        <v>0</v>
      </c>
      <c r="U182" s="17">
        <v>132.34</v>
      </c>
      <c r="V182" s="17">
        <v>139.86</v>
      </c>
      <c r="W182" s="17">
        <v>103.72</v>
      </c>
      <c r="X182" s="17">
        <v>55.66</v>
      </c>
      <c r="Y182" s="18">
        <v>100.32</v>
      </c>
    </row>
    <row r="183" spans="1:25" ht="15.75">
      <c r="A183" s="15" t="str">
        <f t="shared" si="4"/>
        <v>05.07.2020</v>
      </c>
      <c r="B183" s="16">
        <v>125.05</v>
      </c>
      <c r="C183" s="17">
        <v>115.71</v>
      </c>
      <c r="D183" s="17">
        <v>51.22</v>
      </c>
      <c r="E183" s="17">
        <v>54.67</v>
      </c>
      <c r="F183" s="17">
        <v>136.08</v>
      </c>
      <c r="G183" s="17">
        <v>167.04</v>
      </c>
      <c r="H183" s="17">
        <v>161.62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47.04</v>
      </c>
      <c r="O183" s="17">
        <v>69.95</v>
      </c>
      <c r="P183" s="17">
        <v>63.99</v>
      </c>
      <c r="Q183" s="17">
        <v>62.53</v>
      </c>
      <c r="R183" s="17">
        <v>64.4</v>
      </c>
      <c r="S183" s="17">
        <v>65</v>
      </c>
      <c r="T183" s="17">
        <v>65.17</v>
      </c>
      <c r="U183" s="17">
        <v>46.74</v>
      </c>
      <c r="V183" s="17">
        <v>40.09</v>
      </c>
      <c r="W183" s="17">
        <v>52.86</v>
      </c>
      <c r="X183" s="17">
        <v>22.52</v>
      </c>
      <c r="Y183" s="18">
        <v>12.64</v>
      </c>
    </row>
    <row r="184" spans="1:25" ht="15.75">
      <c r="A184" s="15" t="str">
        <f t="shared" si="4"/>
        <v>06.07.2020</v>
      </c>
      <c r="B184" s="16">
        <v>112.75</v>
      </c>
      <c r="C184" s="17">
        <v>110.2</v>
      </c>
      <c r="D184" s="17">
        <v>105.93</v>
      </c>
      <c r="E184" s="17">
        <v>156.74</v>
      </c>
      <c r="F184" s="17">
        <v>220.68</v>
      </c>
      <c r="G184" s="17">
        <v>217.67</v>
      </c>
      <c r="H184" s="17">
        <v>35.02</v>
      </c>
      <c r="I184" s="17">
        <v>12.06</v>
      </c>
      <c r="J184" s="17">
        <v>0</v>
      </c>
      <c r="K184" s="17">
        <v>0</v>
      </c>
      <c r="L184" s="17">
        <v>5.47</v>
      </c>
      <c r="M184" s="17">
        <v>6.29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16.61</v>
      </c>
      <c r="T184" s="17">
        <v>20.06</v>
      </c>
      <c r="U184" s="17">
        <v>0</v>
      </c>
      <c r="V184" s="17">
        <v>0</v>
      </c>
      <c r="W184" s="17">
        <v>0</v>
      </c>
      <c r="X184" s="17">
        <v>0</v>
      </c>
      <c r="Y184" s="18">
        <v>12.01</v>
      </c>
    </row>
    <row r="185" spans="1:25" ht="15.75">
      <c r="A185" s="15" t="str">
        <f t="shared" si="4"/>
        <v>07.07.2020</v>
      </c>
      <c r="B185" s="16">
        <v>28.04</v>
      </c>
      <c r="C185" s="17">
        <v>0</v>
      </c>
      <c r="D185" s="17">
        <v>62.77</v>
      </c>
      <c r="E185" s="17">
        <v>39.33</v>
      </c>
      <c r="F185" s="17">
        <v>64.65</v>
      </c>
      <c r="G185" s="17">
        <v>59.01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1.33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08.07.2020</v>
      </c>
      <c r="B186" s="16">
        <v>10.73</v>
      </c>
      <c r="C186" s="17">
        <v>0</v>
      </c>
      <c r="D186" s="17">
        <v>72.51</v>
      </c>
      <c r="E186" s="17">
        <v>123.81</v>
      </c>
      <c r="F186" s="17">
        <v>110.63</v>
      </c>
      <c r="G186" s="17">
        <v>76.09</v>
      </c>
      <c r="H186" s="17">
        <v>1.33</v>
      </c>
      <c r="I186" s="17">
        <v>0</v>
      </c>
      <c r="J186" s="17">
        <v>0</v>
      </c>
      <c r="K186" s="17">
        <v>8.62</v>
      </c>
      <c r="L186" s="17">
        <v>0</v>
      </c>
      <c r="M186" s="17">
        <v>321.08</v>
      </c>
      <c r="N186" s="17">
        <v>0</v>
      </c>
      <c r="O186" s="17">
        <v>55.31</v>
      </c>
      <c r="P186" s="17">
        <v>51.18</v>
      </c>
      <c r="Q186" s="17">
        <v>393.59</v>
      </c>
      <c r="R186" s="17">
        <v>279.56</v>
      </c>
      <c r="S186" s="17">
        <v>255.69</v>
      </c>
      <c r="T186" s="17">
        <v>295.01</v>
      </c>
      <c r="U186" s="17">
        <v>262.21</v>
      </c>
      <c r="V186" s="17">
        <v>255.38</v>
      </c>
      <c r="W186" s="17">
        <v>278.14</v>
      </c>
      <c r="X186" s="17">
        <v>110.17</v>
      </c>
      <c r="Y186" s="18">
        <v>34.5</v>
      </c>
    </row>
    <row r="187" spans="1:25" ht="15.75">
      <c r="A187" s="15" t="str">
        <f t="shared" si="4"/>
        <v>09.07.2020</v>
      </c>
      <c r="B187" s="16">
        <v>16.01</v>
      </c>
      <c r="C187" s="17">
        <v>71.63</v>
      </c>
      <c r="D187" s="17">
        <v>191.6</v>
      </c>
      <c r="E187" s="17">
        <v>156.27</v>
      </c>
      <c r="F187" s="17">
        <v>82.44</v>
      </c>
      <c r="G187" s="17">
        <v>105.93</v>
      </c>
      <c r="H187" s="17">
        <v>57.09</v>
      </c>
      <c r="I187" s="17">
        <v>0</v>
      </c>
      <c r="J187" s="17">
        <v>0</v>
      </c>
      <c r="K187" s="17">
        <v>10.48</v>
      </c>
      <c r="L187" s="17">
        <v>37.53</v>
      </c>
      <c r="M187" s="17">
        <v>127.81</v>
      </c>
      <c r="N187" s="17">
        <v>208.2</v>
      </c>
      <c r="O187" s="17">
        <v>262.08</v>
      </c>
      <c r="P187" s="17">
        <v>305.35</v>
      </c>
      <c r="Q187" s="17">
        <v>285.81</v>
      </c>
      <c r="R187" s="17">
        <v>327.03</v>
      </c>
      <c r="S187" s="17">
        <v>209.7</v>
      </c>
      <c r="T187" s="17">
        <v>282.41</v>
      </c>
      <c r="U187" s="17">
        <v>268.05</v>
      </c>
      <c r="V187" s="17">
        <v>819.35</v>
      </c>
      <c r="W187" s="17">
        <v>690.79</v>
      </c>
      <c r="X187" s="17">
        <v>391.47</v>
      </c>
      <c r="Y187" s="18">
        <v>274.89</v>
      </c>
    </row>
    <row r="188" spans="1:25" ht="15.75">
      <c r="A188" s="15" t="str">
        <f t="shared" si="4"/>
        <v>10.07.2020</v>
      </c>
      <c r="B188" s="16">
        <v>364.58</v>
      </c>
      <c r="C188" s="17">
        <v>298.3</v>
      </c>
      <c r="D188" s="17">
        <v>36.67</v>
      </c>
      <c r="E188" s="17">
        <v>2.64</v>
      </c>
      <c r="F188" s="17">
        <v>28.57</v>
      </c>
      <c r="G188" s="17">
        <v>49.48</v>
      </c>
      <c r="H188" s="17">
        <v>0</v>
      </c>
      <c r="I188" s="17">
        <v>0</v>
      </c>
      <c r="J188" s="17">
        <v>0</v>
      </c>
      <c r="K188" s="17">
        <v>0</v>
      </c>
      <c r="L188" s="17">
        <v>3.66</v>
      </c>
      <c r="M188" s="17">
        <v>111.4</v>
      </c>
      <c r="N188" s="17">
        <v>106.86</v>
      </c>
      <c r="O188" s="17">
        <v>126.57</v>
      </c>
      <c r="P188" s="17">
        <v>109.05</v>
      </c>
      <c r="Q188" s="17">
        <v>88.33</v>
      </c>
      <c r="R188" s="17">
        <v>157.96</v>
      </c>
      <c r="S188" s="17">
        <v>127.8</v>
      </c>
      <c r="T188" s="17">
        <v>29.7</v>
      </c>
      <c r="U188" s="17">
        <v>24.32</v>
      </c>
      <c r="V188" s="17">
        <v>210.1</v>
      </c>
      <c r="W188" s="17">
        <v>196.01</v>
      </c>
      <c r="X188" s="17">
        <v>169.26</v>
      </c>
      <c r="Y188" s="18">
        <v>237.65</v>
      </c>
    </row>
    <row r="189" spans="1:25" ht="15.75">
      <c r="A189" s="15" t="str">
        <f t="shared" si="4"/>
        <v>11.07.2020</v>
      </c>
      <c r="B189" s="16">
        <v>223.69</v>
      </c>
      <c r="C189" s="17">
        <v>139.96</v>
      </c>
      <c r="D189" s="17">
        <v>20.46</v>
      </c>
      <c r="E189" s="17">
        <v>4.36</v>
      </c>
      <c r="F189" s="17">
        <v>39.85</v>
      </c>
      <c r="G189" s="17">
        <v>64.62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44.71</v>
      </c>
      <c r="R189" s="17">
        <v>81.03</v>
      </c>
      <c r="S189" s="17">
        <v>54.27</v>
      </c>
      <c r="T189" s="17">
        <v>34.53</v>
      </c>
      <c r="U189" s="17">
        <v>21.93</v>
      </c>
      <c r="V189" s="17">
        <v>20.97</v>
      </c>
      <c r="W189" s="17">
        <v>33.96</v>
      </c>
      <c r="X189" s="17">
        <v>54.23</v>
      </c>
      <c r="Y189" s="18">
        <v>85.17</v>
      </c>
    </row>
    <row r="190" spans="1:25" ht="15.75">
      <c r="A190" s="15" t="str">
        <f t="shared" si="4"/>
        <v>12.07.2020</v>
      </c>
      <c r="B190" s="16">
        <v>211.87</v>
      </c>
      <c r="C190" s="17">
        <v>132.53</v>
      </c>
      <c r="D190" s="17">
        <v>64.38</v>
      </c>
      <c r="E190" s="17">
        <v>132.12</v>
      </c>
      <c r="F190" s="17">
        <v>171.26</v>
      </c>
      <c r="G190" s="17">
        <v>133.98</v>
      </c>
      <c r="H190" s="17">
        <v>122.7</v>
      </c>
      <c r="I190" s="17">
        <v>2.54</v>
      </c>
      <c r="J190" s="17">
        <v>0</v>
      </c>
      <c r="K190" s="17">
        <v>0</v>
      </c>
      <c r="L190" s="17">
        <v>0</v>
      </c>
      <c r="M190" s="17">
        <v>59.01</v>
      </c>
      <c r="N190" s="17">
        <v>73.31</v>
      </c>
      <c r="O190" s="17">
        <v>106.69</v>
      </c>
      <c r="P190" s="17">
        <v>59.04</v>
      </c>
      <c r="Q190" s="17">
        <v>53.68</v>
      </c>
      <c r="R190" s="17">
        <v>36.4</v>
      </c>
      <c r="S190" s="17">
        <v>21.65</v>
      </c>
      <c r="T190" s="17">
        <v>28.4</v>
      </c>
      <c r="U190" s="17">
        <v>0</v>
      </c>
      <c r="V190" s="17">
        <v>0</v>
      </c>
      <c r="W190" s="17">
        <v>18.47</v>
      </c>
      <c r="X190" s="17">
        <v>42.76</v>
      </c>
      <c r="Y190" s="18">
        <v>84.23</v>
      </c>
    </row>
    <row r="191" spans="1:25" ht="15.75">
      <c r="A191" s="15" t="str">
        <f t="shared" si="4"/>
        <v>13.07.2020</v>
      </c>
      <c r="B191" s="16">
        <v>220.27</v>
      </c>
      <c r="C191" s="17">
        <v>135.25</v>
      </c>
      <c r="D191" s="17">
        <v>95.82</v>
      </c>
      <c r="E191" s="17">
        <v>160.38</v>
      </c>
      <c r="F191" s="17">
        <v>155.02</v>
      </c>
      <c r="G191" s="17">
        <v>166.74</v>
      </c>
      <c r="H191" s="17">
        <v>122.58</v>
      </c>
      <c r="I191" s="17">
        <v>0</v>
      </c>
      <c r="J191" s="17">
        <v>0</v>
      </c>
      <c r="K191" s="17">
        <v>153.89</v>
      </c>
      <c r="L191" s="17">
        <v>215.8</v>
      </c>
      <c r="M191" s="17">
        <v>224.91</v>
      </c>
      <c r="N191" s="17">
        <v>228.27</v>
      </c>
      <c r="O191" s="17">
        <v>248.68</v>
      </c>
      <c r="P191" s="17">
        <v>240.44</v>
      </c>
      <c r="Q191" s="17">
        <v>290.77</v>
      </c>
      <c r="R191" s="17">
        <v>334.3</v>
      </c>
      <c r="S191" s="17">
        <v>434.21</v>
      </c>
      <c r="T191" s="17">
        <v>416.7</v>
      </c>
      <c r="U191" s="17">
        <v>354.21</v>
      </c>
      <c r="V191" s="17">
        <v>417.99</v>
      </c>
      <c r="W191" s="17">
        <v>485.29</v>
      </c>
      <c r="X191" s="17">
        <v>198.95</v>
      </c>
      <c r="Y191" s="18">
        <v>224.74</v>
      </c>
    </row>
    <row r="192" spans="1:25" ht="15.75">
      <c r="A192" s="15" t="str">
        <f t="shared" si="4"/>
        <v>14.07.2020</v>
      </c>
      <c r="B192" s="16">
        <v>164.67</v>
      </c>
      <c r="C192" s="17">
        <v>265.29</v>
      </c>
      <c r="D192" s="17">
        <v>103.76</v>
      </c>
      <c r="E192" s="17">
        <v>62.55</v>
      </c>
      <c r="F192" s="17">
        <v>21.54</v>
      </c>
      <c r="G192" s="17">
        <v>40.86</v>
      </c>
      <c r="H192" s="17">
        <v>0</v>
      </c>
      <c r="I192" s="17">
        <v>0</v>
      </c>
      <c r="J192" s="17">
        <v>28.04</v>
      </c>
      <c r="K192" s="17">
        <v>190.38</v>
      </c>
      <c r="L192" s="17">
        <v>199.91</v>
      </c>
      <c r="M192" s="17">
        <v>195.18</v>
      </c>
      <c r="N192" s="17">
        <v>283.9</v>
      </c>
      <c r="O192" s="17">
        <v>329.3</v>
      </c>
      <c r="P192" s="17">
        <v>271.53</v>
      </c>
      <c r="Q192" s="17">
        <v>250.24</v>
      </c>
      <c r="R192" s="17">
        <v>268.32</v>
      </c>
      <c r="S192" s="17">
        <v>273.14</v>
      </c>
      <c r="T192" s="17">
        <v>253.15</v>
      </c>
      <c r="U192" s="17">
        <v>266.95</v>
      </c>
      <c r="V192" s="17">
        <v>339.82</v>
      </c>
      <c r="W192" s="17">
        <v>481.61</v>
      </c>
      <c r="X192" s="17">
        <v>356.57</v>
      </c>
      <c r="Y192" s="18">
        <v>521.35</v>
      </c>
    </row>
    <row r="193" spans="1:25" ht="15.75">
      <c r="A193" s="15" t="str">
        <f t="shared" si="4"/>
        <v>15.07.2020</v>
      </c>
      <c r="B193" s="16">
        <v>91.15</v>
      </c>
      <c r="C193" s="17">
        <v>171.23</v>
      </c>
      <c r="D193" s="17">
        <v>123.67</v>
      </c>
      <c r="E193" s="17">
        <v>91.66</v>
      </c>
      <c r="F193" s="17">
        <v>99.11</v>
      </c>
      <c r="G193" s="17">
        <v>0.62</v>
      </c>
      <c r="H193" s="17">
        <v>0</v>
      </c>
      <c r="I193" s="17">
        <v>0</v>
      </c>
      <c r="J193" s="17">
        <v>0</v>
      </c>
      <c r="K193" s="17">
        <v>58.03</v>
      </c>
      <c r="L193" s="17">
        <v>6.69</v>
      </c>
      <c r="M193" s="17">
        <v>4.97</v>
      </c>
      <c r="N193" s="17">
        <v>3.9</v>
      </c>
      <c r="O193" s="17">
        <v>4.14</v>
      </c>
      <c r="P193" s="17">
        <v>5.41</v>
      </c>
      <c r="Q193" s="17">
        <v>3.44</v>
      </c>
      <c r="R193" s="17">
        <v>10.48</v>
      </c>
      <c r="S193" s="17">
        <v>36.05</v>
      </c>
      <c r="T193" s="17">
        <v>48.04</v>
      </c>
      <c r="U193" s="17">
        <v>37.27</v>
      </c>
      <c r="V193" s="17">
        <v>51.83</v>
      </c>
      <c r="W193" s="17">
        <v>41.94</v>
      </c>
      <c r="X193" s="17">
        <v>24.62</v>
      </c>
      <c r="Y193" s="18">
        <v>0</v>
      </c>
    </row>
    <row r="194" spans="1:25" ht="15.75">
      <c r="A194" s="15" t="str">
        <f t="shared" si="4"/>
        <v>16.07.2020</v>
      </c>
      <c r="B194" s="16">
        <v>132.86</v>
      </c>
      <c r="C194" s="17">
        <v>90.81</v>
      </c>
      <c r="D194" s="17">
        <v>27.71</v>
      </c>
      <c r="E194" s="17">
        <v>99.25</v>
      </c>
      <c r="F194" s="17">
        <v>106.44</v>
      </c>
      <c r="G194" s="17">
        <v>5.19</v>
      </c>
      <c r="H194" s="17">
        <v>0</v>
      </c>
      <c r="I194" s="17">
        <v>0</v>
      </c>
      <c r="J194" s="17">
        <v>0</v>
      </c>
      <c r="K194" s="17">
        <v>0</v>
      </c>
      <c r="L194" s="17">
        <v>82.43</v>
      </c>
      <c r="M194" s="17">
        <v>72.53</v>
      </c>
      <c r="N194" s="17">
        <v>83.75</v>
      </c>
      <c r="O194" s="17">
        <v>78.15</v>
      </c>
      <c r="P194" s="17">
        <v>86.05</v>
      </c>
      <c r="Q194" s="17">
        <v>76.84</v>
      </c>
      <c r="R194" s="17">
        <v>39.88</v>
      </c>
      <c r="S194" s="17">
        <v>26.72</v>
      </c>
      <c r="T194" s="17">
        <v>0</v>
      </c>
      <c r="U194" s="17">
        <v>0</v>
      </c>
      <c r="V194" s="17">
        <v>0</v>
      </c>
      <c r="W194" s="17">
        <v>0</v>
      </c>
      <c r="X194" s="17">
        <v>12.86</v>
      </c>
      <c r="Y194" s="18">
        <v>96.28</v>
      </c>
    </row>
    <row r="195" spans="1:25" ht="15.75">
      <c r="A195" s="15" t="str">
        <f t="shared" si="4"/>
        <v>17.07.2020</v>
      </c>
      <c r="B195" s="16">
        <v>206.33</v>
      </c>
      <c r="C195" s="17">
        <v>138.46</v>
      </c>
      <c r="D195" s="17">
        <v>16.79</v>
      </c>
      <c r="E195" s="17">
        <v>29.42</v>
      </c>
      <c r="F195" s="17">
        <v>34.37</v>
      </c>
      <c r="G195" s="17">
        <v>1.94</v>
      </c>
      <c r="H195" s="17">
        <v>15.73</v>
      </c>
      <c r="I195" s="17">
        <v>0</v>
      </c>
      <c r="J195" s="17">
        <v>0</v>
      </c>
      <c r="K195" s="17">
        <v>0</v>
      </c>
      <c r="L195" s="17">
        <v>145.44</v>
      </c>
      <c r="M195" s="17">
        <v>145.34</v>
      </c>
      <c r="N195" s="17">
        <v>166.16</v>
      </c>
      <c r="O195" s="17">
        <v>175.92</v>
      </c>
      <c r="P195" s="17">
        <v>108.15</v>
      </c>
      <c r="Q195" s="17">
        <v>71.66</v>
      </c>
      <c r="R195" s="17">
        <v>116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12.2</v>
      </c>
      <c r="Y195" s="18">
        <v>0</v>
      </c>
    </row>
    <row r="196" spans="1:25" ht="15.75">
      <c r="A196" s="15" t="str">
        <f t="shared" si="4"/>
        <v>18.07.2020</v>
      </c>
      <c r="B196" s="16">
        <v>49.31</v>
      </c>
      <c r="C196" s="17">
        <v>40.9</v>
      </c>
      <c r="D196" s="17">
        <v>21.57</v>
      </c>
      <c r="E196" s="17">
        <v>36.47</v>
      </c>
      <c r="F196" s="17">
        <v>15.31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0.01</v>
      </c>
      <c r="N196" s="17">
        <v>0</v>
      </c>
      <c r="O196" s="17">
        <v>3.76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19.07.2020</v>
      </c>
      <c r="B197" s="16">
        <v>0</v>
      </c>
      <c r="C197" s="17">
        <v>0</v>
      </c>
      <c r="D197" s="17">
        <v>14.91</v>
      </c>
      <c r="E197" s="17">
        <v>60.42</v>
      </c>
      <c r="F197" s="17">
        <v>47.78</v>
      </c>
      <c r="G197" s="17">
        <v>36.03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1.58</v>
      </c>
      <c r="Y197" s="18">
        <v>39.81</v>
      </c>
    </row>
    <row r="198" spans="1:25" ht="15.75">
      <c r="A198" s="15" t="str">
        <f t="shared" si="4"/>
        <v>20.07.2020</v>
      </c>
      <c r="B198" s="16">
        <v>0</v>
      </c>
      <c r="C198" s="17">
        <v>0</v>
      </c>
      <c r="D198" s="17">
        <v>127.61</v>
      </c>
      <c r="E198" s="17">
        <v>118.38</v>
      </c>
      <c r="F198" s="17">
        <v>120.11</v>
      </c>
      <c r="G198" s="17">
        <v>103.63</v>
      </c>
      <c r="H198" s="17">
        <v>79.7</v>
      </c>
      <c r="I198" s="17">
        <v>0</v>
      </c>
      <c r="J198" s="17">
        <v>0</v>
      </c>
      <c r="K198" s="17">
        <v>62.29</v>
      </c>
      <c r="L198" s="17">
        <v>61.6</v>
      </c>
      <c r="M198" s="17">
        <v>135.5</v>
      </c>
      <c r="N198" s="17">
        <v>147.36</v>
      </c>
      <c r="O198" s="17">
        <v>99.22</v>
      </c>
      <c r="P198" s="17">
        <v>79.33</v>
      </c>
      <c r="Q198" s="17">
        <v>105.82</v>
      </c>
      <c r="R198" s="17">
        <v>127.65</v>
      </c>
      <c r="S198" s="17">
        <v>134.34</v>
      </c>
      <c r="T198" s="17">
        <v>99.75</v>
      </c>
      <c r="U198" s="17">
        <v>115.22</v>
      </c>
      <c r="V198" s="17">
        <v>29.66</v>
      </c>
      <c r="W198" s="17">
        <v>26.42</v>
      </c>
      <c r="X198" s="17">
        <v>48.38</v>
      </c>
      <c r="Y198" s="18">
        <v>113.18</v>
      </c>
    </row>
    <row r="199" spans="1:25" ht="15.75">
      <c r="A199" s="15" t="str">
        <f t="shared" si="4"/>
        <v>21.07.2020</v>
      </c>
      <c r="B199" s="16">
        <v>127.29</v>
      </c>
      <c r="C199" s="17">
        <v>146.41</v>
      </c>
      <c r="D199" s="17">
        <v>111.43</v>
      </c>
      <c r="E199" s="17">
        <v>137.34</v>
      </c>
      <c r="F199" s="17">
        <v>89.18</v>
      </c>
      <c r="G199" s="17">
        <v>30.95</v>
      </c>
      <c r="H199" s="17">
        <v>0</v>
      </c>
      <c r="I199" s="17">
        <v>0</v>
      </c>
      <c r="J199" s="17">
        <v>0</v>
      </c>
      <c r="K199" s="17">
        <v>0.03</v>
      </c>
      <c r="L199" s="17">
        <v>17.35</v>
      </c>
      <c r="M199" s="17">
        <v>171.14</v>
      </c>
      <c r="N199" s="17">
        <v>0.64</v>
      </c>
      <c r="O199" s="17">
        <v>32.16</v>
      </c>
      <c r="P199" s="17">
        <v>155.55</v>
      </c>
      <c r="Q199" s="17">
        <v>0.04</v>
      </c>
      <c r="R199" s="17">
        <v>0.47</v>
      </c>
      <c r="S199" s="17">
        <v>89.88</v>
      </c>
      <c r="T199" s="17">
        <v>0.02</v>
      </c>
      <c r="U199" s="17">
        <v>0</v>
      </c>
      <c r="V199" s="17">
        <v>1.74</v>
      </c>
      <c r="W199" s="17">
        <v>143.25</v>
      </c>
      <c r="X199" s="17">
        <v>94.27</v>
      </c>
      <c r="Y199" s="18">
        <v>47.59</v>
      </c>
    </row>
    <row r="200" spans="1:25" ht="15.75">
      <c r="A200" s="15" t="str">
        <f t="shared" si="4"/>
        <v>22.07.2020</v>
      </c>
      <c r="B200" s="16">
        <v>262.01</v>
      </c>
      <c r="C200" s="17">
        <v>274.94</v>
      </c>
      <c r="D200" s="17">
        <v>74.78</v>
      </c>
      <c r="E200" s="17">
        <v>107.31</v>
      </c>
      <c r="F200" s="17">
        <v>63.18</v>
      </c>
      <c r="G200" s="17">
        <v>136.39</v>
      </c>
      <c r="H200" s="17">
        <v>41.55</v>
      </c>
      <c r="I200" s="17">
        <v>0</v>
      </c>
      <c r="J200" s="17">
        <v>0</v>
      </c>
      <c r="K200" s="17">
        <v>0</v>
      </c>
      <c r="L200" s="17">
        <v>55.19</v>
      </c>
      <c r="M200" s="17">
        <v>111.59</v>
      </c>
      <c r="N200" s="17">
        <v>65.65</v>
      </c>
      <c r="O200" s="17">
        <v>79.5</v>
      </c>
      <c r="P200" s="17">
        <v>76.47</v>
      </c>
      <c r="Q200" s="17">
        <v>140.93</v>
      </c>
      <c r="R200" s="17">
        <v>121.35</v>
      </c>
      <c r="S200" s="17">
        <v>0</v>
      </c>
      <c r="T200" s="17">
        <v>0</v>
      </c>
      <c r="U200" s="17">
        <v>0.35</v>
      </c>
      <c r="V200" s="17">
        <v>0</v>
      </c>
      <c r="W200" s="17">
        <v>63.06</v>
      </c>
      <c r="X200" s="17">
        <v>117.89</v>
      </c>
      <c r="Y200" s="18">
        <v>141.5</v>
      </c>
    </row>
    <row r="201" spans="1:25" ht="15.75">
      <c r="A201" s="15" t="str">
        <f t="shared" si="4"/>
        <v>23.07.2020</v>
      </c>
      <c r="B201" s="16">
        <v>93.09</v>
      </c>
      <c r="C201" s="17">
        <v>38.17</v>
      </c>
      <c r="D201" s="17">
        <v>90.4</v>
      </c>
      <c r="E201" s="17">
        <v>145.09</v>
      </c>
      <c r="F201" s="17">
        <v>140.53</v>
      </c>
      <c r="G201" s="17">
        <v>95.01</v>
      </c>
      <c r="H201" s="17">
        <v>43.74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68.74</v>
      </c>
      <c r="R201" s="17">
        <v>72.47</v>
      </c>
      <c r="S201" s="17">
        <v>92.22</v>
      </c>
      <c r="T201" s="17">
        <v>57.54</v>
      </c>
      <c r="U201" s="17">
        <v>32.65</v>
      </c>
      <c r="V201" s="17">
        <v>0</v>
      </c>
      <c r="W201" s="17">
        <v>73.89</v>
      </c>
      <c r="X201" s="17">
        <v>48.64</v>
      </c>
      <c r="Y201" s="18">
        <v>92.15</v>
      </c>
    </row>
    <row r="202" spans="1:25" ht="15.75">
      <c r="A202" s="15" t="str">
        <f t="shared" si="4"/>
        <v>24.07.2020</v>
      </c>
      <c r="B202" s="16">
        <v>47.08</v>
      </c>
      <c r="C202" s="17">
        <v>80.11</v>
      </c>
      <c r="D202" s="17">
        <v>105.74</v>
      </c>
      <c r="E202" s="17">
        <v>117.7</v>
      </c>
      <c r="F202" s="17">
        <v>58.7</v>
      </c>
      <c r="G202" s="17">
        <v>48.44</v>
      </c>
      <c r="H202" s="17">
        <v>49.67</v>
      </c>
      <c r="I202" s="17">
        <v>0</v>
      </c>
      <c r="J202" s="17">
        <v>0</v>
      </c>
      <c r="K202" s="17">
        <v>24.61</v>
      </c>
      <c r="L202" s="17">
        <v>79.59</v>
      </c>
      <c r="M202" s="17">
        <v>0</v>
      </c>
      <c r="N202" s="17">
        <v>7.54</v>
      </c>
      <c r="O202" s="17">
        <v>57.63</v>
      </c>
      <c r="P202" s="17">
        <v>51.17</v>
      </c>
      <c r="Q202" s="17">
        <v>33.41</v>
      </c>
      <c r="R202" s="17">
        <v>32.36</v>
      </c>
      <c r="S202" s="17">
        <v>0</v>
      </c>
      <c r="T202" s="17">
        <v>0</v>
      </c>
      <c r="U202" s="17">
        <v>0</v>
      </c>
      <c r="V202" s="17">
        <v>0</v>
      </c>
      <c r="W202" s="17">
        <v>0.27</v>
      </c>
      <c r="X202" s="17">
        <v>26.77</v>
      </c>
      <c r="Y202" s="18">
        <v>19.05</v>
      </c>
    </row>
    <row r="203" spans="1:25" ht="15.75">
      <c r="A203" s="15" t="str">
        <f t="shared" si="4"/>
        <v>25.07.2020</v>
      </c>
      <c r="B203" s="16">
        <v>44.18</v>
      </c>
      <c r="C203" s="17">
        <v>82.61</v>
      </c>
      <c r="D203" s="17">
        <v>26.93</v>
      </c>
      <c r="E203" s="17">
        <v>60.61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59.7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4.04</v>
      </c>
      <c r="Y203" s="18">
        <v>0</v>
      </c>
    </row>
    <row r="204" spans="1:25" ht="15.75">
      <c r="A204" s="15" t="str">
        <f t="shared" si="4"/>
        <v>26.07.2020</v>
      </c>
      <c r="B204" s="16">
        <v>29.9</v>
      </c>
      <c r="C204" s="17">
        <v>182.26</v>
      </c>
      <c r="D204" s="17">
        <v>94.38</v>
      </c>
      <c r="E204" s="17">
        <v>132.83</v>
      </c>
      <c r="F204" s="17">
        <v>49.7</v>
      </c>
      <c r="G204" s="17">
        <v>95.35</v>
      </c>
      <c r="H204" s="17">
        <v>43.64</v>
      </c>
      <c r="I204" s="17">
        <v>0</v>
      </c>
      <c r="J204" s="17">
        <v>0</v>
      </c>
      <c r="K204" s="17">
        <v>0.44</v>
      </c>
      <c r="L204" s="17">
        <v>44.66</v>
      </c>
      <c r="M204" s="17">
        <v>78.36</v>
      </c>
      <c r="N204" s="17">
        <v>88.51</v>
      </c>
      <c r="O204" s="17">
        <v>35.39</v>
      </c>
      <c r="P204" s="17">
        <v>36.76</v>
      </c>
      <c r="Q204" s="17">
        <v>51.86</v>
      </c>
      <c r="R204" s="17">
        <v>69.52</v>
      </c>
      <c r="S204" s="17">
        <v>118.35</v>
      </c>
      <c r="T204" s="17">
        <v>147.77</v>
      </c>
      <c r="U204" s="17">
        <v>43.23</v>
      </c>
      <c r="V204" s="17">
        <v>179.4</v>
      </c>
      <c r="W204" s="17">
        <v>78.31</v>
      </c>
      <c r="X204" s="17">
        <v>92.85</v>
      </c>
      <c r="Y204" s="18">
        <v>158.68</v>
      </c>
    </row>
    <row r="205" spans="1:25" ht="15.75">
      <c r="A205" s="15" t="str">
        <f t="shared" si="4"/>
        <v>27.07.2020</v>
      </c>
      <c r="B205" s="16">
        <v>166.54</v>
      </c>
      <c r="C205" s="17">
        <v>200.01</v>
      </c>
      <c r="D205" s="17">
        <v>29.59</v>
      </c>
      <c r="E205" s="17">
        <v>39.77</v>
      </c>
      <c r="F205" s="17">
        <v>9.4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2</v>
      </c>
      <c r="M205" s="17">
        <v>0</v>
      </c>
      <c r="N205" s="17">
        <v>0.21</v>
      </c>
      <c r="O205" s="17">
        <v>0</v>
      </c>
      <c r="P205" s="17">
        <v>0</v>
      </c>
      <c r="Q205" s="17">
        <v>0</v>
      </c>
      <c r="R205" s="17">
        <v>57.9</v>
      </c>
      <c r="S205" s="17">
        <v>74.67</v>
      </c>
      <c r="T205" s="17">
        <v>153.4</v>
      </c>
      <c r="U205" s="17">
        <v>6.9</v>
      </c>
      <c r="V205" s="17">
        <v>0</v>
      </c>
      <c r="W205" s="17">
        <v>106.95</v>
      </c>
      <c r="X205" s="17">
        <v>128.49</v>
      </c>
      <c r="Y205" s="18">
        <v>195.39</v>
      </c>
    </row>
    <row r="206" spans="1:25" ht="15.75">
      <c r="A206" s="15" t="str">
        <f t="shared" si="4"/>
        <v>28.07.2020</v>
      </c>
      <c r="B206" s="16">
        <v>213.94</v>
      </c>
      <c r="C206" s="17">
        <v>89.41</v>
      </c>
      <c r="D206" s="17">
        <v>66.5</v>
      </c>
      <c r="E206" s="17">
        <v>87.16</v>
      </c>
      <c r="F206" s="17">
        <v>66.13</v>
      </c>
      <c r="G206" s="17">
        <v>27.79</v>
      </c>
      <c r="H206" s="17">
        <v>1.21</v>
      </c>
      <c r="I206" s="17">
        <v>0</v>
      </c>
      <c r="J206" s="17">
        <v>0</v>
      </c>
      <c r="K206" s="17">
        <v>0</v>
      </c>
      <c r="L206" s="17">
        <v>25.01</v>
      </c>
      <c r="M206" s="17">
        <v>39.68</v>
      </c>
      <c r="N206" s="17">
        <v>0</v>
      </c>
      <c r="O206" s="17">
        <v>0.33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65.26</v>
      </c>
      <c r="W206" s="17">
        <v>56.06</v>
      </c>
      <c r="X206" s="17">
        <v>65.4</v>
      </c>
      <c r="Y206" s="18">
        <v>47.05</v>
      </c>
    </row>
    <row r="207" spans="1:25" ht="15.75">
      <c r="A207" s="15" t="str">
        <f t="shared" si="4"/>
        <v>29.07.2020</v>
      </c>
      <c r="B207" s="16">
        <v>91.1</v>
      </c>
      <c r="C207" s="17">
        <v>100.52</v>
      </c>
      <c r="D207" s="17">
        <v>60.11</v>
      </c>
      <c r="E207" s="17">
        <v>64.32</v>
      </c>
      <c r="F207" s="17">
        <v>56.69</v>
      </c>
      <c r="G207" s="17">
        <v>34.49</v>
      </c>
      <c r="H207" s="17">
        <v>8.41</v>
      </c>
      <c r="I207" s="17">
        <v>0</v>
      </c>
      <c r="J207" s="17">
        <v>0</v>
      </c>
      <c r="K207" s="17">
        <v>0</v>
      </c>
      <c r="L207" s="17">
        <v>0</v>
      </c>
      <c r="M207" s="17">
        <v>55.51</v>
      </c>
      <c r="N207" s="17">
        <v>232.2</v>
      </c>
      <c r="O207" s="17">
        <v>61.45</v>
      </c>
      <c r="P207" s="17">
        <v>63.12</v>
      </c>
      <c r="Q207" s="17">
        <v>287.23</v>
      </c>
      <c r="R207" s="17">
        <v>185.91</v>
      </c>
      <c r="S207" s="17">
        <v>248.41</v>
      </c>
      <c r="T207" s="17">
        <v>178.83</v>
      </c>
      <c r="U207" s="17">
        <v>113.46</v>
      </c>
      <c r="V207" s="17">
        <v>102.08</v>
      </c>
      <c r="W207" s="17">
        <v>76.87</v>
      </c>
      <c r="X207" s="17">
        <v>75.03</v>
      </c>
      <c r="Y207" s="18">
        <v>64.67</v>
      </c>
    </row>
    <row r="208" spans="1:25" ht="15.75">
      <c r="A208" s="15" t="str">
        <f t="shared" si="4"/>
        <v>30.07.2020</v>
      </c>
      <c r="B208" s="16">
        <v>110.96</v>
      </c>
      <c r="C208" s="17">
        <v>83.62</v>
      </c>
      <c r="D208" s="17">
        <v>36.47</v>
      </c>
      <c r="E208" s="17">
        <v>42.35</v>
      </c>
      <c r="F208" s="17">
        <v>11.74</v>
      </c>
      <c r="G208" s="17">
        <v>6.35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154.15</v>
      </c>
      <c r="N208" s="17">
        <v>135.18</v>
      </c>
      <c r="O208" s="17">
        <v>99.84</v>
      </c>
      <c r="P208" s="17">
        <v>102.51</v>
      </c>
      <c r="Q208" s="17">
        <v>13.29</v>
      </c>
      <c r="R208" s="17">
        <v>30.95</v>
      </c>
      <c r="S208" s="17">
        <v>28.66</v>
      </c>
      <c r="T208" s="17">
        <v>38.45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19" t="str">
        <f t="shared" si="4"/>
        <v>31.07.2020</v>
      </c>
      <c r="B209" s="20">
        <v>16.68</v>
      </c>
      <c r="C209" s="21">
        <v>47.47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4.8</v>
      </c>
      <c r="W209" s="21">
        <v>3.56</v>
      </c>
      <c r="X209" s="21">
        <v>0</v>
      </c>
      <c r="Y209" s="22">
        <v>22.04</v>
      </c>
    </row>
    <row r="210" spans="1:25" ht="16.5" thickBot="1">
      <c r="A210" s="29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31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10.78</v>
      </c>
      <c r="R212" s="89"/>
      <c r="T212" s="32"/>
      <c r="U212" s="32"/>
      <c r="V212" s="32"/>
      <c r="W212" s="32"/>
      <c r="X212" s="32"/>
      <c r="Y212" s="32"/>
      <c r="Z212" s="33"/>
    </row>
    <row r="213" spans="1:26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153.17</v>
      </c>
      <c r="R213" s="92"/>
      <c r="Z213" s="33"/>
    </row>
    <row r="214" spans="1:26" ht="16.5" customHeight="1">
      <c r="A214" s="34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6"/>
      <c r="P214" s="36"/>
      <c r="U214" s="3"/>
      <c r="V214" s="3"/>
      <c r="Z214" s="2"/>
    </row>
    <row r="215" spans="1:26" s="31" customFormat="1" ht="18.75">
      <c r="A215" s="37" t="s">
        <v>38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Q215" s="82">
        <v>892362.1</v>
      </c>
      <c r="R215" s="82"/>
      <c r="T215" s="32"/>
      <c r="U215" s="32"/>
      <c r="V215" s="32"/>
      <c r="W215" s="32"/>
      <c r="X215" s="32"/>
      <c r="Y215" s="32"/>
      <c r="Z215" s="33"/>
    </row>
    <row r="216" spans="1:12" s="2" customFormat="1" ht="15.75">
      <c r="A216" s="38"/>
      <c r="B216" s="39"/>
      <c r="C216" s="39"/>
      <c r="D216" s="39"/>
      <c r="E216" s="39"/>
      <c r="F216" s="39"/>
      <c r="G216" s="39"/>
      <c r="H216" s="39"/>
      <c r="I216" s="40"/>
      <c r="J216" s="40"/>
      <c r="K216" s="39"/>
      <c r="L216" s="39"/>
    </row>
    <row r="217" spans="1:18" s="2" customFormat="1" ht="15.75">
      <c r="A217" s="24"/>
      <c r="I217" s="3"/>
      <c r="J217" s="3"/>
      <c r="R217" s="33"/>
    </row>
    <row r="218" spans="1:21" ht="39.75" customHeight="1">
      <c r="A218" s="83" t="s">
        <v>39</v>
      </c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41"/>
      <c r="T218" s="41"/>
      <c r="U218" s="41"/>
    </row>
    <row r="219" spans="1:18" ht="19.5" thickBot="1">
      <c r="A219" s="42"/>
      <c r="B219" s="43"/>
      <c r="C219" s="43"/>
      <c r="D219" s="43"/>
      <c r="E219" s="43"/>
      <c r="F219" s="43"/>
      <c r="G219" s="43"/>
      <c r="H219" s="43"/>
      <c r="I219" s="43"/>
      <c r="J219" s="44"/>
      <c r="K219" s="43"/>
      <c r="L219" s="43"/>
      <c r="M219" s="44"/>
      <c r="N219" s="43"/>
      <c r="O219" s="43"/>
      <c r="P219" s="44"/>
      <c r="Q219" s="45"/>
      <c r="R219" s="45"/>
    </row>
    <row r="220" spans="1:18" ht="21.75" customHeight="1">
      <c r="A220" s="84" t="s">
        <v>40</v>
      </c>
      <c r="B220" s="85"/>
      <c r="C220" s="85"/>
      <c r="D220" s="85"/>
      <c r="E220" s="85"/>
      <c r="F220" s="85"/>
      <c r="G220" s="61" t="s">
        <v>41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2"/>
    </row>
    <row r="221" spans="1:21" s="48" customFormat="1" ht="24" customHeight="1">
      <c r="A221" s="86"/>
      <c r="B221" s="87"/>
      <c r="C221" s="87"/>
      <c r="D221" s="87"/>
      <c r="E221" s="87"/>
      <c r="F221" s="87"/>
      <c r="G221" s="63" t="s">
        <v>42</v>
      </c>
      <c r="H221" s="63"/>
      <c r="I221" s="63"/>
      <c r="J221" s="63" t="s">
        <v>43</v>
      </c>
      <c r="K221" s="63"/>
      <c r="L221" s="63"/>
      <c r="M221" s="63" t="s">
        <v>44</v>
      </c>
      <c r="N221" s="63"/>
      <c r="O221" s="63"/>
      <c r="P221" s="63" t="s">
        <v>45</v>
      </c>
      <c r="Q221" s="63"/>
      <c r="R221" s="64"/>
      <c r="S221" s="46"/>
      <c r="T221" s="47"/>
      <c r="U221" s="47"/>
    </row>
    <row r="222" spans="1:26" s="50" customFormat="1" ht="61.5" customHeight="1" thickBot="1">
      <c r="A222" s="73" t="s">
        <v>46</v>
      </c>
      <c r="B222" s="74"/>
      <c r="C222" s="74"/>
      <c r="D222" s="74"/>
      <c r="E222" s="74"/>
      <c r="F222" s="74"/>
      <c r="G222" s="75">
        <v>545653.31</v>
      </c>
      <c r="H222" s="75"/>
      <c r="I222" s="75"/>
      <c r="J222" s="75">
        <v>914367.12</v>
      </c>
      <c r="K222" s="75"/>
      <c r="L222" s="75"/>
      <c r="M222" s="75">
        <v>1195009.68</v>
      </c>
      <c r="N222" s="75"/>
      <c r="O222" s="75"/>
      <c r="P222" s="75">
        <v>1310334.77</v>
      </c>
      <c r="Q222" s="75"/>
      <c r="R222" s="76"/>
      <c r="S222" s="49"/>
      <c r="T222" s="49"/>
      <c r="U222" s="49"/>
      <c r="Z222" s="4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1323.11</v>
      </c>
      <c r="C9" s="12">
        <v>1239.64</v>
      </c>
      <c r="D9" s="12">
        <v>1200.53</v>
      </c>
      <c r="E9" s="12">
        <v>1171.52</v>
      </c>
      <c r="F9" s="12">
        <v>1166.17</v>
      </c>
      <c r="G9" s="12">
        <v>1156.75</v>
      </c>
      <c r="H9" s="12">
        <v>1167.35</v>
      </c>
      <c r="I9" s="12">
        <v>1178.51</v>
      </c>
      <c r="J9" s="12">
        <v>1200.17</v>
      </c>
      <c r="K9" s="12">
        <v>1269.04</v>
      </c>
      <c r="L9" s="12">
        <v>1312.16</v>
      </c>
      <c r="M9" s="12">
        <v>1463.88</v>
      </c>
      <c r="N9" s="12">
        <v>1470.49</v>
      </c>
      <c r="O9" s="12">
        <v>1472.15</v>
      </c>
      <c r="P9" s="12">
        <v>1470.62</v>
      </c>
      <c r="Q9" s="12">
        <v>1469.54</v>
      </c>
      <c r="R9" s="12">
        <v>1476.41</v>
      </c>
      <c r="S9" s="12">
        <v>1487.36</v>
      </c>
      <c r="T9" s="12">
        <v>1489.83</v>
      </c>
      <c r="U9" s="12">
        <v>1482.95</v>
      </c>
      <c r="V9" s="12">
        <v>1469.96</v>
      </c>
      <c r="W9" s="12">
        <v>1467.56</v>
      </c>
      <c r="X9" s="12">
        <v>1439.1</v>
      </c>
      <c r="Y9" s="13">
        <v>1417.9</v>
      </c>
      <c r="Z9" s="14"/>
    </row>
    <row r="10" spans="1:25" ht="15.75">
      <c r="A10" s="15" t="s">
        <v>54</v>
      </c>
      <c r="B10" s="16">
        <v>1308.93</v>
      </c>
      <c r="C10" s="17">
        <v>1205.34</v>
      </c>
      <c r="D10" s="17">
        <v>1197.55</v>
      </c>
      <c r="E10" s="17">
        <v>1162.54</v>
      </c>
      <c r="F10" s="17">
        <v>1124.58</v>
      </c>
      <c r="G10" s="17">
        <v>1131.62</v>
      </c>
      <c r="H10" s="17">
        <v>1151.21</v>
      </c>
      <c r="I10" s="17">
        <v>1169.21</v>
      </c>
      <c r="J10" s="17">
        <v>1237.48</v>
      </c>
      <c r="K10" s="17">
        <v>1317.06</v>
      </c>
      <c r="L10" s="17">
        <v>1456.37</v>
      </c>
      <c r="M10" s="17">
        <v>1500.58</v>
      </c>
      <c r="N10" s="17">
        <v>1500.52</v>
      </c>
      <c r="O10" s="17">
        <v>1614.83</v>
      </c>
      <c r="P10" s="17">
        <v>1571.33</v>
      </c>
      <c r="Q10" s="17">
        <v>1610.16</v>
      </c>
      <c r="R10" s="17">
        <v>1613.15</v>
      </c>
      <c r="S10" s="17">
        <v>1591.4</v>
      </c>
      <c r="T10" s="17">
        <v>1582.12</v>
      </c>
      <c r="U10" s="17">
        <v>1607.9</v>
      </c>
      <c r="V10" s="17">
        <v>1582.86</v>
      </c>
      <c r="W10" s="17">
        <v>1449.92</v>
      </c>
      <c r="X10" s="17">
        <v>1433.75</v>
      </c>
      <c r="Y10" s="18">
        <v>1433.58</v>
      </c>
    </row>
    <row r="11" spans="1:25" ht="15.75">
      <c r="A11" s="15" t="s">
        <v>55</v>
      </c>
      <c r="B11" s="16">
        <v>1318.01</v>
      </c>
      <c r="C11" s="17">
        <v>1210.66</v>
      </c>
      <c r="D11" s="17">
        <v>1178.04</v>
      </c>
      <c r="E11" s="17">
        <v>1164.73</v>
      </c>
      <c r="F11" s="17">
        <v>1109.83</v>
      </c>
      <c r="G11" s="17">
        <v>1122.03</v>
      </c>
      <c r="H11" s="17">
        <v>1149.72</v>
      </c>
      <c r="I11" s="17">
        <v>1171.09</v>
      </c>
      <c r="J11" s="17">
        <v>1237.39</v>
      </c>
      <c r="K11" s="17">
        <v>1291.6</v>
      </c>
      <c r="L11" s="17">
        <v>1449.6</v>
      </c>
      <c r="M11" s="17">
        <v>1459.71</v>
      </c>
      <c r="N11" s="17">
        <v>1463.82</v>
      </c>
      <c r="O11" s="17">
        <v>1474.69</v>
      </c>
      <c r="P11" s="17">
        <v>1445.67</v>
      </c>
      <c r="Q11" s="17">
        <v>1431.28</v>
      </c>
      <c r="R11" s="17">
        <v>1493.16</v>
      </c>
      <c r="S11" s="17">
        <v>1475.2</v>
      </c>
      <c r="T11" s="17">
        <v>1534.93</v>
      </c>
      <c r="U11" s="17">
        <v>1498.33</v>
      </c>
      <c r="V11" s="17">
        <v>1495.37</v>
      </c>
      <c r="W11" s="17">
        <v>1436.26</v>
      </c>
      <c r="X11" s="17">
        <v>1393.33</v>
      </c>
      <c r="Y11" s="18">
        <v>1416.17</v>
      </c>
    </row>
    <row r="12" spans="1:25" ht="15.75">
      <c r="A12" s="15" t="s">
        <v>56</v>
      </c>
      <c r="B12" s="16">
        <v>1308.39</v>
      </c>
      <c r="C12" s="17">
        <v>1229.34</v>
      </c>
      <c r="D12" s="17">
        <v>1239</v>
      </c>
      <c r="E12" s="17">
        <v>1160.96</v>
      </c>
      <c r="F12" s="17">
        <v>1130.21</v>
      </c>
      <c r="G12" s="17">
        <v>1085.88</v>
      </c>
      <c r="H12" s="17">
        <v>1084.9</v>
      </c>
      <c r="I12" s="17">
        <v>1104.64</v>
      </c>
      <c r="J12" s="17">
        <v>1176.51</v>
      </c>
      <c r="K12" s="17">
        <v>1212.94</v>
      </c>
      <c r="L12" s="17">
        <v>1338.36</v>
      </c>
      <c r="M12" s="17">
        <v>1491.37</v>
      </c>
      <c r="N12" s="17">
        <v>1488.19</v>
      </c>
      <c r="O12" s="17">
        <v>1501.59</v>
      </c>
      <c r="P12" s="17">
        <v>1498.15</v>
      </c>
      <c r="Q12" s="17">
        <v>1468.6</v>
      </c>
      <c r="R12" s="17">
        <v>1469.71</v>
      </c>
      <c r="S12" s="17">
        <v>1496.04</v>
      </c>
      <c r="T12" s="17">
        <v>1493.74</v>
      </c>
      <c r="U12" s="17">
        <v>1470.69</v>
      </c>
      <c r="V12" s="17">
        <v>1462</v>
      </c>
      <c r="W12" s="17">
        <v>1448.86</v>
      </c>
      <c r="X12" s="17">
        <v>1347.71</v>
      </c>
      <c r="Y12" s="18">
        <v>1337.56</v>
      </c>
    </row>
    <row r="13" spans="1:25" ht="15.75">
      <c r="A13" s="15" t="s">
        <v>57</v>
      </c>
      <c r="B13" s="16">
        <v>1274.77</v>
      </c>
      <c r="C13" s="17">
        <v>1219.12</v>
      </c>
      <c r="D13" s="17">
        <v>1171.1</v>
      </c>
      <c r="E13" s="17">
        <v>1150.6</v>
      </c>
      <c r="F13" s="17">
        <v>1103.28</v>
      </c>
      <c r="G13" s="17">
        <v>1089.41</v>
      </c>
      <c r="H13" s="17">
        <v>1077.93</v>
      </c>
      <c r="I13" s="17">
        <v>1067.2</v>
      </c>
      <c r="J13" s="17">
        <v>1171.63</v>
      </c>
      <c r="K13" s="17">
        <v>1204.64</v>
      </c>
      <c r="L13" s="17">
        <v>1267.21</v>
      </c>
      <c r="M13" s="17">
        <v>1311.24</v>
      </c>
      <c r="N13" s="17">
        <v>1367.2</v>
      </c>
      <c r="O13" s="17">
        <v>1386.24</v>
      </c>
      <c r="P13" s="17">
        <v>1374.22</v>
      </c>
      <c r="Q13" s="17">
        <v>1379.31</v>
      </c>
      <c r="R13" s="17">
        <v>1389.71</v>
      </c>
      <c r="S13" s="17">
        <v>1392.77</v>
      </c>
      <c r="T13" s="17">
        <v>1387.48</v>
      </c>
      <c r="U13" s="17">
        <v>1302.13</v>
      </c>
      <c r="V13" s="17">
        <v>1296.65</v>
      </c>
      <c r="W13" s="17">
        <v>1290.7</v>
      </c>
      <c r="X13" s="17">
        <v>1277.88</v>
      </c>
      <c r="Y13" s="18">
        <v>1269.73</v>
      </c>
    </row>
    <row r="14" spans="1:25" ht="15.75">
      <c r="A14" s="15" t="s">
        <v>58</v>
      </c>
      <c r="B14" s="16">
        <v>1239.53</v>
      </c>
      <c r="C14" s="17">
        <v>1193.57</v>
      </c>
      <c r="D14" s="17">
        <v>1161.04</v>
      </c>
      <c r="E14" s="17">
        <v>1138.01</v>
      </c>
      <c r="F14" s="17">
        <v>1130.92</v>
      </c>
      <c r="G14" s="17">
        <v>1117.22</v>
      </c>
      <c r="H14" s="17">
        <v>1122.98</v>
      </c>
      <c r="I14" s="17">
        <v>1166.55</v>
      </c>
      <c r="J14" s="17">
        <v>1208.66</v>
      </c>
      <c r="K14" s="17">
        <v>1323.15</v>
      </c>
      <c r="L14" s="17">
        <v>1453.18</v>
      </c>
      <c r="M14" s="17">
        <v>1490.19</v>
      </c>
      <c r="N14" s="17">
        <v>1473.42</v>
      </c>
      <c r="O14" s="17">
        <v>1514.3</v>
      </c>
      <c r="P14" s="17">
        <v>1481.35</v>
      </c>
      <c r="Q14" s="17">
        <v>1463.53</v>
      </c>
      <c r="R14" s="17">
        <v>1466.21</v>
      </c>
      <c r="S14" s="17">
        <v>1444.24</v>
      </c>
      <c r="T14" s="17">
        <v>1440.64</v>
      </c>
      <c r="U14" s="17">
        <v>1432.38</v>
      </c>
      <c r="V14" s="17">
        <v>1486.15</v>
      </c>
      <c r="W14" s="17">
        <v>1461.19</v>
      </c>
      <c r="X14" s="17">
        <v>1441.98</v>
      </c>
      <c r="Y14" s="18">
        <v>1414.06</v>
      </c>
    </row>
    <row r="15" spans="1:25" ht="15.75">
      <c r="A15" s="15" t="s">
        <v>59</v>
      </c>
      <c r="B15" s="16">
        <v>1312.92</v>
      </c>
      <c r="C15" s="17">
        <v>1188.24</v>
      </c>
      <c r="D15" s="17">
        <v>1151.65</v>
      </c>
      <c r="E15" s="17">
        <v>1116.69</v>
      </c>
      <c r="F15" s="17">
        <v>1085.83</v>
      </c>
      <c r="G15" s="17">
        <v>1063.48</v>
      </c>
      <c r="H15" s="17">
        <v>1053.31</v>
      </c>
      <c r="I15" s="17">
        <v>1127.35</v>
      </c>
      <c r="J15" s="17">
        <v>1231.79</v>
      </c>
      <c r="K15" s="17">
        <v>1314.46</v>
      </c>
      <c r="L15" s="17">
        <v>1441.38</v>
      </c>
      <c r="M15" s="17">
        <v>1508.19</v>
      </c>
      <c r="N15" s="17">
        <v>1538.24</v>
      </c>
      <c r="O15" s="17">
        <v>1538.51</v>
      </c>
      <c r="P15" s="17">
        <v>1496.47</v>
      </c>
      <c r="Q15" s="17">
        <v>1455.08</v>
      </c>
      <c r="R15" s="17">
        <v>1451.21</v>
      </c>
      <c r="S15" s="17">
        <v>1444.92</v>
      </c>
      <c r="T15" s="17">
        <v>1439.8</v>
      </c>
      <c r="U15" s="17">
        <v>1433.17</v>
      </c>
      <c r="V15" s="17">
        <v>1415.5</v>
      </c>
      <c r="W15" s="17">
        <v>1380.92</v>
      </c>
      <c r="X15" s="17">
        <v>1343.26</v>
      </c>
      <c r="Y15" s="18">
        <v>1368.91</v>
      </c>
    </row>
    <row r="16" spans="1:25" ht="15.75">
      <c r="A16" s="15" t="s">
        <v>60</v>
      </c>
      <c r="B16" s="16">
        <v>1246</v>
      </c>
      <c r="C16" s="17">
        <v>1167.34</v>
      </c>
      <c r="D16" s="17">
        <v>1174.2</v>
      </c>
      <c r="E16" s="17">
        <v>1112.1</v>
      </c>
      <c r="F16" s="17">
        <v>1059.93</v>
      </c>
      <c r="G16" s="17">
        <v>994.29</v>
      </c>
      <c r="H16" s="17">
        <v>993.27</v>
      </c>
      <c r="I16" s="17">
        <v>1139.63</v>
      </c>
      <c r="J16" s="17">
        <v>1253.45</v>
      </c>
      <c r="K16" s="17">
        <v>1410.23</v>
      </c>
      <c r="L16" s="17">
        <v>1438.91</v>
      </c>
      <c r="M16" s="17">
        <v>1513.78</v>
      </c>
      <c r="N16" s="17">
        <v>1473.72</v>
      </c>
      <c r="O16" s="17">
        <v>1473.07</v>
      </c>
      <c r="P16" s="17">
        <v>1465.94</v>
      </c>
      <c r="Q16" s="17">
        <v>1456.48</v>
      </c>
      <c r="R16" s="17">
        <v>1455.02</v>
      </c>
      <c r="S16" s="17">
        <v>1444.41</v>
      </c>
      <c r="T16" s="17">
        <v>1434.56</v>
      </c>
      <c r="U16" s="17">
        <v>1421.3</v>
      </c>
      <c r="V16" s="17">
        <v>1419.92</v>
      </c>
      <c r="W16" s="17">
        <v>1421.69</v>
      </c>
      <c r="X16" s="17">
        <v>1294.4</v>
      </c>
      <c r="Y16" s="18">
        <v>1256.7</v>
      </c>
    </row>
    <row r="17" spans="1:25" ht="15.75">
      <c r="A17" s="15" t="s">
        <v>61</v>
      </c>
      <c r="B17" s="16">
        <v>1212.19</v>
      </c>
      <c r="C17" s="17">
        <v>1208.32</v>
      </c>
      <c r="D17" s="17">
        <v>1168.15</v>
      </c>
      <c r="E17" s="17">
        <v>1076.84</v>
      </c>
      <c r="F17" s="17">
        <v>1018.85</v>
      </c>
      <c r="G17" s="17">
        <v>994.25</v>
      </c>
      <c r="H17" s="17">
        <v>1004</v>
      </c>
      <c r="I17" s="17">
        <v>1092.94</v>
      </c>
      <c r="J17" s="17">
        <v>1233.09</v>
      </c>
      <c r="K17" s="17">
        <v>1290.27</v>
      </c>
      <c r="L17" s="17">
        <v>1479.25</v>
      </c>
      <c r="M17" s="17">
        <v>1535.53</v>
      </c>
      <c r="N17" s="17">
        <v>1540.43</v>
      </c>
      <c r="O17" s="17">
        <v>1544.29</v>
      </c>
      <c r="P17" s="17">
        <v>1542.4</v>
      </c>
      <c r="Q17" s="17">
        <v>1540.78</v>
      </c>
      <c r="R17" s="17">
        <v>1538.65</v>
      </c>
      <c r="S17" s="17">
        <v>1515.2</v>
      </c>
      <c r="T17" s="17">
        <v>1506.13</v>
      </c>
      <c r="U17" s="17">
        <v>1492.66</v>
      </c>
      <c r="V17" s="17">
        <v>1489.44</v>
      </c>
      <c r="W17" s="17">
        <v>1485</v>
      </c>
      <c r="X17" s="17">
        <v>1460.6</v>
      </c>
      <c r="Y17" s="18">
        <v>1475.46</v>
      </c>
    </row>
    <row r="18" spans="1:25" ht="15.75">
      <c r="A18" s="15" t="s">
        <v>62</v>
      </c>
      <c r="B18" s="16">
        <v>1406.76</v>
      </c>
      <c r="C18" s="17">
        <v>1218.2</v>
      </c>
      <c r="D18" s="17">
        <v>1136.88</v>
      </c>
      <c r="E18" s="17">
        <v>1054.38</v>
      </c>
      <c r="F18" s="17">
        <v>1024.44</v>
      </c>
      <c r="G18" s="17">
        <v>981.09</v>
      </c>
      <c r="H18" s="17">
        <v>1006.49</v>
      </c>
      <c r="I18" s="17">
        <v>1096.36</v>
      </c>
      <c r="J18" s="17">
        <v>1254.28</v>
      </c>
      <c r="K18" s="17">
        <v>1313.17</v>
      </c>
      <c r="L18" s="17">
        <v>1471.43</v>
      </c>
      <c r="M18" s="17">
        <v>1542.45</v>
      </c>
      <c r="N18" s="17">
        <v>1536.34</v>
      </c>
      <c r="O18" s="17">
        <v>1544.16</v>
      </c>
      <c r="P18" s="17">
        <v>1543.62</v>
      </c>
      <c r="Q18" s="17">
        <v>1534.3</v>
      </c>
      <c r="R18" s="17">
        <v>1531.55</v>
      </c>
      <c r="S18" s="17">
        <v>1529.45</v>
      </c>
      <c r="T18" s="17">
        <v>1608.24</v>
      </c>
      <c r="U18" s="17">
        <v>1590.61</v>
      </c>
      <c r="V18" s="17">
        <v>1533.36</v>
      </c>
      <c r="W18" s="17">
        <v>1496.81</v>
      </c>
      <c r="X18" s="17">
        <v>1476.56</v>
      </c>
      <c r="Y18" s="18">
        <v>1449.33</v>
      </c>
    </row>
    <row r="19" spans="1:25" ht="15.75">
      <c r="A19" s="15" t="s">
        <v>63</v>
      </c>
      <c r="B19" s="16">
        <v>1300.26</v>
      </c>
      <c r="C19" s="17">
        <v>1232.74</v>
      </c>
      <c r="D19" s="17">
        <v>1241.57</v>
      </c>
      <c r="E19" s="17">
        <v>1217.79</v>
      </c>
      <c r="F19" s="17">
        <v>1209.19</v>
      </c>
      <c r="G19" s="17">
        <v>1174.35</v>
      </c>
      <c r="H19" s="17">
        <v>1172.07</v>
      </c>
      <c r="I19" s="17">
        <v>1225.7</v>
      </c>
      <c r="J19" s="17">
        <v>1265.66</v>
      </c>
      <c r="K19" s="17">
        <v>1441.07</v>
      </c>
      <c r="L19" s="17">
        <v>1577.44</v>
      </c>
      <c r="M19" s="17">
        <v>1604.49</v>
      </c>
      <c r="N19" s="17">
        <v>1595.1</v>
      </c>
      <c r="O19" s="17">
        <v>1596.7</v>
      </c>
      <c r="P19" s="17">
        <v>1589.68</v>
      </c>
      <c r="Q19" s="17">
        <v>1580.52</v>
      </c>
      <c r="R19" s="17">
        <v>1573.37</v>
      </c>
      <c r="S19" s="17">
        <v>1554.62</v>
      </c>
      <c r="T19" s="17">
        <v>1548.54</v>
      </c>
      <c r="U19" s="17">
        <v>1534.53</v>
      </c>
      <c r="V19" s="17">
        <v>1532.1</v>
      </c>
      <c r="W19" s="17">
        <v>1530.4</v>
      </c>
      <c r="X19" s="17">
        <v>1495.93</v>
      </c>
      <c r="Y19" s="18">
        <v>1525.89</v>
      </c>
    </row>
    <row r="20" spans="1:25" ht="15.75">
      <c r="A20" s="15" t="s">
        <v>64</v>
      </c>
      <c r="B20" s="16">
        <v>1400.35</v>
      </c>
      <c r="C20" s="17">
        <v>1260.88</v>
      </c>
      <c r="D20" s="17">
        <v>1211.6</v>
      </c>
      <c r="E20" s="17">
        <v>1190.13</v>
      </c>
      <c r="F20" s="17">
        <v>1152</v>
      </c>
      <c r="G20" s="17">
        <v>1084.11</v>
      </c>
      <c r="H20" s="17">
        <v>1073.51</v>
      </c>
      <c r="I20" s="17">
        <v>1102.44</v>
      </c>
      <c r="J20" s="17">
        <v>1178.35</v>
      </c>
      <c r="K20" s="17">
        <v>1236.25</v>
      </c>
      <c r="L20" s="17">
        <v>1353.75</v>
      </c>
      <c r="M20" s="17">
        <v>1537.38</v>
      </c>
      <c r="N20" s="17">
        <v>1550.77</v>
      </c>
      <c r="O20" s="17">
        <v>1553.52</v>
      </c>
      <c r="P20" s="17">
        <v>1549.15</v>
      </c>
      <c r="Q20" s="17">
        <v>1547.72</v>
      </c>
      <c r="R20" s="17">
        <v>1547.56</v>
      </c>
      <c r="S20" s="17">
        <v>1550.55</v>
      </c>
      <c r="T20" s="17">
        <v>1543.23</v>
      </c>
      <c r="U20" s="17">
        <v>1532.76</v>
      </c>
      <c r="V20" s="17">
        <v>1532.5</v>
      </c>
      <c r="W20" s="17">
        <v>1532.18</v>
      </c>
      <c r="X20" s="17">
        <v>1527.62</v>
      </c>
      <c r="Y20" s="18">
        <v>1467.24</v>
      </c>
    </row>
    <row r="21" spans="1:25" ht="15.75">
      <c r="A21" s="15" t="s">
        <v>65</v>
      </c>
      <c r="B21" s="16">
        <v>1396.87</v>
      </c>
      <c r="C21" s="17">
        <v>1238.76</v>
      </c>
      <c r="D21" s="17">
        <v>1224.95</v>
      </c>
      <c r="E21" s="17">
        <v>1200.46</v>
      </c>
      <c r="F21" s="17">
        <v>1170.27</v>
      </c>
      <c r="G21" s="17">
        <v>1116.99</v>
      </c>
      <c r="H21" s="17">
        <v>1127.17</v>
      </c>
      <c r="I21" s="17">
        <v>1203.92</v>
      </c>
      <c r="J21" s="17">
        <v>1269.51</v>
      </c>
      <c r="K21" s="17">
        <v>1719.52</v>
      </c>
      <c r="L21" s="17">
        <v>1804.08</v>
      </c>
      <c r="M21" s="17">
        <v>1812.34</v>
      </c>
      <c r="N21" s="17">
        <v>1803.26</v>
      </c>
      <c r="O21" s="17">
        <v>1849.23</v>
      </c>
      <c r="P21" s="17">
        <v>1842.7</v>
      </c>
      <c r="Q21" s="17">
        <v>1846.98</v>
      </c>
      <c r="R21" s="17">
        <v>1851.1</v>
      </c>
      <c r="S21" s="17">
        <v>1888.38</v>
      </c>
      <c r="T21" s="17">
        <v>1855.61</v>
      </c>
      <c r="U21" s="17">
        <v>1844.19</v>
      </c>
      <c r="V21" s="17">
        <v>1846.36</v>
      </c>
      <c r="W21" s="17">
        <v>1849.7</v>
      </c>
      <c r="X21" s="17">
        <v>1501.05</v>
      </c>
      <c r="Y21" s="18">
        <v>1411.77</v>
      </c>
    </row>
    <row r="22" spans="1:25" ht="15.75">
      <c r="A22" s="15" t="s">
        <v>66</v>
      </c>
      <c r="B22" s="16">
        <v>1342.74</v>
      </c>
      <c r="C22" s="17">
        <v>1237.44</v>
      </c>
      <c r="D22" s="17">
        <v>1199.89</v>
      </c>
      <c r="E22" s="17">
        <v>1147.9</v>
      </c>
      <c r="F22" s="17">
        <v>1092.37</v>
      </c>
      <c r="G22" s="17">
        <v>1067.61</v>
      </c>
      <c r="H22" s="17">
        <v>1073.21</v>
      </c>
      <c r="I22" s="17">
        <v>1140.82</v>
      </c>
      <c r="J22" s="17">
        <v>1478.87</v>
      </c>
      <c r="K22" s="17">
        <v>1699.15</v>
      </c>
      <c r="L22" s="17">
        <v>1788.33</v>
      </c>
      <c r="M22" s="17">
        <v>1779.48</v>
      </c>
      <c r="N22" s="17">
        <v>1874.17</v>
      </c>
      <c r="O22" s="17">
        <v>1910.76</v>
      </c>
      <c r="P22" s="17">
        <v>1885.63</v>
      </c>
      <c r="Q22" s="17">
        <v>1839.07</v>
      </c>
      <c r="R22" s="17">
        <v>1839.07</v>
      </c>
      <c r="S22" s="17">
        <v>1830.08</v>
      </c>
      <c r="T22" s="17">
        <v>1791.12</v>
      </c>
      <c r="U22" s="17">
        <v>1797.89</v>
      </c>
      <c r="V22" s="17">
        <v>1854.6</v>
      </c>
      <c r="W22" s="17">
        <v>1860.46</v>
      </c>
      <c r="X22" s="17">
        <v>1835.82</v>
      </c>
      <c r="Y22" s="18">
        <v>1798.08</v>
      </c>
    </row>
    <row r="23" spans="1:25" ht="15.75">
      <c r="A23" s="15" t="s">
        <v>67</v>
      </c>
      <c r="B23" s="16">
        <v>1297.45</v>
      </c>
      <c r="C23" s="17">
        <v>1217.99</v>
      </c>
      <c r="D23" s="17">
        <v>1220.76</v>
      </c>
      <c r="E23" s="17">
        <v>1189.83</v>
      </c>
      <c r="F23" s="17">
        <v>1159.68</v>
      </c>
      <c r="G23" s="17">
        <v>1138.96</v>
      </c>
      <c r="H23" s="17">
        <v>1151.86</v>
      </c>
      <c r="I23" s="17">
        <v>1214.88</v>
      </c>
      <c r="J23" s="17">
        <v>1333.39</v>
      </c>
      <c r="K23" s="17">
        <v>1487.39</v>
      </c>
      <c r="L23" s="17">
        <v>1668.43</v>
      </c>
      <c r="M23" s="17">
        <v>1673.68</v>
      </c>
      <c r="N23" s="17">
        <v>1681.98</v>
      </c>
      <c r="O23" s="17">
        <v>1691.17</v>
      </c>
      <c r="P23" s="17">
        <v>1677.87</v>
      </c>
      <c r="Q23" s="17">
        <v>1682.72</v>
      </c>
      <c r="R23" s="17">
        <v>1679.19</v>
      </c>
      <c r="S23" s="17">
        <v>1648.25</v>
      </c>
      <c r="T23" s="17">
        <v>1622.31</v>
      </c>
      <c r="U23" s="17">
        <v>1602.03</v>
      </c>
      <c r="V23" s="17">
        <v>1589.89</v>
      </c>
      <c r="W23" s="17">
        <v>1582.36</v>
      </c>
      <c r="X23" s="17">
        <v>1561.24</v>
      </c>
      <c r="Y23" s="18">
        <v>1448.76</v>
      </c>
    </row>
    <row r="24" spans="1:25" ht="15.75">
      <c r="A24" s="15" t="s">
        <v>68</v>
      </c>
      <c r="B24" s="16">
        <v>1356.91</v>
      </c>
      <c r="C24" s="17">
        <v>1264.96</v>
      </c>
      <c r="D24" s="17">
        <v>1194.19</v>
      </c>
      <c r="E24" s="17">
        <v>1203.04</v>
      </c>
      <c r="F24" s="17">
        <v>1180.7</v>
      </c>
      <c r="G24" s="17">
        <v>1166.17</v>
      </c>
      <c r="H24" s="17">
        <v>1192.97</v>
      </c>
      <c r="I24" s="17">
        <v>1243.1</v>
      </c>
      <c r="J24" s="17">
        <v>1359.93</v>
      </c>
      <c r="K24" s="17">
        <v>1548.59</v>
      </c>
      <c r="L24" s="17">
        <v>1683.92</v>
      </c>
      <c r="M24" s="17">
        <v>1691.05</v>
      </c>
      <c r="N24" s="17">
        <v>1696.33</v>
      </c>
      <c r="O24" s="17">
        <v>1703.78</v>
      </c>
      <c r="P24" s="17">
        <v>1696.88</v>
      </c>
      <c r="Q24" s="17">
        <v>1725.47</v>
      </c>
      <c r="R24" s="17">
        <v>1724.53</v>
      </c>
      <c r="S24" s="17">
        <v>1667.37</v>
      </c>
      <c r="T24" s="17">
        <v>1619.32</v>
      </c>
      <c r="U24" s="17">
        <v>1631.56</v>
      </c>
      <c r="V24" s="17">
        <v>1604.02</v>
      </c>
      <c r="W24" s="17">
        <v>1603.22</v>
      </c>
      <c r="X24" s="17">
        <v>1420.82</v>
      </c>
      <c r="Y24" s="18">
        <v>1381.09</v>
      </c>
    </row>
    <row r="25" spans="1:25" ht="15.75">
      <c r="A25" s="15" t="s">
        <v>69</v>
      </c>
      <c r="B25" s="16">
        <v>1319.19</v>
      </c>
      <c r="C25" s="17">
        <v>1260.98</v>
      </c>
      <c r="D25" s="17">
        <v>1204.44</v>
      </c>
      <c r="E25" s="17">
        <v>1179.79</v>
      </c>
      <c r="F25" s="17">
        <v>1140.96</v>
      </c>
      <c r="G25" s="17">
        <v>1112.17</v>
      </c>
      <c r="H25" s="17">
        <v>1127.47</v>
      </c>
      <c r="I25" s="17">
        <v>1202.22</v>
      </c>
      <c r="J25" s="17">
        <v>1299.95</v>
      </c>
      <c r="K25" s="17">
        <v>1499.41</v>
      </c>
      <c r="L25" s="17">
        <v>1743.79</v>
      </c>
      <c r="M25" s="17">
        <v>1734.81</v>
      </c>
      <c r="N25" s="17">
        <v>1757.24</v>
      </c>
      <c r="O25" s="17">
        <v>1785.59</v>
      </c>
      <c r="P25" s="17">
        <v>1798.46</v>
      </c>
      <c r="Q25" s="17">
        <v>1689.66</v>
      </c>
      <c r="R25" s="17">
        <v>1691.76</v>
      </c>
      <c r="S25" s="17">
        <v>1546.58</v>
      </c>
      <c r="T25" s="17">
        <v>1545.12</v>
      </c>
      <c r="U25" s="17">
        <v>1515.9</v>
      </c>
      <c r="V25" s="17">
        <v>1461.8</v>
      </c>
      <c r="W25" s="17">
        <v>1422.08</v>
      </c>
      <c r="X25" s="17">
        <v>1376.5</v>
      </c>
      <c r="Y25" s="18">
        <v>1321.22</v>
      </c>
    </row>
    <row r="26" spans="1:25" ht="15.75">
      <c r="A26" s="15" t="s">
        <v>70</v>
      </c>
      <c r="B26" s="16">
        <v>1270.23</v>
      </c>
      <c r="C26" s="17">
        <v>1221.73</v>
      </c>
      <c r="D26" s="17">
        <v>1232.33</v>
      </c>
      <c r="E26" s="17">
        <v>1201.8</v>
      </c>
      <c r="F26" s="17">
        <v>1190.7</v>
      </c>
      <c r="G26" s="17">
        <v>1181.55</v>
      </c>
      <c r="H26" s="17">
        <v>1186.42</v>
      </c>
      <c r="I26" s="17">
        <v>1195.98</v>
      </c>
      <c r="J26" s="17">
        <v>1292.15</v>
      </c>
      <c r="K26" s="17">
        <v>1456.16</v>
      </c>
      <c r="L26" s="17">
        <v>1619.16</v>
      </c>
      <c r="M26" s="17">
        <v>1645.19</v>
      </c>
      <c r="N26" s="17">
        <v>1635.5</v>
      </c>
      <c r="O26" s="17">
        <v>1635.79</v>
      </c>
      <c r="P26" s="17">
        <v>1630.68</v>
      </c>
      <c r="Q26" s="17">
        <v>1624.53</v>
      </c>
      <c r="R26" s="17">
        <v>1617.44</v>
      </c>
      <c r="S26" s="17">
        <v>1616.67</v>
      </c>
      <c r="T26" s="17">
        <v>1624.04</v>
      </c>
      <c r="U26" s="17">
        <v>1604.22</v>
      </c>
      <c r="V26" s="17">
        <v>1612.86</v>
      </c>
      <c r="W26" s="17">
        <v>1595.01</v>
      </c>
      <c r="X26" s="17">
        <v>1448.35</v>
      </c>
      <c r="Y26" s="18">
        <v>1383.62</v>
      </c>
    </row>
    <row r="27" spans="1:25" ht="15.75">
      <c r="A27" s="15" t="s">
        <v>71</v>
      </c>
      <c r="B27" s="16">
        <v>1304.78</v>
      </c>
      <c r="C27" s="17">
        <v>1260.55</v>
      </c>
      <c r="D27" s="17">
        <v>1248.77</v>
      </c>
      <c r="E27" s="17">
        <v>1223.62</v>
      </c>
      <c r="F27" s="17">
        <v>1191.56</v>
      </c>
      <c r="G27" s="17">
        <v>1173.44</v>
      </c>
      <c r="H27" s="17">
        <v>1168.14</v>
      </c>
      <c r="I27" s="17">
        <v>1183.04</v>
      </c>
      <c r="J27" s="17">
        <v>1211.96</v>
      </c>
      <c r="K27" s="17">
        <v>1308.44</v>
      </c>
      <c r="L27" s="17">
        <v>1471.68</v>
      </c>
      <c r="M27" s="17">
        <v>1611.1</v>
      </c>
      <c r="N27" s="17">
        <v>1612.79</v>
      </c>
      <c r="O27" s="17">
        <v>1615.96</v>
      </c>
      <c r="P27" s="17">
        <v>1614.96</v>
      </c>
      <c r="Q27" s="17">
        <v>1612.4</v>
      </c>
      <c r="R27" s="17">
        <v>1611.8</v>
      </c>
      <c r="S27" s="17">
        <v>1610.2</v>
      </c>
      <c r="T27" s="17">
        <v>1613.23</v>
      </c>
      <c r="U27" s="17">
        <v>1606.57</v>
      </c>
      <c r="V27" s="17">
        <v>1615.24</v>
      </c>
      <c r="W27" s="17">
        <v>1602.62</v>
      </c>
      <c r="X27" s="17">
        <v>1575.7</v>
      </c>
      <c r="Y27" s="18">
        <v>1419.98</v>
      </c>
    </row>
    <row r="28" spans="1:25" ht="15.75">
      <c r="A28" s="15" t="s">
        <v>72</v>
      </c>
      <c r="B28" s="16">
        <v>1284.7</v>
      </c>
      <c r="C28" s="17">
        <v>1227</v>
      </c>
      <c r="D28" s="17">
        <v>1232.6</v>
      </c>
      <c r="E28" s="17">
        <v>1199.9</v>
      </c>
      <c r="F28" s="17">
        <v>1191.06</v>
      </c>
      <c r="G28" s="17">
        <v>1189.28</v>
      </c>
      <c r="H28" s="17">
        <v>1194.61</v>
      </c>
      <c r="I28" s="17">
        <v>1226.1</v>
      </c>
      <c r="J28" s="17">
        <v>1335.42</v>
      </c>
      <c r="K28" s="17">
        <v>1448.54</v>
      </c>
      <c r="L28" s="17">
        <v>1466.24</v>
      </c>
      <c r="M28" s="17">
        <v>1511.32</v>
      </c>
      <c r="N28" s="17">
        <v>1492.83</v>
      </c>
      <c r="O28" s="17">
        <v>1543.8</v>
      </c>
      <c r="P28" s="17">
        <v>1542.71</v>
      </c>
      <c r="Q28" s="17">
        <v>1488.8</v>
      </c>
      <c r="R28" s="17">
        <v>1568.81</v>
      </c>
      <c r="S28" s="17">
        <v>1541.88</v>
      </c>
      <c r="T28" s="17">
        <v>1541.35</v>
      </c>
      <c r="U28" s="17">
        <v>1538.3</v>
      </c>
      <c r="V28" s="17">
        <v>1539.32</v>
      </c>
      <c r="W28" s="17">
        <v>1475.51</v>
      </c>
      <c r="X28" s="17">
        <v>1431.84</v>
      </c>
      <c r="Y28" s="18">
        <v>1363.01</v>
      </c>
    </row>
    <row r="29" spans="1:25" ht="15.75">
      <c r="A29" s="15" t="s">
        <v>73</v>
      </c>
      <c r="B29" s="16">
        <v>1284.38</v>
      </c>
      <c r="C29" s="17">
        <v>1248.73</v>
      </c>
      <c r="D29" s="17">
        <v>1203.73</v>
      </c>
      <c r="E29" s="17">
        <v>1179.8</v>
      </c>
      <c r="F29" s="17">
        <v>1153.91</v>
      </c>
      <c r="G29" s="17">
        <v>1144.5</v>
      </c>
      <c r="H29" s="17">
        <v>1146.58</v>
      </c>
      <c r="I29" s="17">
        <v>1193.71</v>
      </c>
      <c r="J29" s="17">
        <v>1266.4</v>
      </c>
      <c r="K29" s="17">
        <v>1402.49</v>
      </c>
      <c r="L29" s="17">
        <v>1430.12</v>
      </c>
      <c r="M29" s="17">
        <v>1463.02</v>
      </c>
      <c r="N29" s="17">
        <v>1460.85</v>
      </c>
      <c r="O29" s="17">
        <v>1467.06</v>
      </c>
      <c r="P29" s="17">
        <v>1464.11</v>
      </c>
      <c r="Q29" s="17">
        <v>1459.13</v>
      </c>
      <c r="R29" s="17">
        <v>1445.26</v>
      </c>
      <c r="S29" s="17">
        <v>1436.48</v>
      </c>
      <c r="T29" s="17">
        <v>1509.86</v>
      </c>
      <c r="U29" s="17">
        <v>1478.73</v>
      </c>
      <c r="V29" s="17">
        <v>1539.09</v>
      </c>
      <c r="W29" s="17">
        <v>1426.29</v>
      </c>
      <c r="X29" s="17">
        <v>1387.7</v>
      </c>
      <c r="Y29" s="18">
        <v>1304.66</v>
      </c>
    </row>
    <row r="30" spans="1:25" ht="15.75">
      <c r="A30" s="15" t="s">
        <v>74</v>
      </c>
      <c r="B30" s="16">
        <v>1310.61</v>
      </c>
      <c r="C30" s="17">
        <v>1250.1</v>
      </c>
      <c r="D30" s="17">
        <v>1211.04</v>
      </c>
      <c r="E30" s="17">
        <v>1165.84</v>
      </c>
      <c r="F30" s="17">
        <v>1118.24</v>
      </c>
      <c r="G30" s="17">
        <v>1107.26</v>
      </c>
      <c r="H30" s="17">
        <v>1108.17</v>
      </c>
      <c r="I30" s="17">
        <v>1177.72</v>
      </c>
      <c r="J30" s="17">
        <v>1273.38</v>
      </c>
      <c r="K30" s="17">
        <v>1402.03</v>
      </c>
      <c r="L30" s="17">
        <v>1454.81</v>
      </c>
      <c r="M30" s="17">
        <v>1463.6</v>
      </c>
      <c r="N30" s="17">
        <v>1459.02</v>
      </c>
      <c r="O30" s="17">
        <v>1556.24</v>
      </c>
      <c r="P30" s="17">
        <v>1543.09</v>
      </c>
      <c r="Q30" s="17">
        <v>1539.65</v>
      </c>
      <c r="R30" s="17">
        <v>1536.99</v>
      </c>
      <c r="S30" s="17">
        <v>1438.65</v>
      </c>
      <c r="T30" s="17">
        <v>1443.34</v>
      </c>
      <c r="U30" s="17">
        <v>1434.51</v>
      </c>
      <c r="V30" s="17">
        <v>1530.45</v>
      </c>
      <c r="W30" s="17">
        <v>1419.07</v>
      </c>
      <c r="X30" s="17">
        <v>1385.96</v>
      </c>
      <c r="Y30" s="18">
        <v>1307.24</v>
      </c>
    </row>
    <row r="31" spans="1:25" ht="15.75">
      <c r="A31" s="15" t="s">
        <v>75</v>
      </c>
      <c r="B31" s="16">
        <v>1296.42</v>
      </c>
      <c r="C31" s="17">
        <v>1240.68</v>
      </c>
      <c r="D31" s="17">
        <v>1203.04</v>
      </c>
      <c r="E31" s="17">
        <v>1165.57</v>
      </c>
      <c r="F31" s="17">
        <v>1150.79</v>
      </c>
      <c r="G31" s="17">
        <v>1164.38</v>
      </c>
      <c r="H31" s="17">
        <v>1156.46</v>
      </c>
      <c r="I31" s="17">
        <v>1215.12</v>
      </c>
      <c r="J31" s="17">
        <v>1334.6</v>
      </c>
      <c r="K31" s="17">
        <v>1452.09</v>
      </c>
      <c r="L31" s="17">
        <v>1532.64</v>
      </c>
      <c r="M31" s="17">
        <v>1542.17</v>
      </c>
      <c r="N31" s="17">
        <v>1541.56</v>
      </c>
      <c r="O31" s="17">
        <v>1542.78</v>
      </c>
      <c r="P31" s="17">
        <v>1542.05</v>
      </c>
      <c r="Q31" s="17">
        <v>1513.59</v>
      </c>
      <c r="R31" s="17">
        <v>1500.28</v>
      </c>
      <c r="S31" s="17">
        <v>1475.94</v>
      </c>
      <c r="T31" s="17">
        <v>1468.77</v>
      </c>
      <c r="U31" s="17">
        <v>1520.15</v>
      </c>
      <c r="V31" s="17">
        <v>1519.49</v>
      </c>
      <c r="W31" s="17">
        <v>1481.25</v>
      </c>
      <c r="X31" s="17">
        <v>1431.41</v>
      </c>
      <c r="Y31" s="18">
        <v>1376.88</v>
      </c>
    </row>
    <row r="32" spans="1:25" ht="15.75">
      <c r="A32" s="15" t="s">
        <v>76</v>
      </c>
      <c r="B32" s="16">
        <v>1252.19</v>
      </c>
      <c r="C32" s="17">
        <v>1224.76</v>
      </c>
      <c r="D32" s="17">
        <v>1227.47</v>
      </c>
      <c r="E32" s="17">
        <v>1189.49</v>
      </c>
      <c r="F32" s="17">
        <v>1167.26</v>
      </c>
      <c r="G32" s="17">
        <v>1157.17</v>
      </c>
      <c r="H32" s="17">
        <v>1166.52</v>
      </c>
      <c r="I32" s="17">
        <v>1217.09</v>
      </c>
      <c r="J32" s="17">
        <v>1295.36</v>
      </c>
      <c r="K32" s="17">
        <v>1403.84</v>
      </c>
      <c r="L32" s="17">
        <v>1443.52</v>
      </c>
      <c r="M32" s="17">
        <v>1433.78</v>
      </c>
      <c r="N32" s="17">
        <v>1417.67</v>
      </c>
      <c r="O32" s="17">
        <v>1433.92</v>
      </c>
      <c r="P32" s="17">
        <v>1429.53</v>
      </c>
      <c r="Q32" s="17">
        <v>1413.72</v>
      </c>
      <c r="R32" s="17">
        <v>1405.31</v>
      </c>
      <c r="S32" s="17">
        <v>1401.08</v>
      </c>
      <c r="T32" s="17">
        <v>1389.38</v>
      </c>
      <c r="U32" s="17">
        <v>1375.71</v>
      </c>
      <c r="V32" s="17">
        <v>1384.44</v>
      </c>
      <c r="W32" s="17">
        <v>1366.95</v>
      </c>
      <c r="X32" s="17">
        <v>1345.14</v>
      </c>
      <c r="Y32" s="18">
        <v>1283.46</v>
      </c>
    </row>
    <row r="33" spans="1:25" ht="15.75">
      <c r="A33" s="15" t="s">
        <v>77</v>
      </c>
      <c r="B33" s="16">
        <v>1257.86</v>
      </c>
      <c r="C33" s="17">
        <v>1223.41</v>
      </c>
      <c r="D33" s="17">
        <v>1288.93</v>
      </c>
      <c r="E33" s="17">
        <v>1286.51</v>
      </c>
      <c r="F33" s="17">
        <v>1273.35</v>
      </c>
      <c r="G33" s="17">
        <v>1251.44</v>
      </c>
      <c r="H33" s="17">
        <v>1237.2</v>
      </c>
      <c r="I33" s="17">
        <v>1266.49</v>
      </c>
      <c r="J33" s="17">
        <v>1316.99</v>
      </c>
      <c r="K33" s="17">
        <v>1401.6</v>
      </c>
      <c r="L33" s="17">
        <v>1439.09</v>
      </c>
      <c r="M33" s="17">
        <v>1487.73</v>
      </c>
      <c r="N33" s="17">
        <v>1436.88</v>
      </c>
      <c r="O33" s="17">
        <v>1418.66</v>
      </c>
      <c r="P33" s="17">
        <v>1430.19</v>
      </c>
      <c r="Q33" s="17">
        <v>1432.43</v>
      </c>
      <c r="R33" s="17">
        <v>1431.78</v>
      </c>
      <c r="S33" s="17">
        <v>1449.83</v>
      </c>
      <c r="T33" s="17">
        <v>1477.15</v>
      </c>
      <c r="U33" s="17">
        <v>1468.89</v>
      </c>
      <c r="V33" s="17">
        <v>1444.87</v>
      </c>
      <c r="W33" s="17">
        <v>1425.67</v>
      </c>
      <c r="X33" s="17">
        <v>1419.91</v>
      </c>
      <c r="Y33" s="18">
        <v>1402.97</v>
      </c>
    </row>
    <row r="34" spans="1:25" ht="15.75">
      <c r="A34" s="15" t="s">
        <v>78</v>
      </c>
      <c r="B34" s="16">
        <v>1295.45</v>
      </c>
      <c r="C34" s="17">
        <v>1280.42</v>
      </c>
      <c r="D34" s="17">
        <v>1288.86</v>
      </c>
      <c r="E34" s="17">
        <v>1268.99</v>
      </c>
      <c r="F34" s="17">
        <v>1230.55</v>
      </c>
      <c r="G34" s="17">
        <v>1218.89</v>
      </c>
      <c r="H34" s="17">
        <v>1205.63</v>
      </c>
      <c r="I34" s="17">
        <v>1224.37</v>
      </c>
      <c r="J34" s="17">
        <v>1262.65</v>
      </c>
      <c r="K34" s="17">
        <v>1333.41</v>
      </c>
      <c r="L34" s="17">
        <v>1395.53</v>
      </c>
      <c r="M34" s="17">
        <v>1535.17</v>
      </c>
      <c r="N34" s="17">
        <v>1534.53</v>
      </c>
      <c r="O34" s="17">
        <v>1539.84</v>
      </c>
      <c r="P34" s="17">
        <v>1534.94</v>
      </c>
      <c r="Q34" s="17">
        <v>1538.73</v>
      </c>
      <c r="R34" s="17">
        <v>1542.28</v>
      </c>
      <c r="S34" s="17">
        <v>1540.07</v>
      </c>
      <c r="T34" s="17">
        <v>1534.1</v>
      </c>
      <c r="U34" s="17">
        <v>1534.12</v>
      </c>
      <c r="V34" s="17">
        <v>1534.68</v>
      </c>
      <c r="W34" s="17">
        <v>1535.84</v>
      </c>
      <c r="X34" s="17">
        <v>1523.65</v>
      </c>
      <c r="Y34" s="18">
        <v>1428.7</v>
      </c>
    </row>
    <row r="35" spans="1:25" ht="15.75">
      <c r="A35" s="15" t="s">
        <v>79</v>
      </c>
      <c r="B35" s="16">
        <v>1409.25</v>
      </c>
      <c r="C35" s="17">
        <v>1292.98</v>
      </c>
      <c r="D35" s="17">
        <v>1260.81</v>
      </c>
      <c r="E35" s="17">
        <v>1231.14</v>
      </c>
      <c r="F35" s="17">
        <v>1193.11</v>
      </c>
      <c r="G35" s="17">
        <v>1177.48</v>
      </c>
      <c r="H35" s="17">
        <v>1183.15</v>
      </c>
      <c r="I35" s="17">
        <v>1252.97</v>
      </c>
      <c r="J35" s="17">
        <v>1350.2</v>
      </c>
      <c r="K35" s="17">
        <v>1403.29</v>
      </c>
      <c r="L35" s="17">
        <v>1500.57</v>
      </c>
      <c r="M35" s="17">
        <v>1522.98</v>
      </c>
      <c r="N35" s="17">
        <v>1530.61</v>
      </c>
      <c r="O35" s="17">
        <v>1534.12</v>
      </c>
      <c r="P35" s="17">
        <v>1532.14</v>
      </c>
      <c r="Q35" s="17">
        <v>1506.93</v>
      </c>
      <c r="R35" s="17">
        <v>1503.65</v>
      </c>
      <c r="S35" s="17">
        <v>1491.19</v>
      </c>
      <c r="T35" s="17">
        <v>1481.23</v>
      </c>
      <c r="U35" s="17">
        <v>1464.64</v>
      </c>
      <c r="V35" s="17">
        <v>1440.95</v>
      </c>
      <c r="W35" s="17">
        <v>1467.7</v>
      </c>
      <c r="X35" s="17">
        <v>1452.83</v>
      </c>
      <c r="Y35" s="18">
        <v>1431.08</v>
      </c>
    </row>
    <row r="36" spans="1:25" ht="15.75">
      <c r="A36" s="15" t="s">
        <v>80</v>
      </c>
      <c r="B36" s="16">
        <v>1355.3</v>
      </c>
      <c r="C36" s="17">
        <v>1243.56</v>
      </c>
      <c r="D36" s="17">
        <v>1227.25</v>
      </c>
      <c r="E36" s="17">
        <v>1183.96</v>
      </c>
      <c r="F36" s="17">
        <v>1137.11</v>
      </c>
      <c r="G36" s="17">
        <v>1106.2</v>
      </c>
      <c r="H36" s="17">
        <v>1129.42</v>
      </c>
      <c r="I36" s="17">
        <v>1192.73</v>
      </c>
      <c r="J36" s="17">
        <v>1265.95</v>
      </c>
      <c r="K36" s="17">
        <v>1369.56</v>
      </c>
      <c r="L36" s="17">
        <v>1493.38</v>
      </c>
      <c r="M36" s="17">
        <v>1507.77</v>
      </c>
      <c r="N36" s="17">
        <v>1519.01</v>
      </c>
      <c r="O36" s="17">
        <v>1444.31</v>
      </c>
      <c r="P36" s="17">
        <v>1382.61</v>
      </c>
      <c r="Q36" s="17">
        <v>1271.74</v>
      </c>
      <c r="R36" s="17">
        <v>1487.05</v>
      </c>
      <c r="S36" s="17">
        <v>1491.61</v>
      </c>
      <c r="T36" s="17">
        <v>1460.77</v>
      </c>
      <c r="U36" s="17">
        <v>1458.56</v>
      </c>
      <c r="V36" s="17">
        <v>1484.18</v>
      </c>
      <c r="W36" s="17">
        <v>1450.33</v>
      </c>
      <c r="X36" s="17">
        <v>1448.41</v>
      </c>
      <c r="Y36" s="18">
        <v>1404.77</v>
      </c>
    </row>
    <row r="37" spans="1:25" ht="15.75">
      <c r="A37" s="15" t="s">
        <v>81</v>
      </c>
      <c r="B37" s="16">
        <v>1298.06</v>
      </c>
      <c r="C37" s="17">
        <v>1237.7</v>
      </c>
      <c r="D37" s="17">
        <v>1220.78</v>
      </c>
      <c r="E37" s="17">
        <v>1191.06</v>
      </c>
      <c r="F37" s="17">
        <v>1158.88</v>
      </c>
      <c r="G37" s="17">
        <v>1141.7</v>
      </c>
      <c r="H37" s="17">
        <v>1164.5</v>
      </c>
      <c r="I37" s="17">
        <v>1214.82</v>
      </c>
      <c r="J37" s="17">
        <v>1279.52</v>
      </c>
      <c r="K37" s="17">
        <v>1409.23</v>
      </c>
      <c r="L37" s="17">
        <v>1532.33</v>
      </c>
      <c r="M37" s="17">
        <v>1564.18</v>
      </c>
      <c r="N37" s="17">
        <v>1558.03</v>
      </c>
      <c r="O37" s="17">
        <v>1575.46</v>
      </c>
      <c r="P37" s="17">
        <v>1543.64</v>
      </c>
      <c r="Q37" s="17">
        <v>1498.04</v>
      </c>
      <c r="R37" s="17">
        <v>1499.58</v>
      </c>
      <c r="S37" s="17">
        <v>1502.65</v>
      </c>
      <c r="T37" s="17">
        <v>1499.49</v>
      </c>
      <c r="U37" s="17">
        <v>1505.84</v>
      </c>
      <c r="V37" s="17">
        <v>1505.35</v>
      </c>
      <c r="W37" s="17">
        <v>1487.63</v>
      </c>
      <c r="X37" s="17">
        <v>1454.55</v>
      </c>
      <c r="Y37" s="18">
        <v>1427.13</v>
      </c>
    </row>
    <row r="38" spans="1:25" ht="15.75">
      <c r="A38" s="15" t="s">
        <v>82</v>
      </c>
      <c r="B38" s="16">
        <v>1314.03</v>
      </c>
      <c r="C38" s="17">
        <v>1233.03</v>
      </c>
      <c r="D38" s="17">
        <v>1222.9</v>
      </c>
      <c r="E38" s="17">
        <v>1180.24</v>
      </c>
      <c r="F38" s="17">
        <v>1148.47</v>
      </c>
      <c r="G38" s="17">
        <v>1123.49</v>
      </c>
      <c r="H38" s="17">
        <v>1149.64</v>
      </c>
      <c r="I38" s="17">
        <v>1206.17</v>
      </c>
      <c r="J38" s="17">
        <v>1259.19</v>
      </c>
      <c r="K38" s="17">
        <v>1376.22</v>
      </c>
      <c r="L38" s="17">
        <v>1390.78</v>
      </c>
      <c r="M38" s="17">
        <v>1359.83</v>
      </c>
      <c r="N38" s="17">
        <v>1345.23</v>
      </c>
      <c r="O38" s="17">
        <v>1366.63</v>
      </c>
      <c r="P38" s="17">
        <v>1365.27</v>
      </c>
      <c r="Q38" s="17">
        <v>1374.37</v>
      </c>
      <c r="R38" s="17">
        <v>1371.12</v>
      </c>
      <c r="S38" s="17">
        <v>1369.26</v>
      </c>
      <c r="T38" s="17">
        <v>1367.45</v>
      </c>
      <c r="U38" s="17">
        <v>1371.46</v>
      </c>
      <c r="V38" s="17">
        <v>1389.84</v>
      </c>
      <c r="W38" s="17">
        <v>1389.67</v>
      </c>
      <c r="X38" s="17">
        <v>1355.87</v>
      </c>
      <c r="Y38" s="18">
        <v>1266.3</v>
      </c>
    </row>
    <row r="39" spans="1:26" ht="16.5" thickBot="1">
      <c r="A39" s="19" t="s">
        <v>83</v>
      </c>
      <c r="B39" s="20">
        <v>1246.85</v>
      </c>
      <c r="C39" s="21">
        <v>1235.95</v>
      </c>
      <c r="D39" s="21">
        <v>1219.89</v>
      </c>
      <c r="E39" s="21">
        <v>1181.11</v>
      </c>
      <c r="F39" s="21">
        <v>1152.04</v>
      </c>
      <c r="G39" s="21">
        <v>1128.31</v>
      </c>
      <c r="H39" s="21">
        <v>1136.67</v>
      </c>
      <c r="I39" s="21">
        <v>1196.77</v>
      </c>
      <c r="J39" s="21">
        <v>1256.43</v>
      </c>
      <c r="K39" s="21">
        <v>1343.79</v>
      </c>
      <c r="L39" s="21">
        <v>1383.62</v>
      </c>
      <c r="M39" s="21">
        <v>1391.44</v>
      </c>
      <c r="N39" s="21">
        <v>1400.49</v>
      </c>
      <c r="O39" s="21">
        <v>1412.36</v>
      </c>
      <c r="P39" s="21">
        <v>1383.34</v>
      </c>
      <c r="Q39" s="21">
        <v>1380.88</v>
      </c>
      <c r="R39" s="21">
        <v>1378.89</v>
      </c>
      <c r="S39" s="21">
        <v>1382.6</v>
      </c>
      <c r="T39" s="21">
        <v>1375.83</v>
      </c>
      <c r="U39" s="21">
        <v>1373.12</v>
      </c>
      <c r="V39" s="21">
        <v>1369.95</v>
      </c>
      <c r="W39" s="21">
        <v>1370.07</v>
      </c>
      <c r="X39" s="21">
        <v>1364.56</v>
      </c>
      <c r="Y39" s="22">
        <v>1276.78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01.07.2020</v>
      </c>
      <c r="B43" s="11">
        <v>1431.43</v>
      </c>
      <c r="C43" s="12">
        <v>1347.96</v>
      </c>
      <c r="D43" s="12">
        <v>1308.85</v>
      </c>
      <c r="E43" s="12">
        <v>1279.84</v>
      </c>
      <c r="F43" s="12">
        <v>1274.49</v>
      </c>
      <c r="G43" s="12">
        <v>1265.07</v>
      </c>
      <c r="H43" s="12">
        <v>1275.67</v>
      </c>
      <c r="I43" s="12">
        <v>1286.83</v>
      </c>
      <c r="J43" s="12">
        <v>1308.49</v>
      </c>
      <c r="K43" s="12">
        <v>1377.36</v>
      </c>
      <c r="L43" s="12">
        <v>1420.48</v>
      </c>
      <c r="M43" s="12">
        <v>1572.2</v>
      </c>
      <c r="N43" s="12">
        <v>1578.81</v>
      </c>
      <c r="O43" s="12">
        <v>1580.47</v>
      </c>
      <c r="P43" s="12">
        <v>1578.94</v>
      </c>
      <c r="Q43" s="12">
        <v>1577.86</v>
      </c>
      <c r="R43" s="12">
        <v>1584.73</v>
      </c>
      <c r="S43" s="12">
        <v>1595.68</v>
      </c>
      <c r="T43" s="12">
        <v>1598.15</v>
      </c>
      <c r="U43" s="12">
        <v>1591.27</v>
      </c>
      <c r="V43" s="12">
        <v>1578.28</v>
      </c>
      <c r="W43" s="12">
        <v>1575.88</v>
      </c>
      <c r="X43" s="12">
        <v>1547.42</v>
      </c>
      <c r="Y43" s="13">
        <v>1526.22</v>
      </c>
      <c r="Z43" s="14"/>
    </row>
    <row r="44" spans="1:25" ht="15.75">
      <c r="A44" s="15" t="str">
        <f t="shared" si="0"/>
        <v>02.07.2020</v>
      </c>
      <c r="B44" s="16">
        <v>1417.25</v>
      </c>
      <c r="C44" s="17">
        <v>1313.66</v>
      </c>
      <c r="D44" s="17">
        <v>1305.87</v>
      </c>
      <c r="E44" s="17">
        <v>1270.86</v>
      </c>
      <c r="F44" s="17">
        <v>1232.9</v>
      </c>
      <c r="G44" s="17">
        <v>1239.94</v>
      </c>
      <c r="H44" s="17">
        <v>1259.53</v>
      </c>
      <c r="I44" s="17">
        <v>1277.53</v>
      </c>
      <c r="J44" s="17">
        <v>1345.8</v>
      </c>
      <c r="K44" s="17">
        <v>1425.38</v>
      </c>
      <c r="L44" s="17">
        <v>1564.69</v>
      </c>
      <c r="M44" s="17">
        <v>1608.9</v>
      </c>
      <c r="N44" s="17">
        <v>1608.84</v>
      </c>
      <c r="O44" s="17">
        <v>1723.15</v>
      </c>
      <c r="P44" s="17">
        <v>1679.65</v>
      </c>
      <c r="Q44" s="17">
        <v>1718.48</v>
      </c>
      <c r="R44" s="17">
        <v>1721.47</v>
      </c>
      <c r="S44" s="17">
        <v>1699.72</v>
      </c>
      <c r="T44" s="17">
        <v>1690.44</v>
      </c>
      <c r="U44" s="17">
        <v>1716.22</v>
      </c>
      <c r="V44" s="17">
        <v>1691.18</v>
      </c>
      <c r="W44" s="17">
        <v>1558.24</v>
      </c>
      <c r="X44" s="17">
        <v>1542.07</v>
      </c>
      <c r="Y44" s="18">
        <v>1541.9</v>
      </c>
    </row>
    <row r="45" spans="1:25" ht="15.75">
      <c r="A45" s="15" t="str">
        <f t="shared" si="0"/>
        <v>03.07.2020</v>
      </c>
      <c r="B45" s="16">
        <v>1426.33</v>
      </c>
      <c r="C45" s="17">
        <v>1318.98</v>
      </c>
      <c r="D45" s="17">
        <v>1286.36</v>
      </c>
      <c r="E45" s="17">
        <v>1273.05</v>
      </c>
      <c r="F45" s="17">
        <v>1218.15</v>
      </c>
      <c r="G45" s="17">
        <v>1230.35</v>
      </c>
      <c r="H45" s="17">
        <v>1258.04</v>
      </c>
      <c r="I45" s="17">
        <v>1279.41</v>
      </c>
      <c r="J45" s="17">
        <v>1345.71</v>
      </c>
      <c r="K45" s="17">
        <v>1399.92</v>
      </c>
      <c r="L45" s="17">
        <v>1557.92</v>
      </c>
      <c r="M45" s="17">
        <v>1568.03</v>
      </c>
      <c r="N45" s="17">
        <v>1572.14</v>
      </c>
      <c r="O45" s="17">
        <v>1583.01</v>
      </c>
      <c r="P45" s="17">
        <v>1553.99</v>
      </c>
      <c r="Q45" s="17">
        <v>1539.6</v>
      </c>
      <c r="R45" s="17">
        <v>1601.48</v>
      </c>
      <c r="S45" s="17">
        <v>1583.52</v>
      </c>
      <c r="T45" s="17">
        <v>1643.25</v>
      </c>
      <c r="U45" s="17">
        <v>1606.65</v>
      </c>
      <c r="V45" s="17">
        <v>1603.69</v>
      </c>
      <c r="W45" s="17">
        <v>1544.58</v>
      </c>
      <c r="X45" s="17">
        <v>1501.65</v>
      </c>
      <c r="Y45" s="18">
        <v>1524.49</v>
      </c>
    </row>
    <row r="46" spans="1:25" ht="15.75">
      <c r="A46" s="15" t="str">
        <f t="shared" si="0"/>
        <v>04.07.2020</v>
      </c>
      <c r="B46" s="16">
        <v>1416.71</v>
      </c>
      <c r="C46" s="17">
        <v>1337.66</v>
      </c>
      <c r="D46" s="17">
        <v>1347.32</v>
      </c>
      <c r="E46" s="17">
        <v>1269.28</v>
      </c>
      <c r="F46" s="17">
        <v>1238.53</v>
      </c>
      <c r="G46" s="17">
        <v>1194.2</v>
      </c>
      <c r="H46" s="17">
        <v>1193.22</v>
      </c>
      <c r="I46" s="17">
        <v>1212.96</v>
      </c>
      <c r="J46" s="17">
        <v>1284.83</v>
      </c>
      <c r="K46" s="17">
        <v>1321.26</v>
      </c>
      <c r="L46" s="17">
        <v>1446.68</v>
      </c>
      <c r="M46" s="17">
        <v>1599.69</v>
      </c>
      <c r="N46" s="17">
        <v>1596.51</v>
      </c>
      <c r="O46" s="17">
        <v>1609.91</v>
      </c>
      <c r="P46" s="17">
        <v>1606.47</v>
      </c>
      <c r="Q46" s="17">
        <v>1576.92</v>
      </c>
      <c r="R46" s="17">
        <v>1578.03</v>
      </c>
      <c r="S46" s="17">
        <v>1604.36</v>
      </c>
      <c r="T46" s="17">
        <v>1602.06</v>
      </c>
      <c r="U46" s="17">
        <v>1579.01</v>
      </c>
      <c r="V46" s="17">
        <v>1570.32</v>
      </c>
      <c r="W46" s="17">
        <v>1557.18</v>
      </c>
      <c r="X46" s="17">
        <v>1456.03</v>
      </c>
      <c r="Y46" s="18">
        <v>1445.88</v>
      </c>
    </row>
    <row r="47" spans="1:25" ht="15.75">
      <c r="A47" s="15" t="str">
        <f t="shared" si="0"/>
        <v>05.07.2020</v>
      </c>
      <c r="B47" s="16">
        <v>1383.09</v>
      </c>
      <c r="C47" s="17">
        <v>1327.44</v>
      </c>
      <c r="D47" s="17">
        <v>1279.42</v>
      </c>
      <c r="E47" s="17">
        <v>1258.92</v>
      </c>
      <c r="F47" s="17">
        <v>1211.6</v>
      </c>
      <c r="G47" s="17">
        <v>1197.73</v>
      </c>
      <c r="H47" s="17">
        <v>1186.25</v>
      </c>
      <c r="I47" s="17">
        <v>1175.52</v>
      </c>
      <c r="J47" s="17">
        <v>1279.95</v>
      </c>
      <c r="K47" s="17">
        <v>1312.96</v>
      </c>
      <c r="L47" s="17">
        <v>1375.53</v>
      </c>
      <c r="M47" s="17">
        <v>1419.56</v>
      </c>
      <c r="N47" s="17">
        <v>1475.52</v>
      </c>
      <c r="O47" s="17">
        <v>1494.56</v>
      </c>
      <c r="P47" s="17">
        <v>1482.54</v>
      </c>
      <c r="Q47" s="17">
        <v>1487.63</v>
      </c>
      <c r="R47" s="17">
        <v>1498.03</v>
      </c>
      <c r="S47" s="17">
        <v>1501.09</v>
      </c>
      <c r="T47" s="17">
        <v>1495.8</v>
      </c>
      <c r="U47" s="17">
        <v>1410.45</v>
      </c>
      <c r="V47" s="17">
        <v>1404.97</v>
      </c>
      <c r="W47" s="17">
        <v>1399.02</v>
      </c>
      <c r="X47" s="17">
        <v>1386.2</v>
      </c>
      <c r="Y47" s="18">
        <v>1378.05</v>
      </c>
    </row>
    <row r="48" spans="1:25" ht="15.75">
      <c r="A48" s="15" t="str">
        <f t="shared" si="0"/>
        <v>06.07.2020</v>
      </c>
      <c r="B48" s="16">
        <v>1347.85</v>
      </c>
      <c r="C48" s="17">
        <v>1301.89</v>
      </c>
      <c r="D48" s="17">
        <v>1269.36</v>
      </c>
      <c r="E48" s="17">
        <v>1246.33</v>
      </c>
      <c r="F48" s="17">
        <v>1239.24</v>
      </c>
      <c r="G48" s="17">
        <v>1225.54</v>
      </c>
      <c r="H48" s="17">
        <v>1231.3</v>
      </c>
      <c r="I48" s="17">
        <v>1274.87</v>
      </c>
      <c r="J48" s="17">
        <v>1316.98</v>
      </c>
      <c r="K48" s="17">
        <v>1431.47</v>
      </c>
      <c r="L48" s="17">
        <v>1561.5</v>
      </c>
      <c r="M48" s="17">
        <v>1598.51</v>
      </c>
      <c r="N48" s="17">
        <v>1581.74</v>
      </c>
      <c r="O48" s="17">
        <v>1622.62</v>
      </c>
      <c r="P48" s="17">
        <v>1589.67</v>
      </c>
      <c r="Q48" s="17">
        <v>1571.85</v>
      </c>
      <c r="R48" s="17">
        <v>1574.53</v>
      </c>
      <c r="S48" s="17">
        <v>1552.56</v>
      </c>
      <c r="T48" s="17">
        <v>1548.96</v>
      </c>
      <c r="U48" s="17">
        <v>1540.7</v>
      </c>
      <c r="V48" s="17">
        <v>1594.47</v>
      </c>
      <c r="W48" s="17">
        <v>1569.51</v>
      </c>
      <c r="X48" s="17">
        <v>1550.3</v>
      </c>
      <c r="Y48" s="18">
        <v>1522.38</v>
      </c>
    </row>
    <row r="49" spans="1:25" ht="15.75">
      <c r="A49" s="15" t="str">
        <f t="shared" si="0"/>
        <v>07.07.2020</v>
      </c>
      <c r="B49" s="16">
        <v>1421.24</v>
      </c>
      <c r="C49" s="17">
        <v>1296.56</v>
      </c>
      <c r="D49" s="17">
        <v>1259.97</v>
      </c>
      <c r="E49" s="17">
        <v>1225.01</v>
      </c>
      <c r="F49" s="17">
        <v>1194.15</v>
      </c>
      <c r="G49" s="17">
        <v>1171.8</v>
      </c>
      <c r="H49" s="17">
        <v>1161.63</v>
      </c>
      <c r="I49" s="17">
        <v>1235.67</v>
      </c>
      <c r="J49" s="17">
        <v>1340.11</v>
      </c>
      <c r="K49" s="17">
        <v>1422.78</v>
      </c>
      <c r="L49" s="17">
        <v>1549.7</v>
      </c>
      <c r="M49" s="17">
        <v>1616.51</v>
      </c>
      <c r="N49" s="17">
        <v>1646.56</v>
      </c>
      <c r="O49" s="17">
        <v>1646.83</v>
      </c>
      <c r="P49" s="17">
        <v>1604.79</v>
      </c>
      <c r="Q49" s="17">
        <v>1563.4</v>
      </c>
      <c r="R49" s="17">
        <v>1559.53</v>
      </c>
      <c r="S49" s="17">
        <v>1553.24</v>
      </c>
      <c r="T49" s="17">
        <v>1548.12</v>
      </c>
      <c r="U49" s="17">
        <v>1541.49</v>
      </c>
      <c r="V49" s="17">
        <v>1523.82</v>
      </c>
      <c r="W49" s="17">
        <v>1489.24</v>
      </c>
      <c r="X49" s="17">
        <v>1451.58</v>
      </c>
      <c r="Y49" s="18">
        <v>1477.23</v>
      </c>
    </row>
    <row r="50" spans="1:25" ht="15.75">
      <c r="A50" s="15" t="str">
        <f t="shared" si="0"/>
        <v>08.07.2020</v>
      </c>
      <c r="B50" s="16">
        <v>1354.32</v>
      </c>
      <c r="C50" s="17">
        <v>1275.66</v>
      </c>
      <c r="D50" s="17">
        <v>1282.52</v>
      </c>
      <c r="E50" s="17">
        <v>1220.42</v>
      </c>
      <c r="F50" s="17">
        <v>1168.25</v>
      </c>
      <c r="G50" s="17">
        <v>1102.61</v>
      </c>
      <c r="H50" s="17">
        <v>1101.59</v>
      </c>
      <c r="I50" s="17">
        <v>1247.95</v>
      </c>
      <c r="J50" s="17">
        <v>1361.77</v>
      </c>
      <c r="K50" s="17">
        <v>1518.55</v>
      </c>
      <c r="L50" s="17">
        <v>1547.23</v>
      </c>
      <c r="M50" s="17">
        <v>1622.1</v>
      </c>
      <c r="N50" s="17">
        <v>1582.04</v>
      </c>
      <c r="O50" s="17">
        <v>1581.39</v>
      </c>
      <c r="P50" s="17">
        <v>1574.26</v>
      </c>
      <c r="Q50" s="17">
        <v>1564.8</v>
      </c>
      <c r="R50" s="17">
        <v>1563.34</v>
      </c>
      <c r="S50" s="17">
        <v>1552.73</v>
      </c>
      <c r="T50" s="17">
        <v>1542.88</v>
      </c>
      <c r="U50" s="17">
        <v>1529.62</v>
      </c>
      <c r="V50" s="17">
        <v>1528.24</v>
      </c>
      <c r="W50" s="17">
        <v>1530.01</v>
      </c>
      <c r="X50" s="17">
        <v>1402.72</v>
      </c>
      <c r="Y50" s="18">
        <v>1365.02</v>
      </c>
    </row>
    <row r="51" spans="1:25" ht="15.75">
      <c r="A51" s="15" t="str">
        <f t="shared" si="0"/>
        <v>09.07.2020</v>
      </c>
      <c r="B51" s="16">
        <v>1320.51</v>
      </c>
      <c r="C51" s="17">
        <v>1316.64</v>
      </c>
      <c r="D51" s="17">
        <v>1276.47</v>
      </c>
      <c r="E51" s="17">
        <v>1185.16</v>
      </c>
      <c r="F51" s="17">
        <v>1127.17</v>
      </c>
      <c r="G51" s="17">
        <v>1102.57</v>
      </c>
      <c r="H51" s="17">
        <v>1112.32</v>
      </c>
      <c r="I51" s="17">
        <v>1201.26</v>
      </c>
      <c r="J51" s="17">
        <v>1341.41</v>
      </c>
      <c r="K51" s="17">
        <v>1398.59</v>
      </c>
      <c r="L51" s="17">
        <v>1587.57</v>
      </c>
      <c r="M51" s="17">
        <v>1643.85</v>
      </c>
      <c r="N51" s="17">
        <v>1648.75</v>
      </c>
      <c r="O51" s="17">
        <v>1652.61</v>
      </c>
      <c r="P51" s="17">
        <v>1650.72</v>
      </c>
      <c r="Q51" s="17">
        <v>1649.1</v>
      </c>
      <c r="R51" s="17">
        <v>1646.97</v>
      </c>
      <c r="S51" s="17">
        <v>1623.52</v>
      </c>
      <c r="T51" s="17">
        <v>1614.45</v>
      </c>
      <c r="U51" s="17">
        <v>1600.98</v>
      </c>
      <c r="V51" s="17">
        <v>1597.76</v>
      </c>
      <c r="W51" s="17">
        <v>1593.32</v>
      </c>
      <c r="X51" s="17">
        <v>1568.92</v>
      </c>
      <c r="Y51" s="18">
        <v>1583.78</v>
      </c>
    </row>
    <row r="52" spans="1:25" ht="15.75">
      <c r="A52" s="15" t="str">
        <f t="shared" si="0"/>
        <v>10.07.2020</v>
      </c>
      <c r="B52" s="16">
        <v>1515.08</v>
      </c>
      <c r="C52" s="17">
        <v>1326.52</v>
      </c>
      <c r="D52" s="17">
        <v>1245.2</v>
      </c>
      <c r="E52" s="17">
        <v>1162.7</v>
      </c>
      <c r="F52" s="17">
        <v>1132.76</v>
      </c>
      <c r="G52" s="17">
        <v>1089.41</v>
      </c>
      <c r="H52" s="17">
        <v>1114.81</v>
      </c>
      <c r="I52" s="17">
        <v>1204.68</v>
      </c>
      <c r="J52" s="17">
        <v>1362.6</v>
      </c>
      <c r="K52" s="17">
        <v>1421.49</v>
      </c>
      <c r="L52" s="17">
        <v>1579.75</v>
      </c>
      <c r="M52" s="17">
        <v>1650.77</v>
      </c>
      <c r="N52" s="17">
        <v>1644.66</v>
      </c>
      <c r="O52" s="17">
        <v>1652.48</v>
      </c>
      <c r="P52" s="17">
        <v>1651.94</v>
      </c>
      <c r="Q52" s="17">
        <v>1642.62</v>
      </c>
      <c r="R52" s="17">
        <v>1639.87</v>
      </c>
      <c r="S52" s="17">
        <v>1637.77</v>
      </c>
      <c r="T52" s="17">
        <v>1716.56</v>
      </c>
      <c r="U52" s="17">
        <v>1698.93</v>
      </c>
      <c r="V52" s="17">
        <v>1641.68</v>
      </c>
      <c r="W52" s="17">
        <v>1605.13</v>
      </c>
      <c r="X52" s="17">
        <v>1584.88</v>
      </c>
      <c r="Y52" s="18">
        <v>1557.65</v>
      </c>
    </row>
    <row r="53" spans="1:25" ht="15.75">
      <c r="A53" s="15" t="str">
        <f t="shared" si="0"/>
        <v>11.07.2020</v>
      </c>
      <c r="B53" s="16">
        <v>1408.58</v>
      </c>
      <c r="C53" s="17">
        <v>1341.06</v>
      </c>
      <c r="D53" s="17">
        <v>1349.89</v>
      </c>
      <c r="E53" s="17">
        <v>1326.11</v>
      </c>
      <c r="F53" s="17">
        <v>1317.51</v>
      </c>
      <c r="G53" s="17">
        <v>1282.67</v>
      </c>
      <c r="H53" s="17">
        <v>1280.39</v>
      </c>
      <c r="I53" s="17">
        <v>1334.02</v>
      </c>
      <c r="J53" s="17">
        <v>1373.98</v>
      </c>
      <c r="K53" s="17">
        <v>1549.39</v>
      </c>
      <c r="L53" s="17">
        <v>1685.76</v>
      </c>
      <c r="M53" s="17">
        <v>1712.81</v>
      </c>
      <c r="N53" s="17">
        <v>1703.42</v>
      </c>
      <c r="O53" s="17">
        <v>1705.02</v>
      </c>
      <c r="P53" s="17">
        <v>1698</v>
      </c>
      <c r="Q53" s="17">
        <v>1688.84</v>
      </c>
      <c r="R53" s="17">
        <v>1681.69</v>
      </c>
      <c r="S53" s="17">
        <v>1662.94</v>
      </c>
      <c r="T53" s="17">
        <v>1656.86</v>
      </c>
      <c r="U53" s="17">
        <v>1642.85</v>
      </c>
      <c r="V53" s="17">
        <v>1640.42</v>
      </c>
      <c r="W53" s="17">
        <v>1638.72</v>
      </c>
      <c r="X53" s="17">
        <v>1604.25</v>
      </c>
      <c r="Y53" s="18">
        <v>1634.21</v>
      </c>
    </row>
    <row r="54" spans="1:25" ht="15.75">
      <c r="A54" s="15" t="str">
        <f t="shared" si="0"/>
        <v>12.07.2020</v>
      </c>
      <c r="B54" s="16">
        <v>1508.67</v>
      </c>
      <c r="C54" s="17">
        <v>1369.2</v>
      </c>
      <c r="D54" s="17">
        <v>1319.92</v>
      </c>
      <c r="E54" s="17">
        <v>1298.45</v>
      </c>
      <c r="F54" s="17">
        <v>1260.32</v>
      </c>
      <c r="G54" s="17">
        <v>1192.43</v>
      </c>
      <c r="H54" s="17">
        <v>1181.83</v>
      </c>
      <c r="I54" s="17">
        <v>1210.76</v>
      </c>
      <c r="J54" s="17">
        <v>1286.67</v>
      </c>
      <c r="K54" s="17">
        <v>1344.57</v>
      </c>
      <c r="L54" s="17">
        <v>1462.07</v>
      </c>
      <c r="M54" s="17">
        <v>1645.7</v>
      </c>
      <c r="N54" s="17">
        <v>1659.09</v>
      </c>
      <c r="O54" s="17">
        <v>1661.84</v>
      </c>
      <c r="P54" s="17">
        <v>1657.47</v>
      </c>
      <c r="Q54" s="17">
        <v>1656.04</v>
      </c>
      <c r="R54" s="17">
        <v>1655.88</v>
      </c>
      <c r="S54" s="17">
        <v>1658.87</v>
      </c>
      <c r="T54" s="17">
        <v>1651.55</v>
      </c>
      <c r="U54" s="17">
        <v>1641.08</v>
      </c>
      <c r="V54" s="17">
        <v>1640.82</v>
      </c>
      <c r="W54" s="17">
        <v>1640.5</v>
      </c>
      <c r="X54" s="17">
        <v>1635.94</v>
      </c>
      <c r="Y54" s="18">
        <v>1575.56</v>
      </c>
    </row>
    <row r="55" spans="1:25" ht="15.75">
      <c r="A55" s="15" t="str">
        <f t="shared" si="0"/>
        <v>13.07.2020</v>
      </c>
      <c r="B55" s="16">
        <v>1505.19</v>
      </c>
      <c r="C55" s="17">
        <v>1347.08</v>
      </c>
      <c r="D55" s="17">
        <v>1333.27</v>
      </c>
      <c r="E55" s="17">
        <v>1308.78</v>
      </c>
      <c r="F55" s="17">
        <v>1278.59</v>
      </c>
      <c r="G55" s="17">
        <v>1225.31</v>
      </c>
      <c r="H55" s="17">
        <v>1235.49</v>
      </c>
      <c r="I55" s="17">
        <v>1312.24</v>
      </c>
      <c r="J55" s="17">
        <v>1377.83</v>
      </c>
      <c r="K55" s="17">
        <v>1827.84</v>
      </c>
      <c r="L55" s="17">
        <v>1912.4</v>
      </c>
      <c r="M55" s="17">
        <v>1920.66</v>
      </c>
      <c r="N55" s="17">
        <v>1911.58</v>
      </c>
      <c r="O55" s="17">
        <v>1957.55</v>
      </c>
      <c r="P55" s="17">
        <v>1951.02</v>
      </c>
      <c r="Q55" s="17">
        <v>1955.3</v>
      </c>
      <c r="R55" s="17">
        <v>1959.42</v>
      </c>
      <c r="S55" s="17">
        <v>1996.7</v>
      </c>
      <c r="T55" s="17">
        <v>1963.93</v>
      </c>
      <c r="U55" s="17">
        <v>1952.51</v>
      </c>
      <c r="V55" s="17">
        <v>1954.68</v>
      </c>
      <c r="W55" s="17">
        <v>1958.02</v>
      </c>
      <c r="X55" s="17">
        <v>1609.37</v>
      </c>
      <c r="Y55" s="18">
        <v>1520.09</v>
      </c>
    </row>
    <row r="56" spans="1:25" ht="15.75">
      <c r="A56" s="15" t="str">
        <f t="shared" si="0"/>
        <v>14.07.2020</v>
      </c>
      <c r="B56" s="16">
        <v>1451.06</v>
      </c>
      <c r="C56" s="17">
        <v>1345.76</v>
      </c>
      <c r="D56" s="17">
        <v>1308.21</v>
      </c>
      <c r="E56" s="17">
        <v>1256.22</v>
      </c>
      <c r="F56" s="17">
        <v>1200.69</v>
      </c>
      <c r="G56" s="17">
        <v>1175.93</v>
      </c>
      <c r="H56" s="17">
        <v>1181.53</v>
      </c>
      <c r="I56" s="17">
        <v>1249.14</v>
      </c>
      <c r="J56" s="17">
        <v>1587.19</v>
      </c>
      <c r="K56" s="17">
        <v>1807.47</v>
      </c>
      <c r="L56" s="17">
        <v>1896.65</v>
      </c>
      <c r="M56" s="17">
        <v>1887.8</v>
      </c>
      <c r="N56" s="17">
        <v>1982.49</v>
      </c>
      <c r="O56" s="17">
        <v>2019.08</v>
      </c>
      <c r="P56" s="17">
        <v>1993.95</v>
      </c>
      <c r="Q56" s="17">
        <v>1947.39</v>
      </c>
      <c r="R56" s="17">
        <v>1947.39</v>
      </c>
      <c r="S56" s="17">
        <v>1938.4</v>
      </c>
      <c r="T56" s="17">
        <v>1899.44</v>
      </c>
      <c r="U56" s="17">
        <v>1906.21</v>
      </c>
      <c r="V56" s="17">
        <v>1962.92</v>
      </c>
      <c r="W56" s="17">
        <v>1968.78</v>
      </c>
      <c r="X56" s="17">
        <v>1944.14</v>
      </c>
      <c r="Y56" s="18">
        <v>1906.4</v>
      </c>
    </row>
    <row r="57" spans="1:25" ht="15.75">
      <c r="A57" s="15" t="str">
        <f t="shared" si="0"/>
        <v>15.07.2020</v>
      </c>
      <c r="B57" s="16">
        <v>1405.77</v>
      </c>
      <c r="C57" s="17">
        <v>1326.31</v>
      </c>
      <c r="D57" s="17">
        <v>1329.08</v>
      </c>
      <c r="E57" s="17">
        <v>1298.15</v>
      </c>
      <c r="F57" s="17">
        <v>1268</v>
      </c>
      <c r="G57" s="17">
        <v>1247.28</v>
      </c>
      <c r="H57" s="17">
        <v>1260.18</v>
      </c>
      <c r="I57" s="17">
        <v>1323.2</v>
      </c>
      <c r="J57" s="17">
        <v>1441.71</v>
      </c>
      <c r="K57" s="17">
        <v>1595.71</v>
      </c>
      <c r="L57" s="17">
        <v>1776.75</v>
      </c>
      <c r="M57" s="17">
        <v>1782</v>
      </c>
      <c r="N57" s="17">
        <v>1790.3</v>
      </c>
      <c r="O57" s="17">
        <v>1799.49</v>
      </c>
      <c r="P57" s="17">
        <v>1786.19</v>
      </c>
      <c r="Q57" s="17">
        <v>1791.04</v>
      </c>
      <c r="R57" s="17">
        <v>1787.51</v>
      </c>
      <c r="S57" s="17">
        <v>1756.57</v>
      </c>
      <c r="T57" s="17">
        <v>1730.63</v>
      </c>
      <c r="U57" s="17">
        <v>1710.35</v>
      </c>
      <c r="V57" s="17">
        <v>1698.21</v>
      </c>
      <c r="W57" s="17">
        <v>1690.68</v>
      </c>
      <c r="X57" s="17">
        <v>1669.56</v>
      </c>
      <c r="Y57" s="18">
        <v>1557.08</v>
      </c>
    </row>
    <row r="58" spans="1:25" ht="15.75">
      <c r="A58" s="15" t="str">
        <f t="shared" si="0"/>
        <v>16.07.2020</v>
      </c>
      <c r="B58" s="16">
        <v>1465.23</v>
      </c>
      <c r="C58" s="17">
        <v>1373.28</v>
      </c>
      <c r="D58" s="17">
        <v>1302.51</v>
      </c>
      <c r="E58" s="17">
        <v>1311.36</v>
      </c>
      <c r="F58" s="17">
        <v>1289.02</v>
      </c>
      <c r="G58" s="17">
        <v>1274.49</v>
      </c>
      <c r="H58" s="17">
        <v>1301.29</v>
      </c>
      <c r="I58" s="17">
        <v>1351.42</v>
      </c>
      <c r="J58" s="17">
        <v>1468.25</v>
      </c>
      <c r="K58" s="17">
        <v>1656.91</v>
      </c>
      <c r="L58" s="17">
        <v>1792.24</v>
      </c>
      <c r="M58" s="17">
        <v>1799.37</v>
      </c>
      <c r="N58" s="17">
        <v>1804.65</v>
      </c>
      <c r="O58" s="17">
        <v>1812.1</v>
      </c>
      <c r="P58" s="17">
        <v>1805.2</v>
      </c>
      <c r="Q58" s="17">
        <v>1833.79</v>
      </c>
      <c r="R58" s="17">
        <v>1832.85</v>
      </c>
      <c r="S58" s="17">
        <v>1775.69</v>
      </c>
      <c r="T58" s="17">
        <v>1727.64</v>
      </c>
      <c r="U58" s="17">
        <v>1739.88</v>
      </c>
      <c r="V58" s="17">
        <v>1712.34</v>
      </c>
      <c r="W58" s="17">
        <v>1711.54</v>
      </c>
      <c r="X58" s="17">
        <v>1529.14</v>
      </c>
      <c r="Y58" s="18">
        <v>1489.41</v>
      </c>
    </row>
    <row r="59" spans="1:25" ht="15.75">
      <c r="A59" s="15" t="str">
        <f t="shared" si="0"/>
        <v>17.07.2020</v>
      </c>
      <c r="B59" s="16">
        <v>1427.51</v>
      </c>
      <c r="C59" s="17">
        <v>1369.3</v>
      </c>
      <c r="D59" s="17">
        <v>1312.76</v>
      </c>
      <c r="E59" s="17">
        <v>1288.11</v>
      </c>
      <c r="F59" s="17">
        <v>1249.28</v>
      </c>
      <c r="G59" s="17">
        <v>1220.49</v>
      </c>
      <c r="H59" s="17">
        <v>1235.79</v>
      </c>
      <c r="I59" s="17">
        <v>1310.54</v>
      </c>
      <c r="J59" s="17">
        <v>1408.27</v>
      </c>
      <c r="K59" s="17">
        <v>1607.73</v>
      </c>
      <c r="L59" s="17">
        <v>1852.11</v>
      </c>
      <c r="M59" s="17">
        <v>1843.13</v>
      </c>
      <c r="N59" s="17">
        <v>1865.56</v>
      </c>
      <c r="O59" s="17">
        <v>1893.91</v>
      </c>
      <c r="P59" s="17">
        <v>1906.78</v>
      </c>
      <c r="Q59" s="17">
        <v>1797.98</v>
      </c>
      <c r="R59" s="17">
        <v>1800.08</v>
      </c>
      <c r="S59" s="17">
        <v>1654.9</v>
      </c>
      <c r="T59" s="17">
        <v>1653.44</v>
      </c>
      <c r="U59" s="17">
        <v>1624.22</v>
      </c>
      <c r="V59" s="17">
        <v>1570.12</v>
      </c>
      <c r="W59" s="17">
        <v>1530.4</v>
      </c>
      <c r="X59" s="17">
        <v>1484.82</v>
      </c>
      <c r="Y59" s="18">
        <v>1429.54</v>
      </c>
    </row>
    <row r="60" spans="1:25" ht="15.75">
      <c r="A60" s="15" t="str">
        <f t="shared" si="0"/>
        <v>18.07.2020</v>
      </c>
      <c r="B60" s="16">
        <v>1378.55</v>
      </c>
      <c r="C60" s="17">
        <v>1330.05</v>
      </c>
      <c r="D60" s="17">
        <v>1340.65</v>
      </c>
      <c r="E60" s="17">
        <v>1310.12</v>
      </c>
      <c r="F60" s="17">
        <v>1299.02</v>
      </c>
      <c r="G60" s="17">
        <v>1289.87</v>
      </c>
      <c r="H60" s="17">
        <v>1294.74</v>
      </c>
      <c r="I60" s="17">
        <v>1304.3</v>
      </c>
      <c r="J60" s="17">
        <v>1400.47</v>
      </c>
      <c r="K60" s="17">
        <v>1564.48</v>
      </c>
      <c r="L60" s="17">
        <v>1727.48</v>
      </c>
      <c r="M60" s="17">
        <v>1753.51</v>
      </c>
      <c r="N60" s="17">
        <v>1743.82</v>
      </c>
      <c r="O60" s="17">
        <v>1744.11</v>
      </c>
      <c r="P60" s="17">
        <v>1739</v>
      </c>
      <c r="Q60" s="17">
        <v>1732.85</v>
      </c>
      <c r="R60" s="17">
        <v>1725.76</v>
      </c>
      <c r="S60" s="17">
        <v>1724.99</v>
      </c>
      <c r="T60" s="17">
        <v>1732.36</v>
      </c>
      <c r="U60" s="17">
        <v>1712.54</v>
      </c>
      <c r="V60" s="17">
        <v>1721.18</v>
      </c>
      <c r="W60" s="17">
        <v>1703.33</v>
      </c>
      <c r="X60" s="17">
        <v>1556.67</v>
      </c>
      <c r="Y60" s="18">
        <v>1491.94</v>
      </c>
    </row>
    <row r="61" spans="1:25" ht="15.75">
      <c r="A61" s="15" t="str">
        <f t="shared" si="0"/>
        <v>19.07.2020</v>
      </c>
      <c r="B61" s="16">
        <v>1413.1</v>
      </c>
      <c r="C61" s="17">
        <v>1368.87</v>
      </c>
      <c r="D61" s="17">
        <v>1357.09</v>
      </c>
      <c r="E61" s="17">
        <v>1331.94</v>
      </c>
      <c r="F61" s="17">
        <v>1299.88</v>
      </c>
      <c r="G61" s="17">
        <v>1281.76</v>
      </c>
      <c r="H61" s="17">
        <v>1276.46</v>
      </c>
      <c r="I61" s="17">
        <v>1291.36</v>
      </c>
      <c r="J61" s="17">
        <v>1320.28</v>
      </c>
      <c r="K61" s="17">
        <v>1416.76</v>
      </c>
      <c r="L61" s="17">
        <v>1580</v>
      </c>
      <c r="M61" s="17">
        <v>1719.42</v>
      </c>
      <c r="N61" s="17">
        <v>1721.11</v>
      </c>
      <c r="O61" s="17">
        <v>1724.28</v>
      </c>
      <c r="P61" s="17">
        <v>1723.28</v>
      </c>
      <c r="Q61" s="17">
        <v>1720.72</v>
      </c>
      <c r="R61" s="17">
        <v>1720.12</v>
      </c>
      <c r="S61" s="17">
        <v>1718.52</v>
      </c>
      <c r="T61" s="17">
        <v>1721.55</v>
      </c>
      <c r="U61" s="17">
        <v>1714.89</v>
      </c>
      <c r="V61" s="17">
        <v>1723.56</v>
      </c>
      <c r="W61" s="17">
        <v>1710.94</v>
      </c>
      <c r="X61" s="17">
        <v>1684.02</v>
      </c>
      <c r="Y61" s="18">
        <v>1528.3</v>
      </c>
    </row>
    <row r="62" spans="1:25" ht="15.75">
      <c r="A62" s="15" t="str">
        <f t="shared" si="0"/>
        <v>20.07.2020</v>
      </c>
      <c r="B62" s="16">
        <v>1393.02</v>
      </c>
      <c r="C62" s="17">
        <v>1335.32</v>
      </c>
      <c r="D62" s="17">
        <v>1340.92</v>
      </c>
      <c r="E62" s="17">
        <v>1308.22</v>
      </c>
      <c r="F62" s="17">
        <v>1299.38</v>
      </c>
      <c r="G62" s="17">
        <v>1297.6</v>
      </c>
      <c r="H62" s="17">
        <v>1302.93</v>
      </c>
      <c r="I62" s="17">
        <v>1334.42</v>
      </c>
      <c r="J62" s="17">
        <v>1443.74</v>
      </c>
      <c r="K62" s="17">
        <v>1556.86</v>
      </c>
      <c r="L62" s="17">
        <v>1574.56</v>
      </c>
      <c r="M62" s="17">
        <v>1619.64</v>
      </c>
      <c r="N62" s="17">
        <v>1601.15</v>
      </c>
      <c r="O62" s="17">
        <v>1652.12</v>
      </c>
      <c r="P62" s="17">
        <v>1651.03</v>
      </c>
      <c r="Q62" s="17">
        <v>1597.12</v>
      </c>
      <c r="R62" s="17">
        <v>1677.13</v>
      </c>
      <c r="S62" s="17">
        <v>1650.2</v>
      </c>
      <c r="T62" s="17">
        <v>1649.67</v>
      </c>
      <c r="U62" s="17">
        <v>1646.62</v>
      </c>
      <c r="V62" s="17">
        <v>1647.64</v>
      </c>
      <c r="W62" s="17">
        <v>1583.83</v>
      </c>
      <c r="X62" s="17">
        <v>1540.16</v>
      </c>
      <c r="Y62" s="18">
        <v>1471.33</v>
      </c>
    </row>
    <row r="63" spans="1:25" ht="15.75">
      <c r="A63" s="15" t="str">
        <f t="shared" si="0"/>
        <v>21.07.2020</v>
      </c>
      <c r="B63" s="16">
        <v>1392.7</v>
      </c>
      <c r="C63" s="17">
        <v>1357.05</v>
      </c>
      <c r="D63" s="17">
        <v>1312.05</v>
      </c>
      <c r="E63" s="17">
        <v>1288.12</v>
      </c>
      <c r="F63" s="17">
        <v>1262.23</v>
      </c>
      <c r="G63" s="17">
        <v>1252.82</v>
      </c>
      <c r="H63" s="17">
        <v>1254.9</v>
      </c>
      <c r="I63" s="17">
        <v>1302.03</v>
      </c>
      <c r="J63" s="17">
        <v>1374.72</v>
      </c>
      <c r="K63" s="17">
        <v>1510.81</v>
      </c>
      <c r="L63" s="17">
        <v>1538.44</v>
      </c>
      <c r="M63" s="17">
        <v>1571.34</v>
      </c>
      <c r="N63" s="17">
        <v>1569.17</v>
      </c>
      <c r="O63" s="17">
        <v>1575.38</v>
      </c>
      <c r="P63" s="17">
        <v>1572.43</v>
      </c>
      <c r="Q63" s="17">
        <v>1567.45</v>
      </c>
      <c r="R63" s="17">
        <v>1553.58</v>
      </c>
      <c r="S63" s="17">
        <v>1544.8</v>
      </c>
      <c r="T63" s="17">
        <v>1618.18</v>
      </c>
      <c r="U63" s="17">
        <v>1587.05</v>
      </c>
      <c r="V63" s="17">
        <v>1647.41</v>
      </c>
      <c r="W63" s="17">
        <v>1534.61</v>
      </c>
      <c r="X63" s="17">
        <v>1496.02</v>
      </c>
      <c r="Y63" s="18">
        <v>1412.98</v>
      </c>
    </row>
    <row r="64" spans="1:25" ht="15.75">
      <c r="A64" s="15" t="str">
        <f t="shared" si="0"/>
        <v>22.07.2020</v>
      </c>
      <c r="B64" s="16">
        <v>1418.93</v>
      </c>
      <c r="C64" s="17">
        <v>1358.42</v>
      </c>
      <c r="D64" s="17">
        <v>1319.36</v>
      </c>
      <c r="E64" s="17">
        <v>1274.16</v>
      </c>
      <c r="F64" s="17">
        <v>1226.56</v>
      </c>
      <c r="G64" s="17">
        <v>1215.58</v>
      </c>
      <c r="H64" s="17">
        <v>1216.49</v>
      </c>
      <c r="I64" s="17">
        <v>1286.04</v>
      </c>
      <c r="J64" s="17">
        <v>1381.7</v>
      </c>
      <c r="K64" s="17">
        <v>1510.35</v>
      </c>
      <c r="L64" s="17">
        <v>1563.13</v>
      </c>
      <c r="M64" s="17">
        <v>1571.92</v>
      </c>
      <c r="N64" s="17">
        <v>1567.34</v>
      </c>
      <c r="O64" s="17">
        <v>1664.56</v>
      </c>
      <c r="P64" s="17">
        <v>1651.41</v>
      </c>
      <c r="Q64" s="17">
        <v>1647.97</v>
      </c>
      <c r="R64" s="17">
        <v>1645.31</v>
      </c>
      <c r="S64" s="17">
        <v>1546.97</v>
      </c>
      <c r="T64" s="17">
        <v>1551.66</v>
      </c>
      <c r="U64" s="17">
        <v>1542.83</v>
      </c>
      <c r="V64" s="17">
        <v>1638.77</v>
      </c>
      <c r="W64" s="17">
        <v>1527.39</v>
      </c>
      <c r="X64" s="17">
        <v>1494.28</v>
      </c>
      <c r="Y64" s="18">
        <v>1415.56</v>
      </c>
    </row>
    <row r="65" spans="1:25" ht="15.75">
      <c r="A65" s="15" t="str">
        <f t="shared" si="0"/>
        <v>23.07.2020</v>
      </c>
      <c r="B65" s="16">
        <v>1404.74</v>
      </c>
      <c r="C65" s="17">
        <v>1349</v>
      </c>
      <c r="D65" s="17">
        <v>1311.36</v>
      </c>
      <c r="E65" s="17">
        <v>1273.89</v>
      </c>
      <c r="F65" s="17">
        <v>1259.11</v>
      </c>
      <c r="G65" s="17">
        <v>1272.7</v>
      </c>
      <c r="H65" s="17">
        <v>1264.78</v>
      </c>
      <c r="I65" s="17">
        <v>1323.44</v>
      </c>
      <c r="J65" s="17">
        <v>1442.92</v>
      </c>
      <c r="K65" s="17">
        <v>1560.41</v>
      </c>
      <c r="L65" s="17">
        <v>1640.96</v>
      </c>
      <c r="M65" s="17">
        <v>1650.49</v>
      </c>
      <c r="N65" s="17">
        <v>1649.88</v>
      </c>
      <c r="O65" s="17">
        <v>1651.1</v>
      </c>
      <c r="P65" s="17">
        <v>1650.37</v>
      </c>
      <c r="Q65" s="17">
        <v>1621.91</v>
      </c>
      <c r="R65" s="17">
        <v>1608.6</v>
      </c>
      <c r="S65" s="17">
        <v>1584.26</v>
      </c>
      <c r="T65" s="17">
        <v>1577.09</v>
      </c>
      <c r="U65" s="17">
        <v>1628.47</v>
      </c>
      <c r="V65" s="17">
        <v>1627.81</v>
      </c>
      <c r="W65" s="17">
        <v>1589.57</v>
      </c>
      <c r="X65" s="17">
        <v>1539.73</v>
      </c>
      <c r="Y65" s="18">
        <v>1485.2</v>
      </c>
    </row>
    <row r="66" spans="1:25" ht="15.75">
      <c r="A66" s="15" t="str">
        <f t="shared" si="0"/>
        <v>24.07.2020</v>
      </c>
      <c r="B66" s="16">
        <v>1360.51</v>
      </c>
      <c r="C66" s="17">
        <v>1333.08</v>
      </c>
      <c r="D66" s="17">
        <v>1335.79</v>
      </c>
      <c r="E66" s="17">
        <v>1297.81</v>
      </c>
      <c r="F66" s="17">
        <v>1275.58</v>
      </c>
      <c r="G66" s="17">
        <v>1265.49</v>
      </c>
      <c r="H66" s="17">
        <v>1274.84</v>
      </c>
      <c r="I66" s="17">
        <v>1325.41</v>
      </c>
      <c r="J66" s="17">
        <v>1403.68</v>
      </c>
      <c r="K66" s="17">
        <v>1512.16</v>
      </c>
      <c r="L66" s="17">
        <v>1551.84</v>
      </c>
      <c r="M66" s="17">
        <v>1542.1</v>
      </c>
      <c r="N66" s="17">
        <v>1525.99</v>
      </c>
      <c r="O66" s="17">
        <v>1542.24</v>
      </c>
      <c r="P66" s="17">
        <v>1537.85</v>
      </c>
      <c r="Q66" s="17">
        <v>1522.04</v>
      </c>
      <c r="R66" s="17">
        <v>1513.63</v>
      </c>
      <c r="S66" s="17">
        <v>1509.4</v>
      </c>
      <c r="T66" s="17">
        <v>1497.7</v>
      </c>
      <c r="U66" s="17">
        <v>1484.03</v>
      </c>
      <c r="V66" s="17">
        <v>1492.76</v>
      </c>
      <c r="W66" s="17">
        <v>1475.27</v>
      </c>
      <c r="X66" s="17">
        <v>1453.46</v>
      </c>
      <c r="Y66" s="18">
        <v>1391.78</v>
      </c>
    </row>
    <row r="67" spans="1:25" ht="15.75">
      <c r="A67" s="15" t="str">
        <f t="shared" si="0"/>
        <v>25.07.2020</v>
      </c>
      <c r="B67" s="16">
        <v>1366.18</v>
      </c>
      <c r="C67" s="17">
        <v>1331.73</v>
      </c>
      <c r="D67" s="17">
        <v>1397.25</v>
      </c>
      <c r="E67" s="17">
        <v>1394.83</v>
      </c>
      <c r="F67" s="17">
        <v>1381.67</v>
      </c>
      <c r="G67" s="17">
        <v>1359.76</v>
      </c>
      <c r="H67" s="17">
        <v>1345.52</v>
      </c>
      <c r="I67" s="17">
        <v>1374.81</v>
      </c>
      <c r="J67" s="17">
        <v>1425.31</v>
      </c>
      <c r="K67" s="17">
        <v>1509.92</v>
      </c>
      <c r="L67" s="17">
        <v>1547.41</v>
      </c>
      <c r="M67" s="17">
        <v>1596.05</v>
      </c>
      <c r="N67" s="17">
        <v>1545.2</v>
      </c>
      <c r="O67" s="17">
        <v>1526.98</v>
      </c>
      <c r="P67" s="17">
        <v>1538.51</v>
      </c>
      <c r="Q67" s="17">
        <v>1540.75</v>
      </c>
      <c r="R67" s="17">
        <v>1540.1</v>
      </c>
      <c r="S67" s="17">
        <v>1558.15</v>
      </c>
      <c r="T67" s="17">
        <v>1585.47</v>
      </c>
      <c r="U67" s="17">
        <v>1577.21</v>
      </c>
      <c r="V67" s="17">
        <v>1553.19</v>
      </c>
      <c r="W67" s="17">
        <v>1533.99</v>
      </c>
      <c r="X67" s="17">
        <v>1528.23</v>
      </c>
      <c r="Y67" s="18">
        <v>1511.29</v>
      </c>
    </row>
    <row r="68" spans="1:25" ht="15.75">
      <c r="A68" s="15" t="str">
        <f t="shared" si="0"/>
        <v>26.07.2020</v>
      </c>
      <c r="B68" s="16">
        <v>1403.77</v>
      </c>
      <c r="C68" s="17">
        <v>1388.74</v>
      </c>
      <c r="D68" s="17">
        <v>1397.18</v>
      </c>
      <c r="E68" s="17">
        <v>1377.31</v>
      </c>
      <c r="F68" s="17">
        <v>1338.87</v>
      </c>
      <c r="G68" s="17">
        <v>1327.21</v>
      </c>
      <c r="H68" s="17">
        <v>1313.95</v>
      </c>
      <c r="I68" s="17">
        <v>1332.69</v>
      </c>
      <c r="J68" s="17">
        <v>1370.97</v>
      </c>
      <c r="K68" s="17">
        <v>1441.73</v>
      </c>
      <c r="L68" s="17">
        <v>1503.85</v>
      </c>
      <c r="M68" s="17">
        <v>1643.49</v>
      </c>
      <c r="N68" s="17">
        <v>1642.85</v>
      </c>
      <c r="O68" s="17">
        <v>1648.16</v>
      </c>
      <c r="P68" s="17">
        <v>1643.26</v>
      </c>
      <c r="Q68" s="17">
        <v>1647.05</v>
      </c>
      <c r="R68" s="17">
        <v>1650.6</v>
      </c>
      <c r="S68" s="17">
        <v>1648.39</v>
      </c>
      <c r="T68" s="17">
        <v>1642.42</v>
      </c>
      <c r="U68" s="17">
        <v>1642.44</v>
      </c>
      <c r="V68" s="17">
        <v>1643</v>
      </c>
      <c r="W68" s="17">
        <v>1644.16</v>
      </c>
      <c r="X68" s="17">
        <v>1631.97</v>
      </c>
      <c r="Y68" s="18">
        <v>1537.02</v>
      </c>
    </row>
    <row r="69" spans="1:25" ht="15.75">
      <c r="A69" s="15" t="str">
        <f t="shared" si="0"/>
        <v>27.07.2020</v>
      </c>
      <c r="B69" s="16">
        <v>1517.57</v>
      </c>
      <c r="C69" s="17">
        <v>1401.3</v>
      </c>
      <c r="D69" s="17">
        <v>1369.13</v>
      </c>
      <c r="E69" s="17">
        <v>1339.46</v>
      </c>
      <c r="F69" s="17">
        <v>1301.43</v>
      </c>
      <c r="G69" s="17">
        <v>1285.8</v>
      </c>
      <c r="H69" s="17">
        <v>1291.47</v>
      </c>
      <c r="I69" s="17">
        <v>1361.29</v>
      </c>
      <c r="J69" s="17">
        <v>1458.52</v>
      </c>
      <c r="K69" s="17">
        <v>1511.61</v>
      </c>
      <c r="L69" s="17">
        <v>1608.89</v>
      </c>
      <c r="M69" s="17">
        <v>1631.3</v>
      </c>
      <c r="N69" s="17">
        <v>1638.93</v>
      </c>
      <c r="O69" s="17">
        <v>1642.44</v>
      </c>
      <c r="P69" s="17">
        <v>1640.46</v>
      </c>
      <c r="Q69" s="17">
        <v>1615.25</v>
      </c>
      <c r="R69" s="17">
        <v>1611.97</v>
      </c>
      <c r="S69" s="17">
        <v>1599.51</v>
      </c>
      <c r="T69" s="17">
        <v>1589.55</v>
      </c>
      <c r="U69" s="17">
        <v>1572.96</v>
      </c>
      <c r="V69" s="17">
        <v>1549.27</v>
      </c>
      <c r="W69" s="17">
        <v>1576.02</v>
      </c>
      <c r="X69" s="17">
        <v>1561.15</v>
      </c>
      <c r="Y69" s="18">
        <v>1539.4</v>
      </c>
    </row>
    <row r="70" spans="1:25" ht="15.75">
      <c r="A70" s="15" t="str">
        <f t="shared" si="0"/>
        <v>28.07.2020</v>
      </c>
      <c r="B70" s="16">
        <v>1463.62</v>
      </c>
      <c r="C70" s="17">
        <v>1351.88</v>
      </c>
      <c r="D70" s="17">
        <v>1335.57</v>
      </c>
      <c r="E70" s="17">
        <v>1292.28</v>
      </c>
      <c r="F70" s="17">
        <v>1245.43</v>
      </c>
      <c r="G70" s="17">
        <v>1214.52</v>
      </c>
      <c r="H70" s="17">
        <v>1237.74</v>
      </c>
      <c r="I70" s="17">
        <v>1301.05</v>
      </c>
      <c r="J70" s="17">
        <v>1374.27</v>
      </c>
      <c r="K70" s="17">
        <v>1477.88</v>
      </c>
      <c r="L70" s="17">
        <v>1601.7</v>
      </c>
      <c r="M70" s="17">
        <v>1616.09</v>
      </c>
      <c r="N70" s="17">
        <v>1627.33</v>
      </c>
      <c r="O70" s="17">
        <v>1552.63</v>
      </c>
      <c r="P70" s="17">
        <v>1490.93</v>
      </c>
      <c r="Q70" s="17">
        <v>1380.06</v>
      </c>
      <c r="R70" s="17">
        <v>1595.37</v>
      </c>
      <c r="S70" s="17">
        <v>1599.93</v>
      </c>
      <c r="T70" s="17">
        <v>1569.09</v>
      </c>
      <c r="U70" s="17">
        <v>1566.88</v>
      </c>
      <c r="V70" s="17">
        <v>1592.5</v>
      </c>
      <c r="W70" s="17">
        <v>1558.65</v>
      </c>
      <c r="X70" s="17">
        <v>1556.73</v>
      </c>
      <c r="Y70" s="18">
        <v>1513.09</v>
      </c>
    </row>
    <row r="71" spans="1:25" ht="15.75">
      <c r="A71" s="15" t="str">
        <f t="shared" si="0"/>
        <v>29.07.2020</v>
      </c>
      <c r="B71" s="16">
        <v>1406.38</v>
      </c>
      <c r="C71" s="17">
        <v>1346.02</v>
      </c>
      <c r="D71" s="17">
        <v>1329.1</v>
      </c>
      <c r="E71" s="17">
        <v>1299.38</v>
      </c>
      <c r="F71" s="17">
        <v>1267.2</v>
      </c>
      <c r="G71" s="17">
        <v>1250.02</v>
      </c>
      <c r="H71" s="17">
        <v>1272.82</v>
      </c>
      <c r="I71" s="17">
        <v>1323.14</v>
      </c>
      <c r="J71" s="17">
        <v>1387.84</v>
      </c>
      <c r="K71" s="17">
        <v>1517.55</v>
      </c>
      <c r="L71" s="17">
        <v>1640.65</v>
      </c>
      <c r="M71" s="17">
        <v>1672.5</v>
      </c>
      <c r="N71" s="17">
        <v>1666.35</v>
      </c>
      <c r="O71" s="17">
        <v>1683.78</v>
      </c>
      <c r="P71" s="17">
        <v>1651.96</v>
      </c>
      <c r="Q71" s="17">
        <v>1606.36</v>
      </c>
      <c r="R71" s="17">
        <v>1607.9</v>
      </c>
      <c r="S71" s="17">
        <v>1610.97</v>
      </c>
      <c r="T71" s="17">
        <v>1607.81</v>
      </c>
      <c r="U71" s="17">
        <v>1614.16</v>
      </c>
      <c r="V71" s="17">
        <v>1613.67</v>
      </c>
      <c r="W71" s="17">
        <v>1595.95</v>
      </c>
      <c r="X71" s="17">
        <v>1562.87</v>
      </c>
      <c r="Y71" s="18">
        <v>1535.45</v>
      </c>
    </row>
    <row r="72" spans="1:25" ht="15.75">
      <c r="A72" s="15" t="str">
        <f t="shared" si="0"/>
        <v>30.07.2020</v>
      </c>
      <c r="B72" s="16">
        <v>1422.35</v>
      </c>
      <c r="C72" s="17">
        <v>1341.35</v>
      </c>
      <c r="D72" s="17">
        <v>1331.22</v>
      </c>
      <c r="E72" s="17">
        <v>1288.56</v>
      </c>
      <c r="F72" s="17">
        <v>1256.79</v>
      </c>
      <c r="G72" s="17">
        <v>1231.81</v>
      </c>
      <c r="H72" s="17">
        <v>1257.96</v>
      </c>
      <c r="I72" s="17">
        <v>1314.49</v>
      </c>
      <c r="J72" s="17">
        <v>1367.51</v>
      </c>
      <c r="K72" s="17">
        <v>1484.54</v>
      </c>
      <c r="L72" s="17">
        <v>1499.1</v>
      </c>
      <c r="M72" s="17">
        <v>1468.15</v>
      </c>
      <c r="N72" s="17">
        <v>1453.55</v>
      </c>
      <c r="O72" s="17">
        <v>1474.95</v>
      </c>
      <c r="P72" s="17">
        <v>1473.59</v>
      </c>
      <c r="Q72" s="17">
        <v>1482.69</v>
      </c>
      <c r="R72" s="17">
        <v>1479.44</v>
      </c>
      <c r="S72" s="17">
        <v>1477.58</v>
      </c>
      <c r="T72" s="17">
        <v>1475.77</v>
      </c>
      <c r="U72" s="17">
        <v>1479.78</v>
      </c>
      <c r="V72" s="17">
        <v>1498.16</v>
      </c>
      <c r="W72" s="17">
        <v>1497.99</v>
      </c>
      <c r="X72" s="17">
        <v>1464.19</v>
      </c>
      <c r="Y72" s="18">
        <v>1374.62</v>
      </c>
    </row>
    <row r="73" spans="1:25" ht="16.5" thickBot="1">
      <c r="A73" s="19" t="str">
        <f t="shared" si="0"/>
        <v>31.07.2020</v>
      </c>
      <c r="B73" s="20">
        <v>1355.17</v>
      </c>
      <c r="C73" s="21">
        <v>1344.27</v>
      </c>
      <c r="D73" s="21">
        <v>1328.21</v>
      </c>
      <c r="E73" s="21">
        <v>1289.43</v>
      </c>
      <c r="F73" s="21">
        <v>1260.36</v>
      </c>
      <c r="G73" s="21">
        <v>1236.63</v>
      </c>
      <c r="H73" s="21">
        <v>1244.99</v>
      </c>
      <c r="I73" s="21">
        <v>1305.09</v>
      </c>
      <c r="J73" s="21">
        <v>1364.75</v>
      </c>
      <c r="K73" s="21">
        <v>1452.11</v>
      </c>
      <c r="L73" s="21">
        <v>1491.94</v>
      </c>
      <c r="M73" s="21">
        <v>1499.76</v>
      </c>
      <c r="N73" s="21">
        <v>1508.81</v>
      </c>
      <c r="O73" s="21">
        <v>1520.68</v>
      </c>
      <c r="P73" s="21">
        <v>1491.66</v>
      </c>
      <c r="Q73" s="21">
        <v>1489.2</v>
      </c>
      <c r="R73" s="21">
        <v>1487.21</v>
      </c>
      <c r="S73" s="21">
        <v>1490.92</v>
      </c>
      <c r="T73" s="21">
        <v>1484.15</v>
      </c>
      <c r="U73" s="21">
        <v>1481.44</v>
      </c>
      <c r="V73" s="21">
        <v>1478.27</v>
      </c>
      <c r="W73" s="21">
        <v>1478.39</v>
      </c>
      <c r="X73" s="21">
        <v>1472.88</v>
      </c>
      <c r="Y73" s="22">
        <v>1385.1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01.07.2020</v>
      </c>
      <c r="B77" s="11">
        <v>1519.33</v>
      </c>
      <c r="C77" s="12">
        <v>1435.86</v>
      </c>
      <c r="D77" s="12">
        <v>1396.75</v>
      </c>
      <c r="E77" s="12">
        <v>1367.74</v>
      </c>
      <c r="F77" s="12">
        <v>1362.39</v>
      </c>
      <c r="G77" s="12">
        <v>1352.97</v>
      </c>
      <c r="H77" s="12">
        <v>1363.57</v>
      </c>
      <c r="I77" s="12">
        <v>1374.73</v>
      </c>
      <c r="J77" s="12">
        <v>1396.39</v>
      </c>
      <c r="K77" s="12">
        <v>1465.26</v>
      </c>
      <c r="L77" s="12">
        <v>1508.38</v>
      </c>
      <c r="M77" s="12">
        <v>1660.1</v>
      </c>
      <c r="N77" s="12">
        <v>1666.71</v>
      </c>
      <c r="O77" s="12">
        <v>1668.37</v>
      </c>
      <c r="P77" s="12">
        <v>1666.84</v>
      </c>
      <c r="Q77" s="12">
        <v>1665.76</v>
      </c>
      <c r="R77" s="12">
        <v>1672.63</v>
      </c>
      <c r="S77" s="12">
        <v>1683.58</v>
      </c>
      <c r="T77" s="12">
        <v>1686.05</v>
      </c>
      <c r="U77" s="12">
        <v>1679.17</v>
      </c>
      <c r="V77" s="12">
        <v>1666.18</v>
      </c>
      <c r="W77" s="12">
        <v>1663.78</v>
      </c>
      <c r="X77" s="12">
        <v>1635.32</v>
      </c>
      <c r="Y77" s="13">
        <v>1614.12</v>
      </c>
      <c r="Z77" s="14"/>
    </row>
    <row r="78" spans="1:25" ht="15.75">
      <c r="A78" s="15" t="str">
        <f t="shared" si="1"/>
        <v>02.07.2020</v>
      </c>
      <c r="B78" s="16">
        <v>1505.15</v>
      </c>
      <c r="C78" s="17">
        <v>1401.56</v>
      </c>
      <c r="D78" s="17">
        <v>1393.77</v>
      </c>
      <c r="E78" s="17">
        <v>1358.76</v>
      </c>
      <c r="F78" s="17">
        <v>1320.8</v>
      </c>
      <c r="G78" s="17">
        <v>1327.84</v>
      </c>
      <c r="H78" s="17">
        <v>1347.43</v>
      </c>
      <c r="I78" s="17">
        <v>1365.43</v>
      </c>
      <c r="J78" s="17">
        <v>1433.7</v>
      </c>
      <c r="K78" s="17">
        <v>1513.28</v>
      </c>
      <c r="L78" s="17">
        <v>1652.59</v>
      </c>
      <c r="M78" s="17">
        <v>1696.8</v>
      </c>
      <c r="N78" s="17">
        <v>1696.74</v>
      </c>
      <c r="O78" s="17">
        <v>1811.05</v>
      </c>
      <c r="P78" s="17">
        <v>1767.55</v>
      </c>
      <c r="Q78" s="17">
        <v>1806.38</v>
      </c>
      <c r="R78" s="17">
        <v>1809.37</v>
      </c>
      <c r="S78" s="17">
        <v>1787.62</v>
      </c>
      <c r="T78" s="17">
        <v>1778.34</v>
      </c>
      <c r="U78" s="17">
        <v>1804.12</v>
      </c>
      <c r="V78" s="17">
        <v>1779.08</v>
      </c>
      <c r="W78" s="17">
        <v>1646.14</v>
      </c>
      <c r="X78" s="17">
        <v>1629.97</v>
      </c>
      <c r="Y78" s="18">
        <v>1629.8</v>
      </c>
    </row>
    <row r="79" spans="1:25" ht="15.75">
      <c r="A79" s="15" t="str">
        <f t="shared" si="1"/>
        <v>03.07.2020</v>
      </c>
      <c r="B79" s="16">
        <v>1514.23</v>
      </c>
      <c r="C79" s="17">
        <v>1406.88</v>
      </c>
      <c r="D79" s="17">
        <v>1374.26</v>
      </c>
      <c r="E79" s="17">
        <v>1360.95</v>
      </c>
      <c r="F79" s="17">
        <v>1306.05</v>
      </c>
      <c r="G79" s="17">
        <v>1318.25</v>
      </c>
      <c r="H79" s="17">
        <v>1345.94</v>
      </c>
      <c r="I79" s="17">
        <v>1367.31</v>
      </c>
      <c r="J79" s="17">
        <v>1433.61</v>
      </c>
      <c r="K79" s="17">
        <v>1487.82</v>
      </c>
      <c r="L79" s="17">
        <v>1645.82</v>
      </c>
      <c r="M79" s="17">
        <v>1655.93</v>
      </c>
      <c r="N79" s="17">
        <v>1660.04</v>
      </c>
      <c r="O79" s="17">
        <v>1670.91</v>
      </c>
      <c r="P79" s="17">
        <v>1641.89</v>
      </c>
      <c r="Q79" s="17">
        <v>1627.5</v>
      </c>
      <c r="R79" s="17">
        <v>1689.38</v>
      </c>
      <c r="S79" s="17">
        <v>1671.42</v>
      </c>
      <c r="T79" s="17">
        <v>1731.15</v>
      </c>
      <c r="U79" s="17">
        <v>1694.55</v>
      </c>
      <c r="V79" s="17">
        <v>1691.59</v>
      </c>
      <c r="W79" s="17">
        <v>1632.48</v>
      </c>
      <c r="X79" s="17">
        <v>1589.55</v>
      </c>
      <c r="Y79" s="18">
        <v>1612.39</v>
      </c>
    </row>
    <row r="80" spans="1:25" ht="15.75">
      <c r="A80" s="15" t="str">
        <f t="shared" si="1"/>
        <v>04.07.2020</v>
      </c>
      <c r="B80" s="16">
        <v>1504.61</v>
      </c>
      <c r="C80" s="17">
        <v>1425.56</v>
      </c>
      <c r="D80" s="17">
        <v>1435.22</v>
      </c>
      <c r="E80" s="17">
        <v>1357.18</v>
      </c>
      <c r="F80" s="17">
        <v>1326.43</v>
      </c>
      <c r="G80" s="17">
        <v>1282.1</v>
      </c>
      <c r="H80" s="17">
        <v>1281.12</v>
      </c>
      <c r="I80" s="17">
        <v>1300.86</v>
      </c>
      <c r="J80" s="17">
        <v>1372.73</v>
      </c>
      <c r="K80" s="17">
        <v>1409.16</v>
      </c>
      <c r="L80" s="17">
        <v>1534.58</v>
      </c>
      <c r="M80" s="17">
        <v>1687.59</v>
      </c>
      <c r="N80" s="17">
        <v>1684.41</v>
      </c>
      <c r="O80" s="17">
        <v>1697.81</v>
      </c>
      <c r="P80" s="17">
        <v>1694.37</v>
      </c>
      <c r="Q80" s="17">
        <v>1664.82</v>
      </c>
      <c r="R80" s="17">
        <v>1665.93</v>
      </c>
      <c r="S80" s="17">
        <v>1692.26</v>
      </c>
      <c r="T80" s="17">
        <v>1689.96</v>
      </c>
      <c r="U80" s="17">
        <v>1666.91</v>
      </c>
      <c r="V80" s="17">
        <v>1658.22</v>
      </c>
      <c r="W80" s="17">
        <v>1645.08</v>
      </c>
      <c r="X80" s="17">
        <v>1543.93</v>
      </c>
      <c r="Y80" s="18">
        <v>1533.78</v>
      </c>
    </row>
    <row r="81" spans="1:25" ht="15.75">
      <c r="A81" s="15" t="str">
        <f t="shared" si="1"/>
        <v>05.07.2020</v>
      </c>
      <c r="B81" s="16">
        <v>1470.99</v>
      </c>
      <c r="C81" s="17">
        <v>1415.34</v>
      </c>
      <c r="D81" s="17">
        <v>1367.32</v>
      </c>
      <c r="E81" s="17">
        <v>1346.82</v>
      </c>
      <c r="F81" s="17">
        <v>1299.5</v>
      </c>
      <c r="G81" s="17">
        <v>1285.63</v>
      </c>
      <c r="H81" s="17">
        <v>1274.15</v>
      </c>
      <c r="I81" s="17">
        <v>1263.42</v>
      </c>
      <c r="J81" s="17">
        <v>1367.85</v>
      </c>
      <c r="K81" s="17">
        <v>1400.86</v>
      </c>
      <c r="L81" s="17">
        <v>1463.43</v>
      </c>
      <c r="M81" s="17">
        <v>1507.46</v>
      </c>
      <c r="N81" s="17">
        <v>1563.42</v>
      </c>
      <c r="O81" s="17">
        <v>1582.46</v>
      </c>
      <c r="P81" s="17">
        <v>1570.44</v>
      </c>
      <c r="Q81" s="17">
        <v>1575.53</v>
      </c>
      <c r="R81" s="17">
        <v>1585.93</v>
      </c>
      <c r="S81" s="17">
        <v>1588.99</v>
      </c>
      <c r="T81" s="17">
        <v>1583.7</v>
      </c>
      <c r="U81" s="17">
        <v>1498.35</v>
      </c>
      <c r="V81" s="17">
        <v>1492.87</v>
      </c>
      <c r="W81" s="17">
        <v>1486.92</v>
      </c>
      <c r="X81" s="17">
        <v>1474.1</v>
      </c>
      <c r="Y81" s="18">
        <v>1465.95</v>
      </c>
    </row>
    <row r="82" spans="1:25" ht="15.75">
      <c r="A82" s="15" t="str">
        <f t="shared" si="1"/>
        <v>06.07.2020</v>
      </c>
      <c r="B82" s="16">
        <v>1435.75</v>
      </c>
      <c r="C82" s="17">
        <v>1389.79</v>
      </c>
      <c r="D82" s="17">
        <v>1357.26</v>
      </c>
      <c r="E82" s="17">
        <v>1334.23</v>
      </c>
      <c r="F82" s="17">
        <v>1327.14</v>
      </c>
      <c r="G82" s="17">
        <v>1313.44</v>
      </c>
      <c r="H82" s="17">
        <v>1319.2</v>
      </c>
      <c r="I82" s="17">
        <v>1362.77</v>
      </c>
      <c r="J82" s="17">
        <v>1404.88</v>
      </c>
      <c r="K82" s="17">
        <v>1519.37</v>
      </c>
      <c r="L82" s="17">
        <v>1649.4</v>
      </c>
      <c r="M82" s="17">
        <v>1686.41</v>
      </c>
      <c r="N82" s="17">
        <v>1669.64</v>
      </c>
      <c r="O82" s="17">
        <v>1710.52</v>
      </c>
      <c r="P82" s="17">
        <v>1677.57</v>
      </c>
      <c r="Q82" s="17">
        <v>1659.75</v>
      </c>
      <c r="R82" s="17">
        <v>1662.43</v>
      </c>
      <c r="S82" s="17">
        <v>1640.46</v>
      </c>
      <c r="T82" s="17">
        <v>1636.86</v>
      </c>
      <c r="U82" s="17">
        <v>1628.6</v>
      </c>
      <c r="V82" s="17">
        <v>1682.37</v>
      </c>
      <c r="W82" s="17">
        <v>1657.41</v>
      </c>
      <c r="X82" s="17">
        <v>1638.2</v>
      </c>
      <c r="Y82" s="18">
        <v>1610.28</v>
      </c>
    </row>
    <row r="83" spans="1:25" ht="15.75">
      <c r="A83" s="15" t="str">
        <f t="shared" si="1"/>
        <v>07.07.2020</v>
      </c>
      <c r="B83" s="16">
        <v>1509.14</v>
      </c>
      <c r="C83" s="17">
        <v>1384.46</v>
      </c>
      <c r="D83" s="17">
        <v>1347.87</v>
      </c>
      <c r="E83" s="17">
        <v>1312.91</v>
      </c>
      <c r="F83" s="17">
        <v>1282.05</v>
      </c>
      <c r="G83" s="17">
        <v>1259.7</v>
      </c>
      <c r="H83" s="17">
        <v>1249.53</v>
      </c>
      <c r="I83" s="17">
        <v>1323.57</v>
      </c>
      <c r="J83" s="17">
        <v>1428.01</v>
      </c>
      <c r="K83" s="17">
        <v>1510.68</v>
      </c>
      <c r="L83" s="17">
        <v>1637.6</v>
      </c>
      <c r="M83" s="17">
        <v>1704.41</v>
      </c>
      <c r="N83" s="17">
        <v>1734.46</v>
      </c>
      <c r="O83" s="17">
        <v>1734.73</v>
      </c>
      <c r="P83" s="17">
        <v>1692.69</v>
      </c>
      <c r="Q83" s="17">
        <v>1651.3</v>
      </c>
      <c r="R83" s="17">
        <v>1647.43</v>
      </c>
      <c r="S83" s="17">
        <v>1641.14</v>
      </c>
      <c r="T83" s="17">
        <v>1636.02</v>
      </c>
      <c r="U83" s="17">
        <v>1629.39</v>
      </c>
      <c r="V83" s="17">
        <v>1611.72</v>
      </c>
      <c r="W83" s="17">
        <v>1577.14</v>
      </c>
      <c r="X83" s="17">
        <v>1539.48</v>
      </c>
      <c r="Y83" s="18">
        <v>1565.13</v>
      </c>
    </row>
    <row r="84" spans="1:25" ht="15.75">
      <c r="A84" s="15" t="str">
        <f t="shared" si="1"/>
        <v>08.07.2020</v>
      </c>
      <c r="B84" s="16">
        <v>1442.22</v>
      </c>
      <c r="C84" s="17">
        <v>1363.56</v>
      </c>
      <c r="D84" s="17">
        <v>1370.42</v>
      </c>
      <c r="E84" s="17">
        <v>1308.32</v>
      </c>
      <c r="F84" s="17">
        <v>1256.15</v>
      </c>
      <c r="G84" s="17">
        <v>1190.51</v>
      </c>
      <c r="H84" s="17">
        <v>1189.49</v>
      </c>
      <c r="I84" s="17">
        <v>1335.85</v>
      </c>
      <c r="J84" s="17">
        <v>1449.67</v>
      </c>
      <c r="K84" s="17">
        <v>1606.45</v>
      </c>
      <c r="L84" s="17">
        <v>1635.13</v>
      </c>
      <c r="M84" s="17">
        <v>1710</v>
      </c>
      <c r="N84" s="17">
        <v>1669.94</v>
      </c>
      <c r="O84" s="17">
        <v>1669.29</v>
      </c>
      <c r="P84" s="17">
        <v>1662.16</v>
      </c>
      <c r="Q84" s="17">
        <v>1652.7</v>
      </c>
      <c r="R84" s="17">
        <v>1651.24</v>
      </c>
      <c r="S84" s="17">
        <v>1640.63</v>
      </c>
      <c r="T84" s="17">
        <v>1630.78</v>
      </c>
      <c r="U84" s="17">
        <v>1617.52</v>
      </c>
      <c r="V84" s="17">
        <v>1616.14</v>
      </c>
      <c r="W84" s="17">
        <v>1617.91</v>
      </c>
      <c r="X84" s="17">
        <v>1490.62</v>
      </c>
      <c r="Y84" s="18">
        <v>1452.92</v>
      </c>
    </row>
    <row r="85" spans="1:25" ht="15.75">
      <c r="A85" s="15" t="str">
        <f t="shared" si="1"/>
        <v>09.07.2020</v>
      </c>
      <c r="B85" s="16">
        <v>1408.41</v>
      </c>
      <c r="C85" s="17">
        <v>1404.54</v>
      </c>
      <c r="D85" s="17">
        <v>1364.37</v>
      </c>
      <c r="E85" s="17">
        <v>1273.06</v>
      </c>
      <c r="F85" s="17">
        <v>1215.07</v>
      </c>
      <c r="G85" s="17">
        <v>1190.47</v>
      </c>
      <c r="H85" s="17">
        <v>1200.22</v>
      </c>
      <c r="I85" s="17">
        <v>1289.16</v>
      </c>
      <c r="J85" s="17">
        <v>1429.31</v>
      </c>
      <c r="K85" s="17">
        <v>1486.49</v>
      </c>
      <c r="L85" s="17">
        <v>1675.47</v>
      </c>
      <c r="M85" s="17">
        <v>1731.75</v>
      </c>
      <c r="N85" s="17">
        <v>1736.65</v>
      </c>
      <c r="O85" s="17">
        <v>1740.51</v>
      </c>
      <c r="P85" s="17">
        <v>1738.62</v>
      </c>
      <c r="Q85" s="17">
        <v>1737</v>
      </c>
      <c r="R85" s="17">
        <v>1734.87</v>
      </c>
      <c r="S85" s="17">
        <v>1711.42</v>
      </c>
      <c r="T85" s="17">
        <v>1702.35</v>
      </c>
      <c r="U85" s="17">
        <v>1688.88</v>
      </c>
      <c r="V85" s="17">
        <v>1685.66</v>
      </c>
      <c r="W85" s="17">
        <v>1681.22</v>
      </c>
      <c r="X85" s="17">
        <v>1656.82</v>
      </c>
      <c r="Y85" s="18">
        <v>1671.68</v>
      </c>
    </row>
    <row r="86" spans="1:25" ht="15.75">
      <c r="A86" s="15" t="str">
        <f t="shared" si="1"/>
        <v>10.07.2020</v>
      </c>
      <c r="B86" s="16">
        <v>1602.98</v>
      </c>
      <c r="C86" s="17">
        <v>1414.42</v>
      </c>
      <c r="D86" s="17">
        <v>1333.1</v>
      </c>
      <c r="E86" s="17">
        <v>1250.6</v>
      </c>
      <c r="F86" s="17">
        <v>1220.66</v>
      </c>
      <c r="G86" s="17">
        <v>1177.31</v>
      </c>
      <c r="H86" s="17">
        <v>1202.71</v>
      </c>
      <c r="I86" s="17">
        <v>1292.58</v>
      </c>
      <c r="J86" s="17">
        <v>1450.5</v>
      </c>
      <c r="K86" s="17">
        <v>1509.39</v>
      </c>
      <c r="L86" s="17">
        <v>1667.65</v>
      </c>
      <c r="M86" s="17">
        <v>1738.67</v>
      </c>
      <c r="N86" s="17">
        <v>1732.56</v>
      </c>
      <c r="O86" s="17">
        <v>1740.38</v>
      </c>
      <c r="P86" s="17">
        <v>1739.84</v>
      </c>
      <c r="Q86" s="17">
        <v>1730.52</v>
      </c>
      <c r="R86" s="17">
        <v>1727.77</v>
      </c>
      <c r="S86" s="17">
        <v>1725.67</v>
      </c>
      <c r="T86" s="17">
        <v>1804.46</v>
      </c>
      <c r="U86" s="17">
        <v>1786.83</v>
      </c>
      <c r="V86" s="17">
        <v>1729.58</v>
      </c>
      <c r="W86" s="17">
        <v>1693.03</v>
      </c>
      <c r="X86" s="17">
        <v>1672.78</v>
      </c>
      <c r="Y86" s="18">
        <v>1645.55</v>
      </c>
    </row>
    <row r="87" spans="1:25" ht="15.75">
      <c r="A87" s="15" t="str">
        <f t="shared" si="1"/>
        <v>11.07.2020</v>
      </c>
      <c r="B87" s="16">
        <v>1496.48</v>
      </c>
      <c r="C87" s="17">
        <v>1428.96</v>
      </c>
      <c r="D87" s="17">
        <v>1437.79</v>
      </c>
      <c r="E87" s="17">
        <v>1414.01</v>
      </c>
      <c r="F87" s="17">
        <v>1405.41</v>
      </c>
      <c r="G87" s="17">
        <v>1370.57</v>
      </c>
      <c r="H87" s="17">
        <v>1368.29</v>
      </c>
      <c r="I87" s="17">
        <v>1421.92</v>
      </c>
      <c r="J87" s="17">
        <v>1461.88</v>
      </c>
      <c r="K87" s="17">
        <v>1637.29</v>
      </c>
      <c r="L87" s="17">
        <v>1773.66</v>
      </c>
      <c r="M87" s="17">
        <v>1800.71</v>
      </c>
      <c r="N87" s="17">
        <v>1791.32</v>
      </c>
      <c r="O87" s="17">
        <v>1792.92</v>
      </c>
      <c r="P87" s="17">
        <v>1785.9</v>
      </c>
      <c r="Q87" s="17">
        <v>1776.74</v>
      </c>
      <c r="R87" s="17">
        <v>1769.59</v>
      </c>
      <c r="S87" s="17">
        <v>1750.84</v>
      </c>
      <c r="T87" s="17">
        <v>1744.76</v>
      </c>
      <c r="U87" s="17">
        <v>1730.75</v>
      </c>
      <c r="V87" s="17">
        <v>1728.32</v>
      </c>
      <c r="W87" s="17">
        <v>1726.62</v>
      </c>
      <c r="X87" s="17">
        <v>1692.15</v>
      </c>
      <c r="Y87" s="18">
        <v>1722.11</v>
      </c>
    </row>
    <row r="88" spans="1:25" ht="15.75">
      <c r="A88" s="15" t="str">
        <f t="shared" si="1"/>
        <v>12.07.2020</v>
      </c>
      <c r="B88" s="16">
        <v>1596.57</v>
      </c>
      <c r="C88" s="17">
        <v>1457.1</v>
      </c>
      <c r="D88" s="17">
        <v>1407.82</v>
      </c>
      <c r="E88" s="17">
        <v>1386.35</v>
      </c>
      <c r="F88" s="17">
        <v>1348.22</v>
      </c>
      <c r="G88" s="17">
        <v>1280.33</v>
      </c>
      <c r="H88" s="17">
        <v>1269.73</v>
      </c>
      <c r="I88" s="17">
        <v>1298.66</v>
      </c>
      <c r="J88" s="17">
        <v>1374.57</v>
      </c>
      <c r="K88" s="17">
        <v>1432.47</v>
      </c>
      <c r="L88" s="17">
        <v>1549.97</v>
      </c>
      <c r="M88" s="17">
        <v>1733.6</v>
      </c>
      <c r="N88" s="17">
        <v>1746.99</v>
      </c>
      <c r="O88" s="17">
        <v>1749.74</v>
      </c>
      <c r="P88" s="17">
        <v>1745.37</v>
      </c>
      <c r="Q88" s="17">
        <v>1743.94</v>
      </c>
      <c r="R88" s="17">
        <v>1743.78</v>
      </c>
      <c r="S88" s="17">
        <v>1746.77</v>
      </c>
      <c r="T88" s="17">
        <v>1739.45</v>
      </c>
      <c r="U88" s="17">
        <v>1728.98</v>
      </c>
      <c r="V88" s="17">
        <v>1728.72</v>
      </c>
      <c r="W88" s="17">
        <v>1728.4</v>
      </c>
      <c r="X88" s="17">
        <v>1723.84</v>
      </c>
      <c r="Y88" s="18">
        <v>1663.46</v>
      </c>
    </row>
    <row r="89" spans="1:25" ht="15.75">
      <c r="A89" s="15" t="str">
        <f t="shared" si="1"/>
        <v>13.07.2020</v>
      </c>
      <c r="B89" s="16">
        <v>1593.09</v>
      </c>
      <c r="C89" s="17">
        <v>1434.98</v>
      </c>
      <c r="D89" s="17">
        <v>1421.17</v>
      </c>
      <c r="E89" s="17">
        <v>1396.68</v>
      </c>
      <c r="F89" s="17">
        <v>1366.49</v>
      </c>
      <c r="G89" s="17">
        <v>1313.21</v>
      </c>
      <c r="H89" s="17">
        <v>1323.39</v>
      </c>
      <c r="I89" s="17">
        <v>1400.14</v>
      </c>
      <c r="J89" s="17">
        <v>1465.73</v>
      </c>
      <c r="K89" s="17">
        <v>1915.74</v>
      </c>
      <c r="L89" s="17">
        <v>2000.3</v>
      </c>
      <c r="M89" s="17">
        <v>2008.56</v>
      </c>
      <c r="N89" s="17">
        <v>1999.48</v>
      </c>
      <c r="O89" s="17">
        <v>2045.45</v>
      </c>
      <c r="P89" s="17">
        <v>2038.92</v>
      </c>
      <c r="Q89" s="17">
        <v>2043.2</v>
      </c>
      <c r="R89" s="17">
        <v>2047.32</v>
      </c>
      <c r="S89" s="17">
        <v>2084.6</v>
      </c>
      <c r="T89" s="17">
        <v>2051.83</v>
      </c>
      <c r="U89" s="17">
        <v>2040.41</v>
      </c>
      <c r="V89" s="17">
        <v>2042.58</v>
      </c>
      <c r="W89" s="17">
        <v>2045.92</v>
      </c>
      <c r="X89" s="17">
        <v>1697.27</v>
      </c>
      <c r="Y89" s="18">
        <v>1607.99</v>
      </c>
    </row>
    <row r="90" spans="1:25" ht="15.75">
      <c r="A90" s="15" t="str">
        <f t="shared" si="1"/>
        <v>14.07.2020</v>
      </c>
      <c r="B90" s="16">
        <v>1538.96</v>
      </c>
      <c r="C90" s="17">
        <v>1433.66</v>
      </c>
      <c r="D90" s="17">
        <v>1396.11</v>
      </c>
      <c r="E90" s="17">
        <v>1344.12</v>
      </c>
      <c r="F90" s="17">
        <v>1288.59</v>
      </c>
      <c r="G90" s="17">
        <v>1263.83</v>
      </c>
      <c r="H90" s="17">
        <v>1269.43</v>
      </c>
      <c r="I90" s="17">
        <v>1337.04</v>
      </c>
      <c r="J90" s="17">
        <v>1675.09</v>
      </c>
      <c r="K90" s="17">
        <v>1895.37</v>
      </c>
      <c r="L90" s="17">
        <v>1984.55</v>
      </c>
      <c r="M90" s="17">
        <v>1975.7</v>
      </c>
      <c r="N90" s="17">
        <v>2070.39</v>
      </c>
      <c r="O90" s="17">
        <v>2106.98</v>
      </c>
      <c r="P90" s="17">
        <v>2081.85</v>
      </c>
      <c r="Q90" s="17">
        <v>2035.29</v>
      </c>
      <c r="R90" s="17">
        <v>2035.29</v>
      </c>
      <c r="S90" s="17">
        <v>2026.3</v>
      </c>
      <c r="T90" s="17">
        <v>1987.34</v>
      </c>
      <c r="U90" s="17">
        <v>1994.11</v>
      </c>
      <c r="V90" s="17">
        <v>2050.82</v>
      </c>
      <c r="W90" s="17">
        <v>2056.68</v>
      </c>
      <c r="X90" s="17">
        <v>2032.04</v>
      </c>
      <c r="Y90" s="18">
        <v>1994.3</v>
      </c>
    </row>
    <row r="91" spans="1:25" ht="15.75">
      <c r="A91" s="15" t="str">
        <f t="shared" si="1"/>
        <v>15.07.2020</v>
      </c>
      <c r="B91" s="16">
        <v>1493.67</v>
      </c>
      <c r="C91" s="17">
        <v>1414.21</v>
      </c>
      <c r="D91" s="17">
        <v>1416.98</v>
      </c>
      <c r="E91" s="17">
        <v>1386.05</v>
      </c>
      <c r="F91" s="17">
        <v>1355.9</v>
      </c>
      <c r="G91" s="17">
        <v>1335.18</v>
      </c>
      <c r="H91" s="17">
        <v>1348.08</v>
      </c>
      <c r="I91" s="17">
        <v>1411.1</v>
      </c>
      <c r="J91" s="17">
        <v>1529.61</v>
      </c>
      <c r="K91" s="17">
        <v>1683.61</v>
      </c>
      <c r="L91" s="17">
        <v>1864.65</v>
      </c>
      <c r="M91" s="17">
        <v>1869.9</v>
      </c>
      <c r="N91" s="17">
        <v>1878.2</v>
      </c>
      <c r="O91" s="17">
        <v>1887.39</v>
      </c>
      <c r="P91" s="17">
        <v>1874.09</v>
      </c>
      <c r="Q91" s="17">
        <v>1878.94</v>
      </c>
      <c r="R91" s="17">
        <v>1875.41</v>
      </c>
      <c r="S91" s="17">
        <v>1844.47</v>
      </c>
      <c r="T91" s="17">
        <v>1818.53</v>
      </c>
      <c r="U91" s="17">
        <v>1798.25</v>
      </c>
      <c r="V91" s="17">
        <v>1786.11</v>
      </c>
      <c r="W91" s="17">
        <v>1778.58</v>
      </c>
      <c r="X91" s="17">
        <v>1757.46</v>
      </c>
      <c r="Y91" s="18">
        <v>1644.98</v>
      </c>
    </row>
    <row r="92" spans="1:25" ht="15.75">
      <c r="A92" s="15" t="str">
        <f t="shared" si="1"/>
        <v>16.07.2020</v>
      </c>
      <c r="B92" s="16">
        <v>1553.13</v>
      </c>
      <c r="C92" s="17">
        <v>1461.18</v>
      </c>
      <c r="D92" s="17">
        <v>1390.41</v>
      </c>
      <c r="E92" s="17">
        <v>1399.26</v>
      </c>
      <c r="F92" s="17">
        <v>1376.92</v>
      </c>
      <c r="G92" s="17">
        <v>1362.39</v>
      </c>
      <c r="H92" s="17">
        <v>1389.19</v>
      </c>
      <c r="I92" s="17">
        <v>1439.32</v>
      </c>
      <c r="J92" s="17">
        <v>1556.15</v>
      </c>
      <c r="K92" s="17">
        <v>1744.81</v>
      </c>
      <c r="L92" s="17">
        <v>1880.14</v>
      </c>
      <c r="M92" s="17">
        <v>1887.27</v>
      </c>
      <c r="N92" s="17">
        <v>1892.55</v>
      </c>
      <c r="O92" s="17">
        <v>1900</v>
      </c>
      <c r="P92" s="17">
        <v>1893.1</v>
      </c>
      <c r="Q92" s="17">
        <v>1921.69</v>
      </c>
      <c r="R92" s="17">
        <v>1920.75</v>
      </c>
      <c r="S92" s="17">
        <v>1863.59</v>
      </c>
      <c r="T92" s="17">
        <v>1815.54</v>
      </c>
      <c r="U92" s="17">
        <v>1827.78</v>
      </c>
      <c r="V92" s="17">
        <v>1800.24</v>
      </c>
      <c r="W92" s="17">
        <v>1799.44</v>
      </c>
      <c r="X92" s="17">
        <v>1617.04</v>
      </c>
      <c r="Y92" s="18">
        <v>1577.31</v>
      </c>
    </row>
    <row r="93" spans="1:25" ht="15.75">
      <c r="A93" s="15" t="str">
        <f t="shared" si="1"/>
        <v>17.07.2020</v>
      </c>
      <c r="B93" s="16">
        <v>1515.41</v>
      </c>
      <c r="C93" s="17">
        <v>1457.2</v>
      </c>
      <c r="D93" s="17">
        <v>1400.66</v>
      </c>
      <c r="E93" s="17">
        <v>1376.01</v>
      </c>
      <c r="F93" s="17">
        <v>1337.18</v>
      </c>
      <c r="G93" s="17">
        <v>1308.39</v>
      </c>
      <c r="H93" s="17">
        <v>1323.69</v>
      </c>
      <c r="I93" s="17">
        <v>1398.44</v>
      </c>
      <c r="J93" s="17">
        <v>1496.17</v>
      </c>
      <c r="K93" s="17">
        <v>1695.63</v>
      </c>
      <c r="L93" s="17">
        <v>1940.01</v>
      </c>
      <c r="M93" s="17">
        <v>1931.03</v>
      </c>
      <c r="N93" s="17">
        <v>1953.46</v>
      </c>
      <c r="O93" s="17">
        <v>1981.81</v>
      </c>
      <c r="P93" s="17">
        <v>1994.68</v>
      </c>
      <c r="Q93" s="17">
        <v>1885.88</v>
      </c>
      <c r="R93" s="17">
        <v>1887.98</v>
      </c>
      <c r="S93" s="17">
        <v>1742.8</v>
      </c>
      <c r="T93" s="17">
        <v>1741.34</v>
      </c>
      <c r="U93" s="17">
        <v>1712.12</v>
      </c>
      <c r="V93" s="17">
        <v>1658.02</v>
      </c>
      <c r="W93" s="17">
        <v>1618.3</v>
      </c>
      <c r="X93" s="17">
        <v>1572.72</v>
      </c>
      <c r="Y93" s="18">
        <v>1517.44</v>
      </c>
    </row>
    <row r="94" spans="1:25" ht="15.75">
      <c r="A94" s="15" t="str">
        <f t="shared" si="1"/>
        <v>18.07.2020</v>
      </c>
      <c r="B94" s="16">
        <v>1466.45</v>
      </c>
      <c r="C94" s="17">
        <v>1417.95</v>
      </c>
      <c r="D94" s="17">
        <v>1428.55</v>
      </c>
      <c r="E94" s="17">
        <v>1398.02</v>
      </c>
      <c r="F94" s="17">
        <v>1386.92</v>
      </c>
      <c r="G94" s="17">
        <v>1377.77</v>
      </c>
      <c r="H94" s="17">
        <v>1382.64</v>
      </c>
      <c r="I94" s="17">
        <v>1392.2</v>
      </c>
      <c r="J94" s="17">
        <v>1488.37</v>
      </c>
      <c r="K94" s="17">
        <v>1652.38</v>
      </c>
      <c r="L94" s="17">
        <v>1815.38</v>
      </c>
      <c r="M94" s="17">
        <v>1841.41</v>
      </c>
      <c r="N94" s="17">
        <v>1831.72</v>
      </c>
      <c r="O94" s="17">
        <v>1832.01</v>
      </c>
      <c r="P94" s="17">
        <v>1826.9</v>
      </c>
      <c r="Q94" s="17">
        <v>1820.75</v>
      </c>
      <c r="R94" s="17">
        <v>1813.66</v>
      </c>
      <c r="S94" s="17">
        <v>1812.89</v>
      </c>
      <c r="T94" s="17">
        <v>1820.26</v>
      </c>
      <c r="U94" s="17">
        <v>1800.44</v>
      </c>
      <c r="V94" s="17">
        <v>1809.08</v>
      </c>
      <c r="W94" s="17">
        <v>1791.23</v>
      </c>
      <c r="X94" s="17">
        <v>1644.57</v>
      </c>
      <c r="Y94" s="18">
        <v>1579.84</v>
      </c>
    </row>
    <row r="95" spans="1:25" ht="15.75">
      <c r="A95" s="15" t="str">
        <f t="shared" si="1"/>
        <v>19.07.2020</v>
      </c>
      <c r="B95" s="16">
        <v>1501</v>
      </c>
      <c r="C95" s="17">
        <v>1456.77</v>
      </c>
      <c r="D95" s="17">
        <v>1444.99</v>
      </c>
      <c r="E95" s="17">
        <v>1419.84</v>
      </c>
      <c r="F95" s="17">
        <v>1387.78</v>
      </c>
      <c r="G95" s="17">
        <v>1369.66</v>
      </c>
      <c r="H95" s="17">
        <v>1364.36</v>
      </c>
      <c r="I95" s="17">
        <v>1379.26</v>
      </c>
      <c r="J95" s="17">
        <v>1408.18</v>
      </c>
      <c r="K95" s="17">
        <v>1504.66</v>
      </c>
      <c r="L95" s="17">
        <v>1667.9</v>
      </c>
      <c r="M95" s="17">
        <v>1807.32</v>
      </c>
      <c r="N95" s="17">
        <v>1809.01</v>
      </c>
      <c r="O95" s="17">
        <v>1812.18</v>
      </c>
      <c r="P95" s="17">
        <v>1811.18</v>
      </c>
      <c r="Q95" s="17">
        <v>1808.62</v>
      </c>
      <c r="R95" s="17">
        <v>1808.02</v>
      </c>
      <c r="S95" s="17">
        <v>1806.42</v>
      </c>
      <c r="T95" s="17">
        <v>1809.45</v>
      </c>
      <c r="U95" s="17">
        <v>1802.79</v>
      </c>
      <c r="V95" s="17">
        <v>1811.46</v>
      </c>
      <c r="W95" s="17">
        <v>1798.84</v>
      </c>
      <c r="X95" s="17">
        <v>1771.92</v>
      </c>
      <c r="Y95" s="18">
        <v>1616.2</v>
      </c>
    </row>
    <row r="96" spans="1:25" ht="15.75">
      <c r="A96" s="15" t="str">
        <f t="shared" si="1"/>
        <v>20.07.2020</v>
      </c>
      <c r="B96" s="16">
        <v>1480.92</v>
      </c>
      <c r="C96" s="17">
        <v>1423.22</v>
      </c>
      <c r="D96" s="17">
        <v>1428.82</v>
      </c>
      <c r="E96" s="17">
        <v>1396.12</v>
      </c>
      <c r="F96" s="17">
        <v>1387.28</v>
      </c>
      <c r="G96" s="17">
        <v>1385.5</v>
      </c>
      <c r="H96" s="17">
        <v>1390.83</v>
      </c>
      <c r="I96" s="17">
        <v>1422.32</v>
      </c>
      <c r="J96" s="17">
        <v>1531.64</v>
      </c>
      <c r="K96" s="17">
        <v>1644.76</v>
      </c>
      <c r="L96" s="17">
        <v>1662.46</v>
      </c>
      <c r="M96" s="17">
        <v>1707.54</v>
      </c>
      <c r="N96" s="17">
        <v>1689.05</v>
      </c>
      <c r="O96" s="17">
        <v>1740.02</v>
      </c>
      <c r="P96" s="17">
        <v>1738.93</v>
      </c>
      <c r="Q96" s="17">
        <v>1685.02</v>
      </c>
      <c r="R96" s="17">
        <v>1765.03</v>
      </c>
      <c r="S96" s="17">
        <v>1738.1</v>
      </c>
      <c r="T96" s="17">
        <v>1737.57</v>
      </c>
      <c r="U96" s="17">
        <v>1734.52</v>
      </c>
      <c r="V96" s="17">
        <v>1735.54</v>
      </c>
      <c r="W96" s="17">
        <v>1671.73</v>
      </c>
      <c r="X96" s="17">
        <v>1628.06</v>
      </c>
      <c r="Y96" s="18">
        <v>1559.23</v>
      </c>
    </row>
    <row r="97" spans="1:25" ht="15.75">
      <c r="A97" s="15" t="str">
        <f t="shared" si="1"/>
        <v>21.07.2020</v>
      </c>
      <c r="B97" s="16">
        <v>1480.6</v>
      </c>
      <c r="C97" s="17">
        <v>1444.95</v>
      </c>
      <c r="D97" s="17">
        <v>1399.95</v>
      </c>
      <c r="E97" s="17">
        <v>1376.02</v>
      </c>
      <c r="F97" s="17">
        <v>1350.13</v>
      </c>
      <c r="G97" s="17">
        <v>1340.72</v>
      </c>
      <c r="H97" s="17">
        <v>1342.8</v>
      </c>
      <c r="I97" s="17">
        <v>1389.93</v>
      </c>
      <c r="J97" s="17">
        <v>1462.62</v>
      </c>
      <c r="K97" s="17">
        <v>1598.71</v>
      </c>
      <c r="L97" s="17">
        <v>1626.34</v>
      </c>
      <c r="M97" s="17">
        <v>1659.24</v>
      </c>
      <c r="N97" s="17">
        <v>1657.07</v>
      </c>
      <c r="O97" s="17">
        <v>1663.28</v>
      </c>
      <c r="P97" s="17">
        <v>1660.33</v>
      </c>
      <c r="Q97" s="17">
        <v>1655.35</v>
      </c>
      <c r="R97" s="17">
        <v>1641.48</v>
      </c>
      <c r="S97" s="17">
        <v>1632.7</v>
      </c>
      <c r="T97" s="17">
        <v>1706.08</v>
      </c>
      <c r="U97" s="17">
        <v>1674.95</v>
      </c>
      <c r="V97" s="17">
        <v>1735.31</v>
      </c>
      <c r="W97" s="17">
        <v>1622.51</v>
      </c>
      <c r="X97" s="17">
        <v>1583.92</v>
      </c>
      <c r="Y97" s="18">
        <v>1500.88</v>
      </c>
    </row>
    <row r="98" spans="1:25" ht="15.75">
      <c r="A98" s="15" t="str">
        <f t="shared" si="1"/>
        <v>22.07.2020</v>
      </c>
      <c r="B98" s="16">
        <v>1506.83</v>
      </c>
      <c r="C98" s="17">
        <v>1446.32</v>
      </c>
      <c r="D98" s="17">
        <v>1407.26</v>
      </c>
      <c r="E98" s="17">
        <v>1362.06</v>
      </c>
      <c r="F98" s="17">
        <v>1314.46</v>
      </c>
      <c r="G98" s="17">
        <v>1303.48</v>
      </c>
      <c r="H98" s="17">
        <v>1304.39</v>
      </c>
      <c r="I98" s="17">
        <v>1373.94</v>
      </c>
      <c r="J98" s="17">
        <v>1469.6</v>
      </c>
      <c r="K98" s="17">
        <v>1598.25</v>
      </c>
      <c r="L98" s="17">
        <v>1651.03</v>
      </c>
      <c r="M98" s="17">
        <v>1659.82</v>
      </c>
      <c r="N98" s="17">
        <v>1655.24</v>
      </c>
      <c r="O98" s="17">
        <v>1752.46</v>
      </c>
      <c r="P98" s="17">
        <v>1739.31</v>
      </c>
      <c r="Q98" s="17">
        <v>1735.87</v>
      </c>
      <c r="R98" s="17">
        <v>1733.21</v>
      </c>
      <c r="S98" s="17">
        <v>1634.87</v>
      </c>
      <c r="T98" s="17">
        <v>1639.56</v>
      </c>
      <c r="U98" s="17">
        <v>1630.73</v>
      </c>
      <c r="V98" s="17">
        <v>1726.67</v>
      </c>
      <c r="W98" s="17">
        <v>1615.29</v>
      </c>
      <c r="X98" s="17">
        <v>1582.18</v>
      </c>
      <c r="Y98" s="18">
        <v>1503.46</v>
      </c>
    </row>
    <row r="99" spans="1:25" ht="15.75">
      <c r="A99" s="15" t="str">
        <f t="shared" si="1"/>
        <v>23.07.2020</v>
      </c>
      <c r="B99" s="16">
        <v>1492.64</v>
      </c>
      <c r="C99" s="17">
        <v>1436.9</v>
      </c>
      <c r="D99" s="17">
        <v>1399.26</v>
      </c>
      <c r="E99" s="17">
        <v>1361.79</v>
      </c>
      <c r="F99" s="17">
        <v>1347.01</v>
      </c>
      <c r="G99" s="17">
        <v>1360.6</v>
      </c>
      <c r="H99" s="17">
        <v>1352.68</v>
      </c>
      <c r="I99" s="17">
        <v>1411.34</v>
      </c>
      <c r="J99" s="17">
        <v>1530.82</v>
      </c>
      <c r="K99" s="17">
        <v>1648.31</v>
      </c>
      <c r="L99" s="17">
        <v>1728.86</v>
      </c>
      <c r="M99" s="17">
        <v>1738.39</v>
      </c>
      <c r="N99" s="17">
        <v>1737.78</v>
      </c>
      <c r="O99" s="17">
        <v>1739</v>
      </c>
      <c r="P99" s="17">
        <v>1738.27</v>
      </c>
      <c r="Q99" s="17">
        <v>1709.81</v>
      </c>
      <c r="R99" s="17">
        <v>1696.5</v>
      </c>
      <c r="S99" s="17">
        <v>1672.16</v>
      </c>
      <c r="T99" s="17">
        <v>1664.99</v>
      </c>
      <c r="U99" s="17">
        <v>1716.37</v>
      </c>
      <c r="V99" s="17">
        <v>1715.71</v>
      </c>
      <c r="W99" s="17">
        <v>1677.47</v>
      </c>
      <c r="X99" s="17">
        <v>1627.63</v>
      </c>
      <c r="Y99" s="18">
        <v>1573.1</v>
      </c>
    </row>
    <row r="100" spans="1:25" ht="15.75">
      <c r="A100" s="15" t="str">
        <f t="shared" si="1"/>
        <v>24.07.2020</v>
      </c>
      <c r="B100" s="16">
        <v>1448.41</v>
      </c>
      <c r="C100" s="17">
        <v>1420.98</v>
      </c>
      <c r="D100" s="17">
        <v>1423.69</v>
      </c>
      <c r="E100" s="17">
        <v>1385.71</v>
      </c>
      <c r="F100" s="17">
        <v>1363.48</v>
      </c>
      <c r="G100" s="17">
        <v>1353.39</v>
      </c>
      <c r="H100" s="17">
        <v>1362.74</v>
      </c>
      <c r="I100" s="17">
        <v>1413.31</v>
      </c>
      <c r="J100" s="17">
        <v>1491.58</v>
      </c>
      <c r="K100" s="17">
        <v>1600.06</v>
      </c>
      <c r="L100" s="17">
        <v>1639.74</v>
      </c>
      <c r="M100" s="17">
        <v>1630</v>
      </c>
      <c r="N100" s="17">
        <v>1613.89</v>
      </c>
      <c r="O100" s="17">
        <v>1630.14</v>
      </c>
      <c r="P100" s="17">
        <v>1625.75</v>
      </c>
      <c r="Q100" s="17">
        <v>1609.94</v>
      </c>
      <c r="R100" s="17">
        <v>1601.53</v>
      </c>
      <c r="S100" s="17">
        <v>1597.3</v>
      </c>
      <c r="T100" s="17">
        <v>1585.6</v>
      </c>
      <c r="U100" s="17">
        <v>1571.93</v>
      </c>
      <c r="V100" s="17">
        <v>1580.66</v>
      </c>
      <c r="W100" s="17">
        <v>1563.17</v>
      </c>
      <c r="X100" s="17">
        <v>1541.36</v>
      </c>
      <c r="Y100" s="18">
        <v>1479.68</v>
      </c>
    </row>
    <row r="101" spans="1:25" ht="15.75">
      <c r="A101" s="15" t="str">
        <f t="shared" si="1"/>
        <v>25.07.2020</v>
      </c>
      <c r="B101" s="16">
        <v>1454.08</v>
      </c>
      <c r="C101" s="17">
        <v>1419.63</v>
      </c>
      <c r="D101" s="17">
        <v>1485.15</v>
      </c>
      <c r="E101" s="17">
        <v>1482.73</v>
      </c>
      <c r="F101" s="17">
        <v>1469.57</v>
      </c>
      <c r="G101" s="17">
        <v>1447.66</v>
      </c>
      <c r="H101" s="17">
        <v>1433.42</v>
      </c>
      <c r="I101" s="17">
        <v>1462.71</v>
      </c>
      <c r="J101" s="17">
        <v>1513.21</v>
      </c>
      <c r="K101" s="17">
        <v>1597.82</v>
      </c>
      <c r="L101" s="17">
        <v>1635.31</v>
      </c>
      <c r="M101" s="17">
        <v>1683.95</v>
      </c>
      <c r="N101" s="17">
        <v>1633.1</v>
      </c>
      <c r="O101" s="17">
        <v>1614.88</v>
      </c>
      <c r="P101" s="17">
        <v>1626.41</v>
      </c>
      <c r="Q101" s="17">
        <v>1628.65</v>
      </c>
      <c r="R101" s="17">
        <v>1628</v>
      </c>
      <c r="S101" s="17">
        <v>1646.05</v>
      </c>
      <c r="T101" s="17">
        <v>1673.37</v>
      </c>
      <c r="U101" s="17">
        <v>1665.11</v>
      </c>
      <c r="V101" s="17">
        <v>1641.09</v>
      </c>
      <c r="W101" s="17">
        <v>1621.89</v>
      </c>
      <c r="X101" s="17">
        <v>1616.13</v>
      </c>
      <c r="Y101" s="18">
        <v>1599.19</v>
      </c>
    </row>
    <row r="102" spans="1:25" ht="15.75">
      <c r="A102" s="15" t="str">
        <f t="shared" si="1"/>
        <v>26.07.2020</v>
      </c>
      <c r="B102" s="16">
        <v>1491.67</v>
      </c>
      <c r="C102" s="17">
        <v>1476.64</v>
      </c>
      <c r="D102" s="17">
        <v>1485.08</v>
      </c>
      <c r="E102" s="17">
        <v>1465.21</v>
      </c>
      <c r="F102" s="17">
        <v>1426.77</v>
      </c>
      <c r="G102" s="17">
        <v>1415.11</v>
      </c>
      <c r="H102" s="17">
        <v>1401.85</v>
      </c>
      <c r="I102" s="17">
        <v>1420.59</v>
      </c>
      <c r="J102" s="17">
        <v>1458.87</v>
      </c>
      <c r="K102" s="17">
        <v>1529.63</v>
      </c>
      <c r="L102" s="17">
        <v>1591.75</v>
      </c>
      <c r="M102" s="17">
        <v>1731.39</v>
      </c>
      <c r="N102" s="17">
        <v>1730.75</v>
      </c>
      <c r="O102" s="17">
        <v>1736.06</v>
      </c>
      <c r="P102" s="17">
        <v>1731.16</v>
      </c>
      <c r="Q102" s="17">
        <v>1734.95</v>
      </c>
      <c r="R102" s="17">
        <v>1738.5</v>
      </c>
      <c r="S102" s="17">
        <v>1736.29</v>
      </c>
      <c r="T102" s="17">
        <v>1730.32</v>
      </c>
      <c r="U102" s="17">
        <v>1730.34</v>
      </c>
      <c r="V102" s="17">
        <v>1730.9</v>
      </c>
      <c r="W102" s="17">
        <v>1732.06</v>
      </c>
      <c r="X102" s="17">
        <v>1719.87</v>
      </c>
      <c r="Y102" s="18">
        <v>1624.92</v>
      </c>
    </row>
    <row r="103" spans="1:25" ht="15.75">
      <c r="A103" s="15" t="str">
        <f t="shared" si="1"/>
        <v>27.07.2020</v>
      </c>
      <c r="B103" s="16">
        <v>1605.47</v>
      </c>
      <c r="C103" s="17">
        <v>1489.2</v>
      </c>
      <c r="D103" s="17">
        <v>1457.03</v>
      </c>
      <c r="E103" s="17">
        <v>1427.36</v>
      </c>
      <c r="F103" s="17">
        <v>1389.33</v>
      </c>
      <c r="G103" s="17">
        <v>1373.7</v>
      </c>
      <c r="H103" s="17">
        <v>1379.37</v>
      </c>
      <c r="I103" s="17">
        <v>1449.19</v>
      </c>
      <c r="J103" s="17">
        <v>1546.42</v>
      </c>
      <c r="K103" s="17">
        <v>1599.51</v>
      </c>
      <c r="L103" s="17">
        <v>1696.79</v>
      </c>
      <c r="M103" s="17">
        <v>1719.2</v>
      </c>
      <c r="N103" s="17">
        <v>1726.83</v>
      </c>
      <c r="O103" s="17">
        <v>1730.34</v>
      </c>
      <c r="P103" s="17">
        <v>1728.36</v>
      </c>
      <c r="Q103" s="17">
        <v>1703.15</v>
      </c>
      <c r="R103" s="17">
        <v>1699.87</v>
      </c>
      <c r="S103" s="17">
        <v>1687.41</v>
      </c>
      <c r="T103" s="17">
        <v>1677.45</v>
      </c>
      <c r="U103" s="17">
        <v>1660.86</v>
      </c>
      <c r="V103" s="17">
        <v>1637.17</v>
      </c>
      <c r="W103" s="17">
        <v>1663.92</v>
      </c>
      <c r="X103" s="17">
        <v>1649.05</v>
      </c>
      <c r="Y103" s="18">
        <v>1627.3</v>
      </c>
    </row>
    <row r="104" spans="1:25" ht="15.75">
      <c r="A104" s="15" t="str">
        <f t="shared" si="1"/>
        <v>28.07.2020</v>
      </c>
      <c r="B104" s="16">
        <v>1551.52</v>
      </c>
      <c r="C104" s="17">
        <v>1439.78</v>
      </c>
      <c r="D104" s="17">
        <v>1423.47</v>
      </c>
      <c r="E104" s="17">
        <v>1380.18</v>
      </c>
      <c r="F104" s="17">
        <v>1333.33</v>
      </c>
      <c r="G104" s="17">
        <v>1302.42</v>
      </c>
      <c r="H104" s="17">
        <v>1325.64</v>
      </c>
      <c r="I104" s="17">
        <v>1388.95</v>
      </c>
      <c r="J104" s="17">
        <v>1462.17</v>
      </c>
      <c r="K104" s="17">
        <v>1565.78</v>
      </c>
      <c r="L104" s="17">
        <v>1689.6</v>
      </c>
      <c r="M104" s="17">
        <v>1703.99</v>
      </c>
      <c r="N104" s="17">
        <v>1715.23</v>
      </c>
      <c r="O104" s="17">
        <v>1640.53</v>
      </c>
      <c r="P104" s="17">
        <v>1578.83</v>
      </c>
      <c r="Q104" s="17">
        <v>1467.96</v>
      </c>
      <c r="R104" s="17">
        <v>1683.27</v>
      </c>
      <c r="S104" s="17">
        <v>1687.83</v>
      </c>
      <c r="T104" s="17">
        <v>1656.99</v>
      </c>
      <c r="U104" s="17">
        <v>1654.78</v>
      </c>
      <c r="V104" s="17">
        <v>1680.4</v>
      </c>
      <c r="W104" s="17">
        <v>1646.55</v>
      </c>
      <c r="X104" s="17">
        <v>1644.63</v>
      </c>
      <c r="Y104" s="18">
        <v>1600.99</v>
      </c>
    </row>
    <row r="105" spans="1:25" ht="15.75">
      <c r="A105" s="15" t="str">
        <f t="shared" si="1"/>
        <v>29.07.2020</v>
      </c>
      <c r="B105" s="16">
        <v>1494.28</v>
      </c>
      <c r="C105" s="17">
        <v>1433.92</v>
      </c>
      <c r="D105" s="17">
        <v>1417</v>
      </c>
      <c r="E105" s="17">
        <v>1387.28</v>
      </c>
      <c r="F105" s="17">
        <v>1355.1</v>
      </c>
      <c r="G105" s="17">
        <v>1337.92</v>
      </c>
      <c r="H105" s="17">
        <v>1360.72</v>
      </c>
      <c r="I105" s="17">
        <v>1411.04</v>
      </c>
      <c r="J105" s="17">
        <v>1475.74</v>
      </c>
      <c r="K105" s="17">
        <v>1605.45</v>
      </c>
      <c r="L105" s="17">
        <v>1728.55</v>
      </c>
      <c r="M105" s="17">
        <v>1760.4</v>
      </c>
      <c r="N105" s="17">
        <v>1754.25</v>
      </c>
      <c r="O105" s="17">
        <v>1771.68</v>
      </c>
      <c r="P105" s="17">
        <v>1739.86</v>
      </c>
      <c r="Q105" s="17">
        <v>1694.26</v>
      </c>
      <c r="R105" s="17">
        <v>1695.8</v>
      </c>
      <c r="S105" s="17">
        <v>1698.87</v>
      </c>
      <c r="T105" s="17">
        <v>1695.71</v>
      </c>
      <c r="U105" s="17">
        <v>1702.06</v>
      </c>
      <c r="V105" s="17">
        <v>1701.57</v>
      </c>
      <c r="W105" s="17">
        <v>1683.85</v>
      </c>
      <c r="X105" s="17">
        <v>1650.77</v>
      </c>
      <c r="Y105" s="18">
        <v>1623.35</v>
      </c>
    </row>
    <row r="106" spans="1:25" ht="15.75">
      <c r="A106" s="15" t="str">
        <f t="shared" si="1"/>
        <v>30.07.2020</v>
      </c>
      <c r="B106" s="16">
        <v>1510.25</v>
      </c>
      <c r="C106" s="17">
        <v>1429.25</v>
      </c>
      <c r="D106" s="17">
        <v>1419.12</v>
      </c>
      <c r="E106" s="17">
        <v>1376.46</v>
      </c>
      <c r="F106" s="17">
        <v>1344.69</v>
      </c>
      <c r="G106" s="17">
        <v>1319.71</v>
      </c>
      <c r="H106" s="17">
        <v>1345.86</v>
      </c>
      <c r="I106" s="17">
        <v>1402.39</v>
      </c>
      <c r="J106" s="17">
        <v>1455.41</v>
      </c>
      <c r="K106" s="17">
        <v>1572.44</v>
      </c>
      <c r="L106" s="17">
        <v>1587</v>
      </c>
      <c r="M106" s="17">
        <v>1556.05</v>
      </c>
      <c r="N106" s="17">
        <v>1541.45</v>
      </c>
      <c r="O106" s="17">
        <v>1562.85</v>
      </c>
      <c r="P106" s="17">
        <v>1561.49</v>
      </c>
      <c r="Q106" s="17">
        <v>1570.59</v>
      </c>
      <c r="R106" s="17">
        <v>1567.34</v>
      </c>
      <c r="S106" s="17">
        <v>1565.48</v>
      </c>
      <c r="T106" s="17">
        <v>1563.67</v>
      </c>
      <c r="U106" s="17">
        <v>1567.68</v>
      </c>
      <c r="V106" s="17">
        <v>1586.06</v>
      </c>
      <c r="W106" s="17">
        <v>1585.89</v>
      </c>
      <c r="X106" s="17">
        <v>1552.09</v>
      </c>
      <c r="Y106" s="18">
        <v>1462.52</v>
      </c>
    </row>
    <row r="107" spans="1:25" ht="16.5" thickBot="1">
      <c r="A107" s="19" t="str">
        <f t="shared" si="1"/>
        <v>31.07.2020</v>
      </c>
      <c r="B107" s="20">
        <v>1443.07</v>
      </c>
      <c r="C107" s="21">
        <v>1432.17</v>
      </c>
      <c r="D107" s="21">
        <v>1416.11</v>
      </c>
      <c r="E107" s="21">
        <v>1377.33</v>
      </c>
      <c r="F107" s="21">
        <v>1348.26</v>
      </c>
      <c r="G107" s="21">
        <v>1324.53</v>
      </c>
      <c r="H107" s="21">
        <v>1332.89</v>
      </c>
      <c r="I107" s="21">
        <v>1392.99</v>
      </c>
      <c r="J107" s="21">
        <v>1452.65</v>
      </c>
      <c r="K107" s="21">
        <v>1540.01</v>
      </c>
      <c r="L107" s="21">
        <v>1579.84</v>
      </c>
      <c r="M107" s="21">
        <v>1587.66</v>
      </c>
      <c r="N107" s="21">
        <v>1596.71</v>
      </c>
      <c r="O107" s="21">
        <v>1608.58</v>
      </c>
      <c r="P107" s="21">
        <v>1579.56</v>
      </c>
      <c r="Q107" s="21">
        <v>1577.1</v>
      </c>
      <c r="R107" s="21">
        <v>1575.11</v>
      </c>
      <c r="S107" s="21">
        <v>1578.82</v>
      </c>
      <c r="T107" s="21">
        <v>1572.05</v>
      </c>
      <c r="U107" s="21">
        <v>1569.34</v>
      </c>
      <c r="V107" s="21">
        <v>1566.17</v>
      </c>
      <c r="W107" s="21">
        <v>1566.29</v>
      </c>
      <c r="X107" s="21">
        <v>1560.78</v>
      </c>
      <c r="Y107" s="22">
        <v>1473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01.07.2020</v>
      </c>
      <c r="B111" s="11">
        <v>1875.55</v>
      </c>
      <c r="C111" s="12">
        <v>1792.08</v>
      </c>
      <c r="D111" s="12">
        <v>1752.97</v>
      </c>
      <c r="E111" s="12">
        <v>1723.96</v>
      </c>
      <c r="F111" s="12">
        <v>1718.61</v>
      </c>
      <c r="G111" s="12">
        <v>1709.19</v>
      </c>
      <c r="H111" s="12">
        <v>1719.79</v>
      </c>
      <c r="I111" s="12">
        <v>1730.95</v>
      </c>
      <c r="J111" s="12">
        <v>1752.61</v>
      </c>
      <c r="K111" s="12">
        <v>1821.48</v>
      </c>
      <c r="L111" s="12">
        <v>1864.6</v>
      </c>
      <c r="M111" s="12">
        <v>2016.32</v>
      </c>
      <c r="N111" s="12">
        <v>2022.93</v>
      </c>
      <c r="O111" s="12">
        <v>2024.59</v>
      </c>
      <c r="P111" s="12">
        <v>2023.06</v>
      </c>
      <c r="Q111" s="12">
        <v>2021.98</v>
      </c>
      <c r="R111" s="12">
        <v>2028.85</v>
      </c>
      <c r="S111" s="12">
        <v>2039.8</v>
      </c>
      <c r="T111" s="12">
        <v>2042.27</v>
      </c>
      <c r="U111" s="12">
        <v>2035.39</v>
      </c>
      <c r="V111" s="12">
        <v>2022.4</v>
      </c>
      <c r="W111" s="12">
        <v>2020</v>
      </c>
      <c r="X111" s="12">
        <v>1991.54</v>
      </c>
      <c r="Y111" s="13">
        <v>1970.34</v>
      </c>
      <c r="Z111" s="14"/>
    </row>
    <row r="112" spans="1:25" ht="15.75">
      <c r="A112" s="15" t="str">
        <f t="shared" si="2"/>
        <v>02.07.2020</v>
      </c>
      <c r="B112" s="16">
        <v>1861.37</v>
      </c>
      <c r="C112" s="17">
        <v>1757.78</v>
      </c>
      <c r="D112" s="17">
        <v>1749.99</v>
      </c>
      <c r="E112" s="17">
        <v>1714.98</v>
      </c>
      <c r="F112" s="17">
        <v>1677.02</v>
      </c>
      <c r="G112" s="17">
        <v>1684.06</v>
      </c>
      <c r="H112" s="17">
        <v>1703.65</v>
      </c>
      <c r="I112" s="17">
        <v>1721.65</v>
      </c>
      <c r="J112" s="17">
        <v>1789.92</v>
      </c>
      <c r="K112" s="17">
        <v>1869.5</v>
      </c>
      <c r="L112" s="17">
        <v>2008.81</v>
      </c>
      <c r="M112" s="17">
        <v>2053.02</v>
      </c>
      <c r="N112" s="17">
        <v>2052.96</v>
      </c>
      <c r="O112" s="17">
        <v>2167.27</v>
      </c>
      <c r="P112" s="17">
        <v>2123.77</v>
      </c>
      <c r="Q112" s="17">
        <v>2162.6</v>
      </c>
      <c r="R112" s="17">
        <v>2165.59</v>
      </c>
      <c r="S112" s="17">
        <v>2143.84</v>
      </c>
      <c r="T112" s="17">
        <v>2134.56</v>
      </c>
      <c r="U112" s="17">
        <v>2160.34</v>
      </c>
      <c r="V112" s="17">
        <v>2135.3</v>
      </c>
      <c r="W112" s="17">
        <v>2002.36</v>
      </c>
      <c r="X112" s="17">
        <v>1986.19</v>
      </c>
      <c r="Y112" s="18">
        <v>1986.02</v>
      </c>
    </row>
    <row r="113" spans="1:25" ht="15.75">
      <c r="A113" s="15" t="str">
        <f t="shared" si="2"/>
        <v>03.07.2020</v>
      </c>
      <c r="B113" s="16">
        <v>1870.45</v>
      </c>
      <c r="C113" s="17">
        <v>1763.1</v>
      </c>
      <c r="D113" s="17">
        <v>1730.48</v>
      </c>
      <c r="E113" s="17">
        <v>1717.17</v>
      </c>
      <c r="F113" s="17">
        <v>1662.27</v>
      </c>
      <c r="G113" s="17">
        <v>1674.47</v>
      </c>
      <c r="H113" s="17">
        <v>1702.16</v>
      </c>
      <c r="I113" s="17">
        <v>1723.53</v>
      </c>
      <c r="J113" s="17">
        <v>1789.83</v>
      </c>
      <c r="K113" s="17">
        <v>1844.04</v>
      </c>
      <c r="L113" s="17">
        <v>2002.04</v>
      </c>
      <c r="M113" s="17">
        <v>2012.15</v>
      </c>
      <c r="N113" s="17">
        <v>2016.26</v>
      </c>
      <c r="O113" s="17">
        <v>2027.13</v>
      </c>
      <c r="P113" s="17">
        <v>1998.11</v>
      </c>
      <c r="Q113" s="17">
        <v>1983.72</v>
      </c>
      <c r="R113" s="17">
        <v>2045.6</v>
      </c>
      <c r="S113" s="17">
        <v>2027.64</v>
      </c>
      <c r="T113" s="17">
        <v>2087.37</v>
      </c>
      <c r="U113" s="17">
        <v>2050.77</v>
      </c>
      <c r="V113" s="17">
        <v>2047.81</v>
      </c>
      <c r="W113" s="17">
        <v>1988.7</v>
      </c>
      <c r="X113" s="17">
        <v>1945.77</v>
      </c>
      <c r="Y113" s="18">
        <v>1968.61</v>
      </c>
    </row>
    <row r="114" spans="1:25" ht="15.75">
      <c r="A114" s="15" t="str">
        <f t="shared" si="2"/>
        <v>04.07.2020</v>
      </c>
      <c r="B114" s="16">
        <v>1860.83</v>
      </c>
      <c r="C114" s="17">
        <v>1781.78</v>
      </c>
      <c r="D114" s="17">
        <v>1791.44</v>
      </c>
      <c r="E114" s="17">
        <v>1713.4</v>
      </c>
      <c r="F114" s="17">
        <v>1682.65</v>
      </c>
      <c r="G114" s="17">
        <v>1638.32</v>
      </c>
      <c r="H114" s="17">
        <v>1637.34</v>
      </c>
      <c r="I114" s="17">
        <v>1657.08</v>
      </c>
      <c r="J114" s="17">
        <v>1728.95</v>
      </c>
      <c r="K114" s="17">
        <v>1765.38</v>
      </c>
      <c r="L114" s="17">
        <v>1890.8</v>
      </c>
      <c r="M114" s="17">
        <v>2043.81</v>
      </c>
      <c r="N114" s="17">
        <v>2040.63</v>
      </c>
      <c r="O114" s="17">
        <v>2054.03</v>
      </c>
      <c r="P114" s="17">
        <v>2050.59</v>
      </c>
      <c r="Q114" s="17">
        <v>2021.04</v>
      </c>
      <c r="R114" s="17">
        <v>2022.15</v>
      </c>
      <c r="S114" s="17">
        <v>2048.48</v>
      </c>
      <c r="T114" s="17">
        <v>2046.18</v>
      </c>
      <c r="U114" s="17">
        <v>2023.13</v>
      </c>
      <c r="V114" s="17">
        <v>2014.44</v>
      </c>
      <c r="W114" s="17">
        <v>2001.3</v>
      </c>
      <c r="X114" s="17">
        <v>1900.15</v>
      </c>
      <c r="Y114" s="18">
        <v>1890</v>
      </c>
    </row>
    <row r="115" spans="1:25" ht="15.75">
      <c r="A115" s="15" t="str">
        <f t="shared" si="2"/>
        <v>05.07.2020</v>
      </c>
      <c r="B115" s="16">
        <v>1827.21</v>
      </c>
      <c r="C115" s="17">
        <v>1771.56</v>
      </c>
      <c r="D115" s="17">
        <v>1723.54</v>
      </c>
      <c r="E115" s="17">
        <v>1703.04</v>
      </c>
      <c r="F115" s="17">
        <v>1655.72</v>
      </c>
      <c r="G115" s="17">
        <v>1641.85</v>
      </c>
      <c r="H115" s="17">
        <v>1630.37</v>
      </c>
      <c r="I115" s="17">
        <v>1619.64</v>
      </c>
      <c r="J115" s="17">
        <v>1724.07</v>
      </c>
      <c r="K115" s="17">
        <v>1757.08</v>
      </c>
      <c r="L115" s="17">
        <v>1819.65</v>
      </c>
      <c r="M115" s="17">
        <v>1863.68</v>
      </c>
      <c r="N115" s="17">
        <v>1919.64</v>
      </c>
      <c r="O115" s="17">
        <v>1938.68</v>
      </c>
      <c r="P115" s="17">
        <v>1926.66</v>
      </c>
      <c r="Q115" s="17">
        <v>1931.75</v>
      </c>
      <c r="R115" s="17">
        <v>1942.15</v>
      </c>
      <c r="S115" s="17">
        <v>1945.21</v>
      </c>
      <c r="T115" s="17">
        <v>1939.92</v>
      </c>
      <c r="U115" s="17">
        <v>1854.57</v>
      </c>
      <c r="V115" s="17">
        <v>1849.09</v>
      </c>
      <c r="W115" s="17">
        <v>1843.14</v>
      </c>
      <c r="X115" s="17">
        <v>1830.32</v>
      </c>
      <c r="Y115" s="18">
        <v>1822.17</v>
      </c>
    </row>
    <row r="116" spans="1:25" ht="15.75">
      <c r="A116" s="15" t="str">
        <f t="shared" si="2"/>
        <v>06.07.2020</v>
      </c>
      <c r="B116" s="16">
        <v>1791.97</v>
      </c>
      <c r="C116" s="17">
        <v>1746.01</v>
      </c>
      <c r="D116" s="17">
        <v>1713.48</v>
      </c>
      <c r="E116" s="17">
        <v>1690.45</v>
      </c>
      <c r="F116" s="17">
        <v>1683.36</v>
      </c>
      <c r="G116" s="17">
        <v>1669.66</v>
      </c>
      <c r="H116" s="17">
        <v>1675.42</v>
      </c>
      <c r="I116" s="17">
        <v>1718.99</v>
      </c>
      <c r="J116" s="17">
        <v>1761.1</v>
      </c>
      <c r="K116" s="17">
        <v>1875.59</v>
      </c>
      <c r="L116" s="17">
        <v>2005.62</v>
      </c>
      <c r="M116" s="17">
        <v>2042.63</v>
      </c>
      <c r="N116" s="17">
        <v>2025.86</v>
      </c>
      <c r="O116" s="17">
        <v>2066.74</v>
      </c>
      <c r="P116" s="17">
        <v>2033.79</v>
      </c>
      <c r="Q116" s="17">
        <v>2015.97</v>
      </c>
      <c r="R116" s="17">
        <v>2018.65</v>
      </c>
      <c r="S116" s="17">
        <v>1996.68</v>
      </c>
      <c r="T116" s="17">
        <v>1993.08</v>
      </c>
      <c r="U116" s="17">
        <v>1984.82</v>
      </c>
      <c r="V116" s="17">
        <v>2038.59</v>
      </c>
      <c r="W116" s="17">
        <v>2013.63</v>
      </c>
      <c r="X116" s="17">
        <v>1994.42</v>
      </c>
      <c r="Y116" s="18">
        <v>1966.5</v>
      </c>
    </row>
    <row r="117" spans="1:25" ht="15.75">
      <c r="A117" s="15" t="str">
        <f t="shared" si="2"/>
        <v>07.07.2020</v>
      </c>
      <c r="B117" s="16">
        <v>1865.36</v>
      </c>
      <c r="C117" s="17">
        <v>1740.68</v>
      </c>
      <c r="D117" s="17">
        <v>1704.09</v>
      </c>
      <c r="E117" s="17">
        <v>1669.13</v>
      </c>
      <c r="F117" s="17">
        <v>1638.27</v>
      </c>
      <c r="G117" s="17">
        <v>1615.92</v>
      </c>
      <c r="H117" s="17">
        <v>1605.75</v>
      </c>
      <c r="I117" s="17">
        <v>1679.79</v>
      </c>
      <c r="J117" s="17">
        <v>1784.23</v>
      </c>
      <c r="K117" s="17">
        <v>1866.9</v>
      </c>
      <c r="L117" s="17">
        <v>1993.82</v>
      </c>
      <c r="M117" s="17">
        <v>2060.63</v>
      </c>
      <c r="N117" s="17">
        <v>2090.68</v>
      </c>
      <c r="O117" s="17">
        <v>2090.95</v>
      </c>
      <c r="P117" s="17">
        <v>2048.91</v>
      </c>
      <c r="Q117" s="17">
        <v>2007.52</v>
      </c>
      <c r="R117" s="17">
        <v>2003.65</v>
      </c>
      <c r="S117" s="17">
        <v>1997.36</v>
      </c>
      <c r="T117" s="17">
        <v>1992.24</v>
      </c>
      <c r="U117" s="17">
        <v>1985.61</v>
      </c>
      <c r="V117" s="17">
        <v>1967.94</v>
      </c>
      <c r="W117" s="17">
        <v>1933.36</v>
      </c>
      <c r="X117" s="17">
        <v>1895.7</v>
      </c>
      <c r="Y117" s="18">
        <v>1921.35</v>
      </c>
    </row>
    <row r="118" spans="1:25" ht="15.75">
      <c r="A118" s="15" t="str">
        <f t="shared" si="2"/>
        <v>08.07.2020</v>
      </c>
      <c r="B118" s="16">
        <v>1798.44</v>
      </c>
      <c r="C118" s="17">
        <v>1719.78</v>
      </c>
      <c r="D118" s="17">
        <v>1726.64</v>
      </c>
      <c r="E118" s="17">
        <v>1664.54</v>
      </c>
      <c r="F118" s="17">
        <v>1612.37</v>
      </c>
      <c r="G118" s="17">
        <v>1546.73</v>
      </c>
      <c r="H118" s="17">
        <v>1545.71</v>
      </c>
      <c r="I118" s="17">
        <v>1692.07</v>
      </c>
      <c r="J118" s="17">
        <v>1805.89</v>
      </c>
      <c r="K118" s="17">
        <v>1962.67</v>
      </c>
      <c r="L118" s="17">
        <v>1991.35</v>
      </c>
      <c r="M118" s="17">
        <v>2066.22</v>
      </c>
      <c r="N118" s="17">
        <v>2026.16</v>
      </c>
      <c r="O118" s="17">
        <v>2025.51</v>
      </c>
      <c r="P118" s="17">
        <v>2018.38</v>
      </c>
      <c r="Q118" s="17">
        <v>2008.92</v>
      </c>
      <c r="R118" s="17">
        <v>2007.46</v>
      </c>
      <c r="S118" s="17">
        <v>1996.85</v>
      </c>
      <c r="T118" s="17">
        <v>1987</v>
      </c>
      <c r="U118" s="17">
        <v>1973.74</v>
      </c>
      <c r="V118" s="17">
        <v>1972.36</v>
      </c>
      <c r="W118" s="17">
        <v>1974.13</v>
      </c>
      <c r="X118" s="17">
        <v>1846.84</v>
      </c>
      <c r="Y118" s="18">
        <v>1809.14</v>
      </c>
    </row>
    <row r="119" spans="1:25" ht="15.75">
      <c r="A119" s="15" t="str">
        <f t="shared" si="2"/>
        <v>09.07.2020</v>
      </c>
      <c r="B119" s="16">
        <v>1764.63</v>
      </c>
      <c r="C119" s="17">
        <v>1760.76</v>
      </c>
      <c r="D119" s="17">
        <v>1720.59</v>
      </c>
      <c r="E119" s="17">
        <v>1629.28</v>
      </c>
      <c r="F119" s="17">
        <v>1571.29</v>
      </c>
      <c r="G119" s="17">
        <v>1546.69</v>
      </c>
      <c r="H119" s="17">
        <v>1556.44</v>
      </c>
      <c r="I119" s="17">
        <v>1645.38</v>
      </c>
      <c r="J119" s="17">
        <v>1785.53</v>
      </c>
      <c r="K119" s="17">
        <v>1842.71</v>
      </c>
      <c r="L119" s="17">
        <v>2031.69</v>
      </c>
      <c r="M119" s="17">
        <v>2087.97</v>
      </c>
      <c r="N119" s="17">
        <v>2092.87</v>
      </c>
      <c r="O119" s="17">
        <v>2096.73</v>
      </c>
      <c r="P119" s="17">
        <v>2094.84</v>
      </c>
      <c r="Q119" s="17">
        <v>2093.22</v>
      </c>
      <c r="R119" s="17">
        <v>2091.09</v>
      </c>
      <c r="S119" s="17">
        <v>2067.64</v>
      </c>
      <c r="T119" s="17">
        <v>2058.57</v>
      </c>
      <c r="U119" s="17">
        <v>2045.1</v>
      </c>
      <c r="V119" s="17">
        <v>2041.88</v>
      </c>
      <c r="W119" s="17">
        <v>2037.44</v>
      </c>
      <c r="X119" s="17">
        <v>2013.04</v>
      </c>
      <c r="Y119" s="18">
        <v>2027.9</v>
      </c>
    </row>
    <row r="120" spans="1:25" ht="15.75">
      <c r="A120" s="15" t="str">
        <f t="shared" si="2"/>
        <v>10.07.2020</v>
      </c>
      <c r="B120" s="16">
        <v>1959.2</v>
      </c>
      <c r="C120" s="17">
        <v>1770.64</v>
      </c>
      <c r="D120" s="17">
        <v>1689.32</v>
      </c>
      <c r="E120" s="17">
        <v>1606.82</v>
      </c>
      <c r="F120" s="17">
        <v>1576.88</v>
      </c>
      <c r="G120" s="17">
        <v>1533.53</v>
      </c>
      <c r="H120" s="17">
        <v>1558.93</v>
      </c>
      <c r="I120" s="17">
        <v>1648.8</v>
      </c>
      <c r="J120" s="17">
        <v>1806.72</v>
      </c>
      <c r="K120" s="17">
        <v>1865.61</v>
      </c>
      <c r="L120" s="17">
        <v>2023.87</v>
      </c>
      <c r="M120" s="17">
        <v>2094.89</v>
      </c>
      <c r="N120" s="17">
        <v>2088.78</v>
      </c>
      <c r="O120" s="17">
        <v>2096.6</v>
      </c>
      <c r="P120" s="17">
        <v>2096.06</v>
      </c>
      <c r="Q120" s="17">
        <v>2086.74</v>
      </c>
      <c r="R120" s="17">
        <v>2083.99</v>
      </c>
      <c r="S120" s="17">
        <v>2081.89</v>
      </c>
      <c r="T120" s="17">
        <v>2160.68</v>
      </c>
      <c r="U120" s="17">
        <v>2143.05</v>
      </c>
      <c r="V120" s="17">
        <v>2085.8</v>
      </c>
      <c r="W120" s="17">
        <v>2049.25</v>
      </c>
      <c r="X120" s="17">
        <v>2029</v>
      </c>
      <c r="Y120" s="18">
        <v>2001.77</v>
      </c>
    </row>
    <row r="121" spans="1:25" ht="15.75">
      <c r="A121" s="15" t="str">
        <f t="shared" si="2"/>
        <v>11.07.2020</v>
      </c>
      <c r="B121" s="16">
        <v>1852.7</v>
      </c>
      <c r="C121" s="17">
        <v>1785.18</v>
      </c>
      <c r="D121" s="17">
        <v>1794.01</v>
      </c>
      <c r="E121" s="17">
        <v>1770.23</v>
      </c>
      <c r="F121" s="17">
        <v>1761.63</v>
      </c>
      <c r="G121" s="17">
        <v>1726.79</v>
      </c>
      <c r="H121" s="17">
        <v>1724.51</v>
      </c>
      <c r="I121" s="17">
        <v>1778.14</v>
      </c>
      <c r="J121" s="17">
        <v>1818.1</v>
      </c>
      <c r="K121" s="17">
        <v>1993.51</v>
      </c>
      <c r="L121" s="17">
        <v>2129.88</v>
      </c>
      <c r="M121" s="17">
        <v>2156.93</v>
      </c>
      <c r="N121" s="17">
        <v>2147.54</v>
      </c>
      <c r="O121" s="17">
        <v>2149.14</v>
      </c>
      <c r="P121" s="17">
        <v>2142.12</v>
      </c>
      <c r="Q121" s="17">
        <v>2132.96</v>
      </c>
      <c r="R121" s="17">
        <v>2125.81</v>
      </c>
      <c r="S121" s="17">
        <v>2107.06</v>
      </c>
      <c r="T121" s="17">
        <v>2100.98</v>
      </c>
      <c r="U121" s="17">
        <v>2086.97</v>
      </c>
      <c r="V121" s="17">
        <v>2084.54</v>
      </c>
      <c r="W121" s="17">
        <v>2082.84</v>
      </c>
      <c r="X121" s="17">
        <v>2048.37</v>
      </c>
      <c r="Y121" s="18">
        <v>2078.33</v>
      </c>
    </row>
    <row r="122" spans="1:25" ht="15.75">
      <c r="A122" s="15" t="str">
        <f t="shared" si="2"/>
        <v>12.07.2020</v>
      </c>
      <c r="B122" s="16">
        <v>1952.79</v>
      </c>
      <c r="C122" s="17">
        <v>1813.32</v>
      </c>
      <c r="D122" s="17">
        <v>1764.04</v>
      </c>
      <c r="E122" s="17">
        <v>1742.57</v>
      </c>
      <c r="F122" s="17">
        <v>1704.44</v>
      </c>
      <c r="G122" s="17">
        <v>1636.55</v>
      </c>
      <c r="H122" s="17">
        <v>1625.95</v>
      </c>
      <c r="I122" s="17">
        <v>1654.88</v>
      </c>
      <c r="J122" s="17">
        <v>1730.79</v>
      </c>
      <c r="K122" s="17">
        <v>1788.69</v>
      </c>
      <c r="L122" s="17">
        <v>1906.19</v>
      </c>
      <c r="M122" s="17">
        <v>2089.82</v>
      </c>
      <c r="N122" s="17">
        <v>2103.21</v>
      </c>
      <c r="O122" s="17">
        <v>2105.96</v>
      </c>
      <c r="P122" s="17">
        <v>2101.59</v>
      </c>
      <c r="Q122" s="17">
        <v>2100.16</v>
      </c>
      <c r="R122" s="17">
        <v>2100</v>
      </c>
      <c r="S122" s="17">
        <v>2102.99</v>
      </c>
      <c r="T122" s="17">
        <v>2095.67</v>
      </c>
      <c r="U122" s="17">
        <v>2085.2</v>
      </c>
      <c r="V122" s="17">
        <v>2084.94</v>
      </c>
      <c r="W122" s="17">
        <v>2084.62</v>
      </c>
      <c r="X122" s="17">
        <v>2080.06</v>
      </c>
      <c r="Y122" s="18">
        <v>2019.68</v>
      </c>
    </row>
    <row r="123" spans="1:25" ht="15.75">
      <c r="A123" s="15" t="str">
        <f t="shared" si="2"/>
        <v>13.07.2020</v>
      </c>
      <c r="B123" s="16">
        <v>1949.31</v>
      </c>
      <c r="C123" s="17">
        <v>1791.2</v>
      </c>
      <c r="D123" s="17">
        <v>1777.39</v>
      </c>
      <c r="E123" s="17">
        <v>1752.9</v>
      </c>
      <c r="F123" s="17">
        <v>1722.71</v>
      </c>
      <c r="G123" s="17">
        <v>1669.43</v>
      </c>
      <c r="H123" s="17">
        <v>1679.61</v>
      </c>
      <c r="I123" s="17">
        <v>1756.36</v>
      </c>
      <c r="J123" s="17">
        <v>1821.95</v>
      </c>
      <c r="K123" s="17">
        <v>2271.96</v>
      </c>
      <c r="L123" s="17">
        <v>2356.52</v>
      </c>
      <c r="M123" s="17">
        <v>2364.78</v>
      </c>
      <c r="N123" s="17">
        <v>2355.7</v>
      </c>
      <c r="O123" s="17">
        <v>2401.67</v>
      </c>
      <c r="P123" s="17">
        <v>2395.14</v>
      </c>
      <c r="Q123" s="17">
        <v>2399.42</v>
      </c>
      <c r="R123" s="17">
        <v>2403.54</v>
      </c>
      <c r="S123" s="17">
        <v>2440.82</v>
      </c>
      <c r="T123" s="17">
        <v>2408.05</v>
      </c>
      <c r="U123" s="17">
        <v>2396.63</v>
      </c>
      <c r="V123" s="17">
        <v>2398.8</v>
      </c>
      <c r="W123" s="17">
        <v>2402.14</v>
      </c>
      <c r="X123" s="17">
        <v>2053.49</v>
      </c>
      <c r="Y123" s="18">
        <v>1964.21</v>
      </c>
    </row>
    <row r="124" spans="1:25" ht="15.75">
      <c r="A124" s="15" t="str">
        <f t="shared" si="2"/>
        <v>14.07.2020</v>
      </c>
      <c r="B124" s="16">
        <v>1895.18</v>
      </c>
      <c r="C124" s="17">
        <v>1789.88</v>
      </c>
      <c r="D124" s="17">
        <v>1752.33</v>
      </c>
      <c r="E124" s="17">
        <v>1700.34</v>
      </c>
      <c r="F124" s="17">
        <v>1644.81</v>
      </c>
      <c r="G124" s="17">
        <v>1620.05</v>
      </c>
      <c r="H124" s="17">
        <v>1625.65</v>
      </c>
      <c r="I124" s="17">
        <v>1693.26</v>
      </c>
      <c r="J124" s="17">
        <v>2031.31</v>
      </c>
      <c r="K124" s="17">
        <v>2251.59</v>
      </c>
      <c r="L124" s="17">
        <v>2340.77</v>
      </c>
      <c r="M124" s="17">
        <v>2331.92</v>
      </c>
      <c r="N124" s="17">
        <v>2426.61</v>
      </c>
      <c r="O124" s="17">
        <v>2463.2</v>
      </c>
      <c r="P124" s="17">
        <v>2438.07</v>
      </c>
      <c r="Q124" s="17">
        <v>2391.51</v>
      </c>
      <c r="R124" s="17">
        <v>2391.51</v>
      </c>
      <c r="S124" s="17">
        <v>2382.52</v>
      </c>
      <c r="T124" s="17">
        <v>2343.56</v>
      </c>
      <c r="U124" s="17">
        <v>2350.33</v>
      </c>
      <c r="V124" s="17">
        <v>2407.04</v>
      </c>
      <c r="W124" s="17">
        <v>2412.9</v>
      </c>
      <c r="X124" s="17">
        <v>2388.26</v>
      </c>
      <c r="Y124" s="18">
        <v>2350.52</v>
      </c>
    </row>
    <row r="125" spans="1:25" ht="15.75">
      <c r="A125" s="15" t="str">
        <f t="shared" si="2"/>
        <v>15.07.2020</v>
      </c>
      <c r="B125" s="16">
        <v>1849.89</v>
      </c>
      <c r="C125" s="17">
        <v>1770.43</v>
      </c>
      <c r="D125" s="17">
        <v>1773.2</v>
      </c>
      <c r="E125" s="17">
        <v>1742.27</v>
      </c>
      <c r="F125" s="17">
        <v>1712.12</v>
      </c>
      <c r="G125" s="17">
        <v>1691.4</v>
      </c>
      <c r="H125" s="17">
        <v>1704.3</v>
      </c>
      <c r="I125" s="17">
        <v>1767.32</v>
      </c>
      <c r="J125" s="17">
        <v>1885.83</v>
      </c>
      <c r="K125" s="17">
        <v>2039.83</v>
      </c>
      <c r="L125" s="17">
        <v>2220.87</v>
      </c>
      <c r="M125" s="17">
        <v>2226.12</v>
      </c>
      <c r="N125" s="17">
        <v>2234.42</v>
      </c>
      <c r="O125" s="17">
        <v>2243.61</v>
      </c>
      <c r="P125" s="17">
        <v>2230.31</v>
      </c>
      <c r="Q125" s="17">
        <v>2235.16</v>
      </c>
      <c r="R125" s="17">
        <v>2231.63</v>
      </c>
      <c r="S125" s="17">
        <v>2200.69</v>
      </c>
      <c r="T125" s="17">
        <v>2174.75</v>
      </c>
      <c r="U125" s="17">
        <v>2154.47</v>
      </c>
      <c r="V125" s="17">
        <v>2142.33</v>
      </c>
      <c r="W125" s="17">
        <v>2134.8</v>
      </c>
      <c r="X125" s="17">
        <v>2113.68</v>
      </c>
      <c r="Y125" s="18">
        <v>2001.2</v>
      </c>
    </row>
    <row r="126" spans="1:25" ht="15.75">
      <c r="A126" s="15" t="str">
        <f t="shared" si="2"/>
        <v>16.07.2020</v>
      </c>
      <c r="B126" s="16">
        <v>1909.35</v>
      </c>
      <c r="C126" s="17">
        <v>1817.4</v>
      </c>
      <c r="D126" s="17">
        <v>1746.63</v>
      </c>
      <c r="E126" s="17">
        <v>1755.48</v>
      </c>
      <c r="F126" s="17">
        <v>1733.14</v>
      </c>
      <c r="G126" s="17">
        <v>1718.61</v>
      </c>
      <c r="H126" s="17">
        <v>1745.41</v>
      </c>
      <c r="I126" s="17">
        <v>1795.54</v>
      </c>
      <c r="J126" s="17">
        <v>1912.37</v>
      </c>
      <c r="K126" s="17">
        <v>2101.03</v>
      </c>
      <c r="L126" s="17">
        <v>2236.36</v>
      </c>
      <c r="M126" s="17">
        <v>2243.49</v>
      </c>
      <c r="N126" s="17">
        <v>2248.77</v>
      </c>
      <c r="O126" s="17">
        <v>2256.22</v>
      </c>
      <c r="P126" s="17">
        <v>2249.32</v>
      </c>
      <c r="Q126" s="17">
        <v>2277.91</v>
      </c>
      <c r="R126" s="17">
        <v>2276.97</v>
      </c>
      <c r="S126" s="17">
        <v>2219.81</v>
      </c>
      <c r="T126" s="17">
        <v>2171.76</v>
      </c>
      <c r="U126" s="17">
        <v>2184</v>
      </c>
      <c r="V126" s="17">
        <v>2156.46</v>
      </c>
      <c r="W126" s="17">
        <v>2155.66</v>
      </c>
      <c r="X126" s="17">
        <v>1973.26</v>
      </c>
      <c r="Y126" s="18">
        <v>1933.53</v>
      </c>
    </row>
    <row r="127" spans="1:25" ht="15.75">
      <c r="A127" s="15" t="str">
        <f t="shared" si="2"/>
        <v>17.07.2020</v>
      </c>
      <c r="B127" s="16">
        <v>1871.63</v>
      </c>
      <c r="C127" s="17">
        <v>1813.42</v>
      </c>
      <c r="D127" s="17">
        <v>1756.88</v>
      </c>
      <c r="E127" s="17">
        <v>1732.23</v>
      </c>
      <c r="F127" s="17">
        <v>1693.4</v>
      </c>
      <c r="G127" s="17">
        <v>1664.61</v>
      </c>
      <c r="H127" s="17">
        <v>1679.91</v>
      </c>
      <c r="I127" s="17">
        <v>1754.66</v>
      </c>
      <c r="J127" s="17">
        <v>1852.39</v>
      </c>
      <c r="K127" s="17">
        <v>2051.85</v>
      </c>
      <c r="L127" s="17">
        <v>2296.23</v>
      </c>
      <c r="M127" s="17">
        <v>2287.25</v>
      </c>
      <c r="N127" s="17">
        <v>2309.68</v>
      </c>
      <c r="O127" s="17">
        <v>2338.03</v>
      </c>
      <c r="P127" s="17">
        <v>2350.9</v>
      </c>
      <c r="Q127" s="17">
        <v>2242.1</v>
      </c>
      <c r="R127" s="17">
        <v>2244.2</v>
      </c>
      <c r="S127" s="17">
        <v>2099.02</v>
      </c>
      <c r="T127" s="17">
        <v>2097.56</v>
      </c>
      <c r="U127" s="17">
        <v>2068.34</v>
      </c>
      <c r="V127" s="17">
        <v>2014.24</v>
      </c>
      <c r="W127" s="17">
        <v>1974.52</v>
      </c>
      <c r="X127" s="17">
        <v>1928.94</v>
      </c>
      <c r="Y127" s="18">
        <v>1873.66</v>
      </c>
    </row>
    <row r="128" spans="1:25" ht="15.75">
      <c r="A128" s="15" t="str">
        <f t="shared" si="2"/>
        <v>18.07.2020</v>
      </c>
      <c r="B128" s="16">
        <v>1822.67</v>
      </c>
      <c r="C128" s="17">
        <v>1774.17</v>
      </c>
      <c r="D128" s="17">
        <v>1784.77</v>
      </c>
      <c r="E128" s="17">
        <v>1754.24</v>
      </c>
      <c r="F128" s="17">
        <v>1743.14</v>
      </c>
      <c r="G128" s="17">
        <v>1733.99</v>
      </c>
      <c r="H128" s="17">
        <v>1738.86</v>
      </c>
      <c r="I128" s="17">
        <v>1748.42</v>
      </c>
      <c r="J128" s="17">
        <v>1844.59</v>
      </c>
      <c r="K128" s="17">
        <v>2008.6</v>
      </c>
      <c r="L128" s="17">
        <v>2171.6</v>
      </c>
      <c r="M128" s="17">
        <v>2197.63</v>
      </c>
      <c r="N128" s="17">
        <v>2187.94</v>
      </c>
      <c r="O128" s="17">
        <v>2188.23</v>
      </c>
      <c r="P128" s="17">
        <v>2183.12</v>
      </c>
      <c r="Q128" s="17">
        <v>2176.97</v>
      </c>
      <c r="R128" s="17">
        <v>2169.88</v>
      </c>
      <c r="S128" s="17">
        <v>2169.11</v>
      </c>
      <c r="T128" s="17">
        <v>2176.48</v>
      </c>
      <c r="U128" s="17">
        <v>2156.66</v>
      </c>
      <c r="V128" s="17">
        <v>2165.3</v>
      </c>
      <c r="W128" s="17">
        <v>2147.45</v>
      </c>
      <c r="X128" s="17">
        <v>2000.79</v>
      </c>
      <c r="Y128" s="18">
        <v>1936.06</v>
      </c>
    </row>
    <row r="129" spans="1:25" ht="15.75">
      <c r="A129" s="15" t="str">
        <f t="shared" si="2"/>
        <v>19.07.2020</v>
      </c>
      <c r="B129" s="16">
        <v>1857.22</v>
      </c>
      <c r="C129" s="17">
        <v>1812.99</v>
      </c>
      <c r="D129" s="17">
        <v>1801.21</v>
      </c>
      <c r="E129" s="17">
        <v>1776.06</v>
      </c>
      <c r="F129" s="17">
        <v>1744</v>
      </c>
      <c r="G129" s="17">
        <v>1725.88</v>
      </c>
      <c r="H129" s="17">
        <v>1720.58</v>
      </c>
      <c r="I129" s="17">
        <v>1735.48</v>
      </c>
      <c r="J129" s="17">
        <v>1764.4</v>
      </c>
      <c r="K129" s="17">
        <v>1860.88</v>
      </c>
      <c r="L129" s="17">
        <v>2024.12</v>
      </c>
      <c r="M129" s="17">
        <v>2163.54</v>
      </c>
      <c r="N129" s="17">
        <v>2165.23</v>
      </c>
      <c r="O129" s="17">
        <v>2168.4</v>
      </c>
      <c r="P129" s="17">
        <v>2167.4</v>
      </c>
      <c r="Q129" s="17">
        <v>2164.84</v>
      </c>
      <c r="R129" s="17">
        <v>2164.24</v>
      </c>
      <c r="S129" s="17">
        <v>2162.64</v>
      </c>
      <c r="T129" s="17">
        <v>2165.67</v>
      </c>
      <c r="U129" s="17">
        <v>2159.01</v>
      </c>
      <c r="V129" s="17">
        <v>2167.68</v>
      </c>
      <c r="W129" s="17">
        <v>2155.06</v>
      </c>
      <c r="X129" s="17">
        <v>2128.14</v>
      </c>
      <c r="Y129" s="18">
        <v>1972.42</v>
      </c>
    </row>
    <row r="130" spans="1:25" ht="15.75">
      <c r="A130" s="15" t="str">
        <f t="shared" si="2"/>
        <v>20.07.2020</v>
      </c>
      <c r="B130" s="16">
        <v>1837.14</v>
      </c>
      <c r="C130" s="17">
        <v>1779.44</v>
      </c>
      <c r="D130" s="17">
        <v>1785.04</v>
      </c>
      <c r="E130" s="17">
        <v>1752.34</v>
      </c>
      <c r="F130" s="17">
        <v>1743.5</v>
      </c>
      <c r="G130" s="17">
        <v>1741.72</v>
      </c>
      <c r="H130" s="17">
        <v>1747.05</v>
      </c>
      <c r="I130" s="17">
        <v>1778.54</v>
      </c>
      <c r="J130" s="17">
        <v>1887.86</v>
      </c>
      <c r="K130" s="17">
        <v>2000.98</v>
      </c>
      <c r="L130" s="17">
        <v>2018.68</v>
      </c>
      <c r="M130" s="17">
        <v>2063.76</v>
      </c>
      <c r="N130" s="17">
        <v>2045.27</v>
      </c>
      <c r="O130" s="17">
        <v>2096.24</v>
      </c>
      <c r="P130" s="17">
        <v>2095.15</v>
      </c>
      <c r="Q130" s="17">
        <v>2041.24</v>
      </c>
      <c r="R130" s="17">
        <v>2121.25</v>
      </c>
      <c r="S130" s="17">
        <v>2094.32</v>
      </c>
      <c r="T130" s="17">
        <v>2093.79</v>
      </c>
      <c r="U130" s="17">
        <v>2090.74</v>
      </c>
      <c r="V130" s="17">
        <v>2091.76</v>
      </c>
      <c r="W130" s="17">
        <v>2027.95</v>
      </c>
      <c r="X130" s="17">
        <v>1984.28</v>
      </c>
      <c r="Y130" s="18">
        <v>1915.45</v>
      </c>
    </row>
    <row r="131" spans="1:25" ht="15.75">
      <c r="A131" s="15" t="str">
        <f t="shared" si="2"/>
        <v>21.07.2020</v>
      </c>
      <c r="B131" s="16">
        <v>1836.82</v>
      </c>
      <c r="C131" s="17">
        <v>1801.17</v>
      </c>
      <c r="D131" s="17">
        <v>1756.17</v>
      </c>
      <c r="E131" s="17">
        <v>1732.24</v>
      </c>
      <c r="F131" s="17">
        <v>1706.35</v>
      </c>
      <c r="G131" s="17">
        <v>1696.94</v>
      </c>
      <c r="H131" s="17">
        <v>1699.02</v>
      </c>
      <c r="I131" s="17">
        <v>1746.15</v>
      </c>
      <c r="J131" s="17">
        <v>1818.84</v>
      </c>
      <c r="K131" s="17">
        <v>1954.93</v>
      </c>
      <c r="L131" s="17">
        <v>1982.56</v>
      </c>
      <c r="M131" s="17">
        <v>2015.46</v>
      </c>
      <c r="N131" s="17">
        <v>2013.29</v>
      </c>
      <c r="O131" s="17">
        <v>2019.5</v>
      </c>
      <c r="P131" s="17">
        <v>2016.55</v>
      </c>
      <c r="Q131" s="17">
        <v>2011.57</v>
      </c>
      <c r="R131" s="17">
        <v>1997.7</v>
      </c>
      <c r="S131" s="17">
        <v>1988.92</v>
      </c>
      <c r="T131" s="17">
        <v>2062.3</v>
      </c>
      <c r="U131" s="17">
        <v>2031.17</v>
      </c>
      <c r="V131" s="17">
        <v>2091.53</v>
      </c>
      <c r="W131" s="17">
        <v>1978.73</v>
      </c>
      <c r="X131" s="17">
        <v>1940.14</v>
      </c>
      <c r="Y131" s="18">
        <v>1857.1</v>
      </c>
    </row>
    <row r="132" spans="1:25" ht="15.75">
      <c r="A132" s="15" t="str">
        <f t="shared" si="2"/>
        <v>22.07.2020</v>
      </c>
      <c r="B132" s="16">
        <v>1863.05</v>
      </c>
      <c r="C132" s="17">
        <v>1802.54</v>
      </c>
      <c r="D132" s="17">
        <v>1763.48</v>
      </c>
      <c r="E132" s="17">
        <v>1718.28</v>
      </c>
      <c r="F132" s="17">
        <v>1670.68</v>
      </c>
      <c r="G132" s="17">
        <v>1659.7</v>
      </c>
      <c r="H132" s="17">
        <v>1660.61</v>
      </c>
      <c r="I132" s="17">
        <v>1730.16</v>
      </c>
      <c r="J132" s="17">
        <v>1825.82</v>
      </c>
      <c r="K132" s="17">
        <v>1954.47</v>
      </c>
      <c r="L132" s="17">
        <v>2007.25</v>
      </c>
      <c r="M132" s="17">
        <v>2016.04</v>
      </c>
      <c r="N132" s="17">
        <v>2011.46</v>
      </c>
      <c r="O132" s="17">
        <v>2108.68</v>
      </c>
      <c r="P132" s="17">
        <v>2095.53</v>
      </c>
      <c r="Q132" s="17">
        <v>2092.09</v>
      </c>
      <c r="R132" s="17">
        <v>2089.43</v>
      </c>
      <c r="S132" s="17">
        <v>1991.09</v>
      </c>
      <c r="T132" s="17">
        <v>1995.78</v>
      </c>
      <c r="U132" s="17">
        <v>1986.95</v>
      </c>
      <c r="V132" s="17">
        <v>2082.89</v>
      </c>
      <c r="W132" s="17">
        <v>1971.51</v>
      </c>
      <c r="X132" s="17">
        <v>1938.4</v>
      </c>
      <c r="Y132" s="18">
        <v>1859.68</v>
      </c>
    </row>
    <row r="133" spans="1:25" ht="15.75">
      <c r="A133" s="15" t="str">
        <f t="shared" si="2"/>
        <v>23.07.2020</v>
      </c>
      <c r="B133" s="16">
        <v>1848.86</v>
      </c>
      <c r="C133" s="17">
        <v>1793.12</v>
      </c>
      <c r="D133" s="17">
        <v>1755.48</v>
      </c>
      <c r="E133" s="17">
        <v>1718.01</v>
      </c>
      <c r="F133" s="17">
        <v>1703.23</v>
      </c>
      <c r="G133" s="17">
        <v>1716.82</v>
      </c>
      <c r="H133" s="17">
        <v>1708.9</v>
      </c>
      <c r="I133" s="17">
        <v>1767.56</v>
      </c>
      <c r="J133" s="17">
        <v>1887.04</v>
      </c>
      <c r="K133" s="17">
        <v>2004.53</v>
      </c>
      <c r="L133" s="17">
        <v>2085.08</v>
      </c>
      <c r="M133" s="17">
        <v>2094.61</v>
      </c>
      <c r="N133" s="17">
        <v>2094</v>
      </c>
      <c r="O133" s="17">
        <v>2095.22</v>
      </c>
      <c r="P133" s="17">
        <v>2094.49</v>
      </c>
      <c r="Q133" s="17">
        <v>2066.03</v>
      </c>
      <c r="R133" s="17">
        <v>2052.72</v>
      </c>
      <c r="S133" s="17">
        <v>2028.38</v>
      </c>
      <c r="T133" s="17">
        <v>2021.21</v>
      </c>
      <c r="U133" s="17">
        <v>2072.59</v>
      </c>
      <c r="V133" s="17">
        <v>2071.93</v>
      </c>
      <c r="W133" s="17">
        <v>2033.69</v>
      </c>
      <c r="X133" s="17">
        <v>1983.85</v>
      </c>
      <c r="Y133" s="18">
        <v>1929.32</v>
      </c>
    </row>
    <row r="134" spans="1:25" ht="15.75">
      <c r="A134" s="15" t="str">
        <f t="shared" si="2"/>
        <v>24.07.2020</v>
      </c>
      <c r="B134" s="16">
        <v>1804.63</v>
      </c>
      <c r="C134" s="17">
        <v>1777.2</v>
      </c>
      <c r="D134" s="17">
        <v>1779.91</v>
      </c>
      <c r="E134" s="17">
        <v>1741.93</v>
      </c>
      <c r="F134" s="17">
        <v>1719.7</v>
      </c>
      <c r="G134" s="17">
        <v>1709.61</v>
      </c>
      <c r="H134" s="17">
        <v>1718.96</v>
      </c>
      <c r="I134" s="17">
        <v>1769.53</v>
      </c>
      <c r="J134" s="17">
        <v>1847.8</v>
      </c>
      <c r="K134" s="17">
        <v>1956.28</v>
      </c>
      <c r="L134" s="17">
        <v>1995.96</v>
      </c>
      <c r="M134" s="17">
        <v>1986.22</v>
      </c>
      <c r="N134" s="17">
        <v>1970.11</v>
      </c>
      <c r="O134" s="17">
        <v>1986.36</v>
      </c>
      <c r="P134" s="17">
        <v>1981.97</v>
      </c>
      <c r="Q134" s="17">
        <v>1966.16</v>
      </c>
      <c r="R134" s="17">
        <v>1957.75</v>
      </c>
      <c r="S134" s="17">
        <v>1953.52</v>
      </c>
      <c r="T134" s="17">
        <v>1941.82</v>
      </c>
      <c r="U134" s="17">
        <v>1928.15</v>
      </c>
      <c r="V134" s="17">
        <v>1936.88</v>
      </c>
      <c r="W134" s="17">
        <v>1919.39</v>
      </c>
      <c r="X134" s="17">
        <v>1897.58</v>
      </c>
      <c r="Y134" s="18">
        <v>1835.9</v>
      </c>
    </row>
    <row r="135" spans="1:25" ht="15.75">
      <c r="A135" s="15" t="str">
        <f t="shared" si="2"/>
        <v>25.07.2020</v>
      </c>
      <c r="B135" s="16">
        <v>1810.3</v>
      </c>
      <c r="C135" s="17">
        <v>1775.85</v>
      </c>
      <c r="D135" s="17">
        <v>1841.37</v>
      </c>
      <c r="E135" s="17">
        <v>1838.95</v>
      </c>
      <c r="F135" s="17">
        <v>1825.79</v>
      </c>
      <c r="G135" s="17">
        <v>1803.88</v>
      </c>
      <c r="H135" s="17">
        <v>1789.64</v>
      </c>
      <c r="I135" s="17">
        <v>1818.93</v>
      </c>
      <c r="J135" s="17">
        <v>1869.43</v>
      </c>
      <c r="K135" s="17">
        <v>1954.04</v>
      </c>
      <c r="L135" s="17">
        <v>1991.53</v>
      </c>
      <c r="M135" s="17">
        <v>2040.17</v>
      </c>
      <c r="N135" s="17">
        <v>1989.32</v>
      </c>
      <c r="O135" s="17">
        <v>1971.1</v>
      </c>
      <c r="P135" s="17">
        <v>1982.63</v>
      </c>
      <c r="Q135" s="17">
        <v>1984.87</v>
      </c>
      <c r="R135" s="17">
        <v>1984.22</v>
      </c>
      <c r="S135" s="17">
        <v>2002.27</v>
      </c>
      <c r="T135" s="17">
        <v>2029.59</v>
      </c>
      <c r="U135" s="17">
        <v>2021.33</v>
      </c>
      <c r="V135" s="17">
        <v>1997.31</v>
      </c>
      <c r="W135" s="17">
        <v>1978.11</v>
      </c>
      <c r="X135" s="17">
        <v>1972.35</v>
      </c>
      <c r="Y135" s="18">
        <v>1955.41</v>
      </c>
    </row>
    <row r="136" spans="1:25" ht="15.75">
      <c r="A136" s="15" t="str">
        <f t="shared" si="2"/>
        <v>26.07.2020</v>
      </c>
      <c r="B136" s="16">
        <v>1847.89</v>
      </c>
      <c r="C136" s="17">
        <v>1832.86</v>
      </c>
      <c r="D136" s="17">
        <v>1841.3</v>
      </c>
      <c r="E136" s="17">
        <v>1821.43</v>
      </c>
      <c r="F136" s="17">
        <v>1782.99</v>
      </c>
      <c r="G136" s="17">
        <v>1771.33</v>
      </c>
      <c r="H136" s="17">
        <v>1758.07</v>
      </c>
      <c r="I136" s="17">
        <v>1776.81</v>
      </c>
      <c r="J136" s="17">
        <v>1815.09</v>
      </c>
      <c r="K136" s="17">
        <v>1885.85</v>
      </c>
      <c r="L136" s="17">
        <v>1947.97</v>
      </c>
      <c r="M136" s="17">
        <v>2087.61</v>
      </c>
      <c r="N136" s="17">
        <v>2086.97</v>
      </c>
      <c r="O136" s="17">
        <v>2092.28</v>
      </c>
      <c r="P136" s="17">
        <v>2087.38</v>
      </c>
      <c r="Q136" s="17">
        <v>2091.17</v>
      </c>
      <c r="R136" s="17">
        <v>2094.72</v>
      </c>
      <c r="S136" s="17">
        <v>2092.51</v>
      </c>
      <c r="T136" s="17">
        <v>2086.54</v>
      </c>
      <c r="U136" s="17">
        <v>2086.56</v>
      </c>
      <c r="V136" s="17">
        <v>2087.12</v>
      </c>
      <c r="W136" s="17">
        <v>2088.28</v>
      </c>
      <c r="X136" s="17">
        <v>2076.09</v>
      </c>
      <c r="Y136" s="18">
        <v>1981.14</v>
      </c>
    </row>
    <row r="137" spans="1:25" ht="15.75">
      <c r="A137" s="15" t="str">
        <f t="shared" si="2"/>
        <v>27.07.2020</v>
      </c>
      <c r="B137" s="16">
        <v>1961.69</v>
      </c>
      <c r="C137" s="17">
        <v>1845.42</v>
      </c>
      <c r="D137" s="17">
        <v>1813.25</v>
      </c>
      <c r="E137" s="17">
        <v>1783.58</v>
      </c>
      <c r="F137" s="17">
        <v>1745.55</v>
      </c>
      <c r="G137" s="17">
        <v>1729.92</v>
      </c>
      <c r="H137" s="17">
        <v>1735.59</v>
      </c>
      <c r="I137" s="17">
        <v>1805.41</v>
      </c>
      <c r="J137" s="17">
        <v>1902.64</v>
      </c>
      <c r="K137" s="17">
        <v>1955.73</v>
      </c>
      <c r="L137" s="17">
        <v>2053.01</v>
      </c>
      <c r="M137" s="17">
        <v>2075.42</v>
      </c>
      <c r="N137" s="17">
        <v>2083.05</v>
      </c>
      <c r="O137" s="17">
        <v>2086.56</v>
      </c>
      <c r="P137" s="17">
        <v>2084.58</v>
      </c>
      <c r="Q137" s="17">
        <v>2059.37</v>
      </c>
      <c r="R137" s="17">
        <v>2056.09</v>
      </c>
      <c r="S137" s="17">
        <v>2043.63</v>
      </c>
      <c r="T137" s="17">
        <v>2033.67</v>
      </c>
      <c r="U137" s="17">
        <v>2017.08</v>
      </c>
      <c r="V137" s="17">
        <v>1993.39</v>
      </c>
      <c r="W137" s="17">
        <v>2020.14</v>
      </c>
      <c r="X137" s="17">
        <v>2005.27</v>
      </c>
      <c r="Y137" s="18">
        <v>1983.52</v>
      </c>
    </row>
    <row r="138" spans="1:25" ht="15.75">
      <c r="A138" s="15" t="str">
        <f t="shared" si="2"/>
        <v>28.07.2020</v>
      </c>
      <c r="B138" s="16">
        <v>1907.74</v>
      </c>
      <c r="C138" s="17">
        <v>1796</v>
      </c>
      <c r="D138" s="17">
        <v>1779.69</v>
      </c>
      <c r="E138" s="17">
        <v>1736.4</v>
      </c>
      <c r="F138" s="17">
        <v>1689.55</v>
      </c>
      <c r="G138" s="17">
        <v>1658.64</v>
      </c>
      <c r="H138" s="17">
        <v>1681.86</v>
      </c>
      <c r="I138" s="17">
        <v>1745.17</v>
      </c>
      <c r="J138" s="17">
        <v>1818.39</v>
      </c>
      <c r="K138" s="17">
        <v>1922</v>
      </c>
      <c r="L138" s="17">
        <v>2045.82</v>
      </c>
      <c r="M138" s="17">
        <v>2060.21</v>
      </c>
      <c r="N138" s="17">
        <v>2071.45</v>
      </c>
      <c r="O138" s="17">
        <v>1996.75</v>
      </c>
      <c r="P138" s="17">
        <v>1935.05</v>
      </c>
      <c r="Q138" s="17">
        <v>1824.18</v>
      </c>
      <c r="R138" s="17">
        <v>2039.49</v>
      </c>
      <c r="S138" s="17">
        <v>2044.05</v>
      </c>
      <c r="T138" s="17">
        <v>2013.21</v>
      </c>
      <c r="U138" s="17">
        <v>2011</v>
      </c>
      <c r="V138" s="17">
        <v>2036.62</v>
      </c>
      <c r="W138" s="17">
        <v>2002.77</v>
      </c>
      <c r="X138" s="17">
        <v>2000.85</v>
      </c>
      <c r="Y138" s="18">
        <v>1957.21</v>
      </c>
    </row>
    <row r="139" spans="1:25" ht="15.75">
      <c r="A139" s="15" t="str">
        <f t="shared" si="2"/>
        <v>29.07.2020</v>
      </c>
      <c r="B139" s="16">
        <v>1850.5</v>
      </c>
      <c r="C139" s="17">
        <v>1790.14</v>
      </c>
      <c r="D139" s="17">
        <v>1773.22</v>
      </c>
      <c r="E139" s="17">
        <v>1743.5</v>
      </c>
      <c r="F139" s="17">
        <v>1711.32</v>
      </c>
      <c r="G139" s="17">
        <v>1694.14</v>
      </c>
      <c r="H139" s="17">
        <v>1716.94</v>
      </c>
      <c r="I139" s="17">
        <v>1767.26</v>
      </c>
      <c r="J139" s="17">
        <v>1831.96</v>
      </c>
      <c r="K139" s="17">
        <v>1961.67</v>
      </c>
      <c r="L139" s="17">
        <v>2084.77</v>
      </c>
      <c r="M139" s="17">
        <v>2116.62</v>
      </c>
      <c r="N139" s="17">
        <v>2110.47</v>
      </c>
      <c r="O139" s="17">
        <v>2127.9</v>
      </c>
      <c r="P139" s="17">
        <v>2096.08</v>
      </c>
      <c r="Q139" s="17">
        <v>2050.48</v>
      </c>
      <c r="R139" s="17">
        <v>2052.02</v>
      </c>
      <c r="S139" s="17">
        <v>2055.09</v>
      </c>
      <c r="T139" s="17">
        <v>2051.93</v>
      </c>
      <c r="U139" s="17">
        <v>2058.28</v>
      </c>
      <c r="V139" s="17">
        <v>2057.79</v>
      </c>
      <c r="W139" s="17">
        <v>2040.07</v>
      </c>
      <c r="X139" s="17">
        <v>2006.99</v>
      </c>
      <c r="Y139" s="18">
        <v>1979.57</v>
      </c>
    </row>
    <row r="140" spans="1:25" ht="15.75">
      <c r="A140" s="15" t="str">
        <f t="shared" si="2"/>
        <v>30.07.2020</v>
      </c>
      <c r="B140" s="16">
        <v>1866.47</v>
      </c>
      <c r="C140" s="17">
        <v>1785.47</v>
      </c>
      <c r="D140" s="17">
        <v>1775.34</v>
      </c>
      <c r="E140" s="17">
        <v>1732.68</v>
      </c>
      <c r="F140" s="17">
        <v>1700.91</v>
      </c>
      <c r="G140" s="17">
        <v>1675.93</v>
      </c>
      <c r="H140" s="17">
        <v>1702.08</v>
      </c>
      <c r="I140" s="17">
        <v>1758.61</v>
      </c>
      <c r="J140" s="17">
        <v>1811.63</v>
      </c>
      <c r="K140" s="17">
        <v>1928.66</v>
      </c>
      <c r="L140" s="17">
        <v>1943.22</v>
      </c>
      <c r="M140" s="17">
        <v>1912.27</v>
      </c>
      <c r="N140" s="17">
        <v>1897.67</v>
      </c>
      <c r="O140" s="17">
        <v>1919.07</v>
      </c>
      <c r="P140" s="17">
        <v>1917.71</v>
      </c>
      <c r="Q140" s="17">
        <v>1926.81</v>
      </c>
      <c r="R140" s="17">
        <v>1923.56</v>
      </c>
      <c r="S140" s="17">
        <v>1921.7</v>
      </c>
      <c r="T140" s="17">
        <v>1919.89</v>
      </c>
      <c r="U140" s="17">
        <v>1923.9</v>
      </c>
      <c r="V140" s="17">
        <v>1942.28</v>
      </c>
      <c r="W140" s="17">
        <v>1942.11</v>
      </c>
      <c r="X140" s="17">
        <v>1908.31</v>
      </c>
      <c r="Y140" s="18">
        <v>1818.74</v>
      </c>
    </row>
    <row r="141" spans="1:25" ht="16.5" thickBot="1">
      <c r="A141" s="19" t="str">
        <f t="shared" si="2"/>
        <v>31.07.2020</v>
      </c>
      <c r="B141" s="20">
        <v>1799.29</v>
      </c>
      <c r="C141" s="21">
        <v>1788.39</v>
      </c>
      <c r="D141" s="21">
        <v>1772.33</v>
      </c>
      <c r="E141" s="21">
        <v>1733.55</v>
      </c>
      <c r="F141" s="21">
        <v>1704.48</v>
      </c>
      <c r="G141" s="21">
        <v>1680.75</v>
      </c>
      <c r="H141" s="21">
        <v>1689.11</v>
      </c>
      <c r="I141" s="21">
        <v>1749.21</v>
      </c>
      <c r="J141" s="21">
        <v>1808.87</v>
      </c>
      <c r="K141" s="21">
        <v>1896.23</v>
      </c>
      <c r="L141" s="21">
        <v>1936.06</v>
      </c>
      <c r="M141" s="21">
        <v>1943.88</v>
      </c>
      <c r="N141" s="21">
        <v>1952.93</v>
      </c>
      <c r="O141" s="21">
        <v>1964.8</v>
      </c>
      <c r="P141" s="21">
        <v>1935.78</v>
      </c>
      <c r="Q141" s="21">
        <v>1933.32</v>
      </c>
      <c r="R141" s="21">
        <v>1931.33</v>
      </c>
      <c r="S141" s="21">
        <v>1935.04</v>
      </c>
      <c r="T141" s="21">
        <v>1928.27</v>
      </c>
      <c r="U141" s="21">
        <v>1925.56</v>
      </c>
      <c r="V141" s="21">
        <v>1922.39</v>
      </c>
      <c r="W141" s="21">
        <v>1922.51</v>
      </c>
      <c r="X141" s="21">
        <v>1917</v>
      </c>
      <c r="Y141" s="22">
        <v>1829.22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16.53</v>
      </c>
      <c r="J145" s="12">
        <v>2.76</v>
      </c>
      <c r="K145" s="12">
        <v>0</v>
      </c>
      <c r="L145" s="12">
        <v>140.93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02.07.2020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26.07</v>
      </c>
      <c r="J146" s="17">
        <v>50.81</v>
      </c>
      <c r="K146" s="17">
        <v>19.04</v>
      </c>
      <c r="L146" s="17">
        <v>0.01</v>
      </c>
      <c r="M146" s="17">
        <v>0</v>
      </c>
      <c r="N146" s="17">
        <v>0</v>
      </c>
      <c r="O146" s="17">
        <v>0</v>
      </c>
      <c r="P146" s="17">
        <v>8.26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52.34</v>
      </c>
      <c r="X146" s="17">
        <v>57.01</v>
      </c>
      <c r="Y146" s="18">
        <v>0</v>
      </c>
    </row>
    <row r="147" spans="1:25" ht="15.75">
      <c r="A147" s="15" t="str">
        <f t="shared" si="3"/>
        <v>03.07.2020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0.23</v>
      </c>
      <c r="I147" s="17">
        <v>33.37</v>
      </c>
      <c r="J147" s="17">
        <v>53.49</v>
      </c>
      <c r="K147" s="17">
        <v>87.35</v>
      </c>
      <c r="L147" s="17">
        <v>8.49</v>
      </c>
      <c r="M147" s="17">
        <v>0</v>
      </c>
      <c r="N147" s="17">
        <v>6.68</v>
      </c>
      <c r="O147" s="17">
        <v>0</v>
      </c>
      <c r="P147" s="17">
        <v>0</v>
      </c>
      <c r="Q147" s="17">
        <v>11.19</v>
      </c>
      <c r="R147" s="17">
        <v>0</v>
      </c>
      <c r="S147" s="17">
        <v>0</v>
      </c>
      <c r="T147" s="17">
        <v>90.26</v>
      </c>
      <c r="U147" s="17">
        <v>144.97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19.38</v>
      </c>
      <c r="J148" s="17">
        <v>13.29</v>
      </c>
      <c r="K148" s="17">
        <v>75.35</v>
      </c>
      <c r="L148" s="17">
        <v>91.2</v>
      </c>
      <c r="M148" s="17">
        <v>0</v>
      </c>
      <c r="N148" s="17">
        <v>0</v>
      </c>
      <c r="O148" s="17">
        <v>6.32</v>
      </c>
      <c r="P148" s="17">
        <v>27.9</v>
      </c>
      <c r="Q148" s="17">
        <v>0</v>
      </c>
      <c r="R148" s="17">
        <v>0</v>
      </c>
      <c r="S148" s="17">
        <v>0</v>
      </c>
      <c r="T148" s="17">
        <v>16.44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12.13</v>
      </c>
      <c r="J149" s="17">
        <v>13.68</v>
      </c>
      <c r="K149" s="17">
        <v>19.41</v>
      </c>
      <c r="L149" s="17">
        <v>43.37</v>
      </c>
      <c r="M149" s="17">
        <v>2.98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52.6</v>
      </c>
      <c r="K150" s="17">
        <v>87.31</v>
      </c>
      <c r="L150" s="17">
        <v>0.01</v>
      </c>
      <c r="M150" s="17">
        <v>0.02</v>
      </c>
      <c r="N150" s="17">
        <v>47.21</v>
      </c>
      <c r="O150" s="17">
        <v>33.28</v>
      </c>
      <c r="P150" s="17">
        <v>160.76</v>
      </c>
      <c r="Q150" s="17">
        <v>153.26</v>
      </c>
      <c r="R150" s="17">
        <v>79.67</v>
      </c>
      <c r="S150" s="17">
        <v>0</v>
      </c>
      <c r="T150" s="17">
        <v>0</v>
      </c>
      <c r="U150" s="17">
        <v>125.31</v>
      </c>
      <c r="V150" s="17">
        <v>64.53</v>
      </c>
      <c r="W150" s="17">
        <v>69.31</v>
      </c>
      <c r="X150" s="17">
        <v>59.7</v>
      </c>
      <c r="Y150" s="18">
        <v>0</v>
      </c>
    </row>
    <row r="151" spans="1:25" ht="15.75">
      <c r="A151" s="15" t="str">
        <f t="shared" si="3"/>
        <v>07.07.2020</v>
      </c>
      <c r="B151" s="16">
        <v>0</v>
      </c>
      <c r="C151" s="17">
        <v>70.7</v>
      </c>
      <c r="D151" s="17">
        <v>0</v>
      </c>
      <c r="E151" s="17">
        <v>0</v>
      </c>
      <c r="F151" s="17">
        <v>0</v>
      </c>
      <c r="G151" s="17">
        <v>0</v>
      </c>
      <c r="H151" s="17">
        <v>22.11</v>
      </c>
      <c r="I151" s="17">
        <v>38.95</v>
      </c>
      <c r="J151" s="17">
        <v>133.01</v>
      </c>
      <c r="K151" s="17">
        <v>141.16</v>
      </c>
      <c r="L151" s="17">
        <v>119.38</v>
      </c>
      <c r="M151" s="17">
        <v>105.51</v>
      </c>
      <c r="N151" s="17">
        <v>61.81</v>
      </c>
      <c r="O151" s="17">
        <v>3.29</v>
      </c>
      <c r="P151" s="17">
        <v>70.68</v>
      </c>
      <c r="Q151" s="17">
        <v>200.34</v>
      </c>
      <c r="R151" s="17">
        <v>197.45</v>
      </c>
      <c r="S151" s="17">
        <v>162.56</v>
      </c>
      <c r="T151" s="17">
        <v>112.72</v>
      </c>
      <c r="U151" s="17">
        <v>26.74</v>
      </c>
      <c r="V151" s="17">
        <v>2.41</v>
      </c>
      <c r="W151" s="17">
        <v>47.24</v>
      </c>
      <c r="X151" s="17">
        <v>53.58</v>
      </c>
      <c r="Y151" s="18">
        <v>31.9</v>
      </c>
    </row>
    <row r="152" spans="1:25" ht="15.75">
      <c r="A152" s="15" t="str">
        <f t="shared" si="3"/>
        <v>08.07.2020</v>
      </c>
      <c r="B152" s="16">
        <v>0</v>
      </c>
      <c r="C152" s="17">
        <v>41.86</v>
      </c>
      <c r="D152" s="17">
        <v>0</v>
      </c>
      <c r="E152" s="17">
        <v>0</v>
      </c>
      <c r="F152" s="17">
        <v>0</v>
      </c>
      <c r="G152" s="17">
        <v>0</v>
      </c>
      <c r="H152" s="17">
        <v>0.01</v>
      </c>
      <c r="I152" s="17">
        <v>66.78</v>
      </c>
      <c r="J152" s="17">
        <v>117.8</v>
      </c>
      <c r="K152" s="17">
        <v>0</v>
      </c>
      <c r="L152" s="17">
        <v>9.3</v>
      </c>
      <c r="M152" s="17">
        <v>0</v>
      </c>
      <c r="N152" s="17">
        <v>2.46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09.07.2020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104.32</v>
      </c>
      <c r="J153" s="17">
        <v>225.96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10.07.2020</v>
      </c>
      <c r="B154" s="16">
        <v>0</v>
      </c>
      <c r="C154" s="17">
        <v>0</v>
      </c>
      <c r="D154" s="17">
        <v>0</v>
      </c>
      <c r="E154" s="17">
        <v>1.57</v>
      </c>
      <c r="F154" s="17">
        <v>0</v>
      </c>
      <c r="G154" s="17">
        <v>0</v>
      </c>
      <c r="H154" s="17">
        <v>51.72</v>
      </c>
      <c r="I154" s="17">
        <v>151.13</v>
      </c>
      <c r="J154" s="17">
        <v>210.25</v>
      </c>
      <c r="K154" s="17">
        <v>138.98</v>
      </c>
      <c r="L154" s="17">
        <v>31.28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11.07.2020</v>
      </c>
      <c r="B155" s="16">
        <v>0</v>
      </c>
      <c r="C155" s="17">
        <v>0</v>
      </c>
      <c r="D155" s="17">
        <v>0</v>
      </c>
      <c r="E155" s="17">
        <v>0.15</v>
      </c>
      <c r="F155" s="17">
        <v>0</v>
      </c>
      <c r="G155" s="17">
        <v>0</v>
      </c>
      <c r="H155" s="17">
        <v>21.73</v>
      </c>
      <c r="I155" s="17">
        <v>15.21</v>
      </c>
      <c r="J155" s="17">
        <v>56.83</v>
      </c>
      <c r="K155" s="17">
        <v>20.21</v>
      </c>
      <c r="L155" s="17">
        <v>32.48</v>
      </c>
      <c r="M155" s="17">
        <v>24.94</v>
      </c>
      <c r="N155" s="17">
        <v>19.56</v>
      </c>
      <c r="O155" s="17">
        <v>16.2</v>
      </c>
      <c r="P155" s="17">
        <v>3.5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12.07.2020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29.31</v>
      </c>
      <c r="K156" s="17">
        <v>12.98</v>
      </c>
      <c r="L156" s="17">
        <v>93.93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3.35</v>
      </c>
      <c r="V156" s="17">
        <v>25.54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23.3</v>
      </c>
      <c r="J157" s="17">
        <v>166.11</v>
      </c>
      <c r="K157" s="17">
        <v>0.19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14.07.2020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18.65</v>
      </c>
      <c r="I158" s="17">
        <v>82.56</v>
      </c>
      <c r="J158" s="17">
        <v>0.68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15.07.2020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0.01</v>
      </c>
      <c r="H159" s="17">
        <v>18.44</v>
      </c>
      <c r="I159" s="17">
        <v>82.4</v>
      </c>
      <c r="J159" s="17">
        <v>139.25</v>
      </c>
      <c r="K159" s="17">
        <v>197.04</v>
      </c>
      <c r="L159" s="17">
        <v>20.28</v>
      </c>
      <c r="M159" s="17">
        <v>18.09</v>
      </c>
      <c r="N159" s="17">
        <v>10.25</v>
      </c>
      <c r="O159" s="17">
        <v>0</v>
      </c>
      <c r="P159" s="17">
        <v>13.59</v>
      </c>
      <c r="Q159" s="17">
        <v>6.68</v>
      </c>
      <c r="R159" s="17">
        <v>2.03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3.05</v>
      </c>
    </row>
    <row r="160" spans="1:25" ht="15.75">
      <c r="A160" s="15" t="str">
        <f t="shared" si="3"/>
        <v>16.07.2020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41.53</v>
      </c>
      <c r="I160" s="17">
        <v>121.09</v>
      </c>
      <c r="J160" s="17">
        <v>154.46</v>
      </c>
      <c r="K160" s="17">
        <v>92.53</v>
      </c>
      <c r="L160" s="17">
        <v>83.74</v>
      </c>
      <c r="M160" s="17">
        <v>78.61</v>
      </c>
      <c r="N160" s="17">
        <v>63.11</v>
      </c>
      <c r="O160" s="17">
        <v>57.22</v>
      </c>
      <c r="P160" s="17">
        <v>61.89</v>
      </c>
      <c r="Q160" s="17">
        <v>30.48</v>
      </c>
      <c r="R160" s="17">
        <v>0</v>
      </c>
      <c r="S160" s="17">
        <v>0</v>
      </c>
      <c r="T160" s="17">
        <v>4.47</v>
      </c>
      <c r="U160" s="17">
        <v>16.04</v>
      </c>
      <c r="V160" s="17">
        <v>13.55</v>
      </c>
      <c r="W160" s="17">
        <v>13.35</v>
      </c>
      <c r="X160" s="17">
        <v>0</v>
      </c>
      <c r="Y160" s="18">
        <v>0</v>
      </c>
    </row>
    <row r="161" spans="1:25" ht="15.75">
      <c r="A161" s="15" t="str">
        <f t="shared" si="3"/>
        <v>17.07.2020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64.74</v>
      </c>
      <c r="J161" s="17">
        <v>162.16</v>
      </c>
      <c r="K161" s="17">
        <v>81.5</v>
      </c>
      <c r="L161" s="17">
        <v>0.21</v>
      </c>
      <c r="M161" s="17">
        <v>1.68</v>
      </c>
      <c r="N161" s="17">
        <v>0</v>
      </c>
      <c r="O161" s="17">
        <v>0</v>
      </c>
      <c r="P161" s="17">
        <v>0</v>
      </c>
      <c r="Q161" s="17">
        <v>0.36</v>
      </c>
      <c r="R161" s="17">
        <v>0.03</v>
      </c>
      <c r="S161" s="17">
        <v>12.41</v>
      </c>
      <c r="T161" s="17">
        <v>46.69</v>
      </c>
      <c r="U161" s="17">
        <v>55.83</v>
      </c>
      <c r="V161" s="17">
        <v>109.63</v>
      </c>
      <c r="W161" s="17">
        <v>127.53</v>
      </c>
      <c r="X161" s="17">
        <v>0</v>
      </c>
      <c r="Y161" s="18">
        <v>10.36</v>
      </c>
    </row>
    <row r="162" spans="1:25" ht="15.75">
      <c r="A162" s="15" t="str">
        <f t="shared" si="3"/>
        <v>18.07.2020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13.39</v>
      </c>
      <c r="H162" s="17">
        <v>25.62</v>
      </c>
      <c r="I162" s="17">
        <v>63.6</v>
      </c>
      <c r="J162" s="17">
        <v>162.3</v>
      </c>
      <c r="K162" s="17">
        <v>8.02</v>
      </c>
      <c r="L162" s="17">
        <v>20.76</v>
      </c>
      <c r="M162" s="17">
        <v>2.85</v>
      </c>
      <c r="N162" s="17">
        <v>7.36</v>
      </c>
      <c r="O162" s="17">
        <v>0</v>
      </c>
      <c r="P162" s="17">
        <v>6.19</v>
      </c>
      <c r="Q162" s="17">
        <v>3.71</v>
      </c>
      <c r="R162" s="17">
        <v>11.81</v>
      </c>
      <c r="S162" s="17">
        <v>10.97</v>
      </c>
      <c r="T162" s="17">
        <v>17.08</v>
      </c>
      <c r="U162" s="17">
        <v>36.41</v>
      </c>
      <c r="V162" s="17">
        <v>39.02</v>
      </c>
      <c r="W162" s="17">
        <v>34.55</v>
      </c>
      <c r="X162" s="17">
        <v>150.92</v>
      </c>
      <c r="Y162" s="18">
        <v>81.15</v>
      </c>
    </row>
    <row r="163" spans="1:25" ht="15.75">
      <c r="A163" s="15" t="str">
        <f t="shared" si="3"/>
        <v>19.07.2020</v>
      </c>
      <c r="B163" s="16">
        <v>92.24</v>
      </c>
      <c r="C163" s="17">
        <v>14.41</v>
      </c>
      <c r="D163" s="17">
        <v>0</v>
      </c>
      <c r="E163" s="17">
        <v>0</v>
      </c>
      <c r="F163" s="17">
        <v>0</v>
      </c>
      <c r="G163" s="17">
        <v>0</v>
      </c>
      <c r="H163" s="17">
        <v>13.86</v>
      </c>
      <c r="I163" s="17">
        <v>32.91</v>
      </c>
      <c r="J163" s="17">
        <v>74.66</v>
      </c>
      <c r="K163" s="17">
        <v>107.44</v>
      </c>
      <c r="L163" s="17">
        <v>127.41</v>
      </c>
      <c r="M163" s="17">
        <v>16.52</v>
      </c>
      <c r="N163" s="17">
        <v>17.72</v>
      </c>
      <c r="O163" s="17">
        <v>24.94</v>
      </c>
      <c r="P163" s="17">
        <v>21.77</v>
      </c>
      <c r="Q163" s="17">
        <v>29.9</v>
      </c>
      <c r="R163" s="17">
        <v>30.01</v>
      </c>
      <c r="S163" s="17">
        <v>26.88</v>
      </c>
      <c r="T163" s="17">
        <v>56.63</v>
      </c>
      <c r="U163" s="17">
        <v>43.81</v>
      </c>
      <c r="V163" s="17">
        <v>47.36</v>
      </c>
      <c r="W163" s="17">
        <v>25.91</v>
      </c>
      <c r="X163" s="17">
        <v>0.02</v>
      </c>
      <c r="Y163" s="18">
        <v>0</v>
      </c>
    </row>
    <row r="164" spans="1:25" ht="15.75">
      <c r="A164" s="15" t="str">
        <f t="shared" si="3"/>
        <v>20.07.2020</v>
      </c>
      <c r="B164" s="16">
        <v>18.24</v>
      </c>
      <c r="C164" s="17">
        <v>26.49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20.63</v>
      </c>
      <c r="J164" s="17">
        <v>33.52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25.29</v>
      </c>
      <c r="I165" s="17">
        <v>52.89</v>
      </c>
      <c r="J165" s="17">
        <v>108.89</v>
      </c>
      <c r="K165" s="17">
        <v>16.37</v>
      </c>
      <c r="L165" s="17">
        <v>0</v>
      </c>
      <c r="M165" s="17">
        <v>0</v>
      </c>
      <c r="N165" s="17">
        <v>3.1</v>
      </c>
      <c r="O165" s="17">
        <v>0</v>
      </c>
      <c r="P165" s="17">
        <v>0</v>
      </c>
      <c r="Q165" s="17">
        <v>8.4</v>
      </c>
      <c r="R165" s="17">
        <v>5.31</v>
      </c>
      <c r="S165" s="17">
        <v>0</v>
      </c>
      <c r="T165" s="17">
        <v>24.82</v>
      </c>
      <c r="U165" s="17">
        <v>51.85</v>
      </c>
      <c r="V165" s="17">
        <v>2.15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31.29</v>
      </c>
      <c r="J166" s="17">
        <v>12.01</v>
      </c>
      <c r="K166" s="17">
        <v>11.81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35.61</v>
      </c>
      <c r="T166" s="17">
        <v>97.58</v>
      </c>
      <c r="U166" s="17">
        <v>1.69</v>
      </c>
      <c r="V166" s="17">
        <v>23.57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23.07.2020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42.55</v>
      </c>
      <c r="J167" s="17">
        <v>60.97</v>
      </c>
      <c r="K167" s="17">
        <v>36.58</v>
      </c>
      <c r="L167" s="17">
        <v>30.56</v>
      </c>
      <c r="M167" s="17">
        <v>20.33</v>
      </c>
      <c r="N167" s="17">
        <v>23.06</v>
      </c>
      <c r="O167" s="17">
        <v>3.65</v>
      </c>
      <c r="P167" s="17">
        <v>7.97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28.2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37.05</v>
      </c>
      <c r="J168" s="17">
        <v>29.71</v>
      </c>
      <c r="K168" s="17">
        <v>0</v>
      </c>
      <c r="L168" s="17">
        <v>0</v>
      </c>
      <c r="M168" s="17">
        <v>57.79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10.99</v>
      </c>
      <c r="T168" s="17">
        <v>10.2</v>
      </c>
      <c r="U168" s="17">
        <v>6.16</v>
      </c>
      <c r="V168" s="17">
        <v>10.97</v>
      </c>
      <c r="W168" s="17">
        <v>0.42</v>
      </c>
      <c r="X168" s="17">
        <v>0</v>
      </c>
      <c r="Y168" s="18">
        <v>0</v>
      </c>
    </row>
    <row r="169" spans="1:25" ht="15.75">
      <c r="A169" s="15" t="str">
        <f t="shared" si="3"/>
        <v>25.07.2020</v>
      </c>
      <c r="B169" s="16">
        <v>0</v>
      </c>
      <c r="C169" s="17">
        <v>0</v>
      </c>
      <c r="D169" s="17">
        <v>0</v>
      </c>
      <c r="E169" s="17">
        <v>0</v>
      </c>
      <c r="F169" s="17">
        <v>4.58</v>
      </c>
      <c r="G169" s="17">
        <v>12.04</v>
      </c>
      <c r="H169" s="17">
        <v>27.94</v>
      </c>
      <c r="I169" s="17">
        <v>55.53</v>
      </c>
      <c r="J169" s="17">
        <v>43.17</v>
      </c>
      <c r="K169" s="17">
        <v>0</v>
      </c>
      <c r="L169" s="17">
        <v>146.09</v>
      </c>
      <c r="M169" s="17">
        <v>87.41</v>
      </c>
      <c r="N169" s="17">
        <v>126.44</v>
      </c>
      <c r="O169" s="17">
        <v>158.58</v>
      </c>
      <c r="P169" s="17">
        <v>164.21</v>
      </c>
      <c r="Q169" s="17">
        <v>150.46</v>
      </c>
      <c r="R169" s="17">
        <v>106.95</v>
      </c>
      <c r="S169" s="17">
        <v>84.28</v>
      </c>
      <c r="T169" s="17">
        <v>25.09</v>
      </c>
      <c r="U169" s="17">
        <v>9</v>
      </c>
      <c r="V169" s="17">
        <v>11.48</v>
      </c>
      <c r="W169" s="17">
        <v>38.78</v>
      </c>
      <c r="X169" s="17">
        <v>0.01</v>
      </c>
      <c r="Y169" s="18">
        <v>2.97</v>
      </c>
    </row>
    <row r="170" spans="1:25" ht="15.75">
      <c r="A170" s="15" t="str">
        <f t="shared" si="3"/>
        <v>26.07.2020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15.06</v>
      </c>
      <c r="J170" s="17">
        <v>10.75</v>
      </c>
      <c r="K170" s="17">
        <v>1.45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27.07.2020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10.27</v>
      </c>
      <c r="H171" s="17">
        <v>47.28</v>
      </c>
      <c r="I171" s="17">
        <v>25.49</v>
      </c>
      <c r="J171" s="17">
        <v>79.62</v>
      </c>
      <c r="K171" s="17">
        <v>51.17</v>
      </c>
      <c r="L171" s="17">
        <v>0.07</v>
      </c>
      <c r="M171" s="17">
        <v>13.55</v>
      </c>
      <c r="N171" s="17">
        <v>2.82</v>
      </c>
      <c r="O171" s="17">
        <v>14.95</v>
      </c>
      <c r="P171" s="17">
        <v>43.69</v>
      </c>
      <c r="Q171" s="17">
        <v>9.8</v>
      </c>
      <c r="R171" s="17">
        <v>0</v>
      </c>
      <c r="S171" s="17">
        <v>0</v>
      </c>
      <c r="T171" s="17">
        <v>0</v>
      </c>
      <c r="U171" s="17">
        <v>0.02</v>
      </c>
      <c r="V171" s="17">
        <v>3.85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33.85</v>
      </c>
      <c r="J172" s="17">
        <v>85.16</v>
      </c>
      <c r="K172" s="17">
        <v>25.62</v>
      </c>
      <c r="L172" s="17">
        <v>0</v>
      </c>
      <c r="M172" s="17">
        <v>0</v>
      </c>
      <c r="N172" s="17">
        <v>26.37</v>
      </c>
      <c r="O172" s="17">
        <v>4.8</v>
      </c>
      <c r="P172" s="17">
        <v>40.88</v>
      </c>
      <c r="Q172" s="17">
        <v>162.76</v>
      </c>
      <c r="R172" s="17">
        <v>50.73</v>
      </c>
      <c r="S172" s="17">
        <v>41.19</v>
      </c>
      <c r="T172" s="17">
        <v>26.61</v>
      </c>
      <c r="U172" s="17">
        <v>16.94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32.21</v>
      </c>
      <c r="J173" s="17">
        <v>17.97</v>
      </c>
      <c r="K173" s="17">
        <v>62.72</v>
      </c>
      <c r="L173" s="17">
        <v>16.21</v>
      </c>
      <c r="M173" s="17">
        <v>0</v>
      </c>
      <c r="N173" s="17">
        <v>203.66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30.07.2020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2.4</v>
      </c>
      <c r="I174" s="17">
        <v>29.88</v>
      </c>
      <c r="J174" s="17">
        <v>76.35</v>
      </c>
      <c r="K174" s="17">
        <v>3.54</v>
      </c>
      <c r="L174" s="17">
        <v>133.18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82.98</v>
      </c>
      <c r="V174" s="17">
        <v>71.51</v>
      </c>
      <c r="W174" s="17">
        <v>65.56</v>
      </c>
      <c r="X174" s="17">
        <v>74.82</v>
      </c>
      <c r="Y174" s="18">
        <v>120.37</v>
      </c>
    </row>
    <row r="175" spans="1:26" ht="16.5" thickBot="1">
      <c r="A175" s="19" t="str">
        <f t="shared" si="3"/>
        <v>31.07.2020</v>
      </c>
      <c r="B175" s="20">
        <v>0</v>
      </c>
      <c r="C175" s="21">
        <v>0</v>
      </c>
      <c r="D175" s="21">
        <v>2.89</v>
      </c>
      <c r="E175" s="21">
        <v>16.59</v>
      </c>
      <c r="F175" s="21">
        <v>30.05</v>
      </c>
      <c r="G175" s="21">
        <v>44.3</v>
      </c>
      <c r="H175" s="21">
        <v>57.15</v>
      </c>
      <c r="I175" s="21">
        <v>43.26</v>
      </c>
      <c r="J175" s="21">
        <v>120.74</v>
      </c>
      <c r="K175" s="21">
        <v>113.36</v>
      </c>
      <c r="L175" s="21">
        <v>111.77</v>
      </c>
      <c r="M175" s="21">
        <v>71.62</v>
      </c>
      <c r="N175" s="21">
        <v>46.76</v>
      </c>
      <c r="O175" s="21">
        <v>37.61</v>
      </c>
      <c r="P175" s="21">
        <v>69.25</v>
      </c>
      <c r="Q175" s="21">
        <v>63.11</v>
      </c>
      <c r="R175" s="21">
        <v>55.39</v>
      </c>
      <c r="S175" s="21">
        <v>61.59</v>
      </c>
      <c r="T175" s="21">
        <v>63.78</v>
      </c>
      <c r="U175" s="21">
        <v>38.54</v>
      </c>
      <c r="V175" s="21">
        <v>0</v>
      </c>
      <c r="W175" s="21">
        <v>0</v>
      </c>
      <c r="X175" s="21">
        <v>51.95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01.07.2020</v>
      </c>
      <c r="B179" s="11">
        <v>230.48</v>
      </c>
      <c r="C179" s="12">
        <v>206.63</v>
      </c>
      <c r="D179" s="12">
        <v>82.36</v>
      </c>
      <c r="E179" s="12">
        <v>54.38</v>
      </c>
      <c r="F179" s="12">
        <v>61.38</v>
      </c>
      <c r="G179" s="12">
        <v>70.99</v>
      </c>
      <c r="H179" s="12">
        <v>53.91</v>
      </c>
      <c r="I179" s="12">
        <v>0</v>
      </c>
      <c r="J179" s="12">
        <v>0.2</v>
      </c>
      <c r="K179" s="12">
        <v>64.21</v>
      </c>
      <c r="L179" s="12">
        <v>0</v>
      </c>
      <c r="M179" s="12">
        <v>215.1</v>
      </c>
      <c r="N179" s="12">
        <v>82.79</v>
      </c>
      <c r="O179" s="12">
        <v>192.62</v>
      </c>
      <c r="P179" s="12">
        <v>289.1</v>
      </c>
      <c r="Q179" s="12">
        <v>249.46</v>
      </c>
      <c r="R179" s="12">
        <v>122.88</v>
      </c>
      <c r="S179" s="12">
        <v>96.5</v>
      </c>
      <c r="T179" s="12">
        <v>112.5</v>
      </c>
      <c r="U179" s="12">
        <v>119.64</v>
      </c>
      <c r="V179" s="12">
        <v>109.48</v>
      </c>
      <c r="W179" s="12">
        <v>148.19</v>
      </c>
      <c r="X179" s="12">
        <v>107.8</v>
      </c>
      <c r="Y179" s="13">
        <v>204.04</v>
      </c>
      <c r="Z179" s="14"/>
    </row>
    <row r="180" spans="1:25" ht="15.75">
      <c r="A180" s="15" t="str">
        <f t="shared" si="4"/>
        <v>02.07.2020</v>
      </c>
      <c r="B180" s="16">
        <v>170.03</v>
      </c>
      <c r="C180" s="17">
        <v>93.25</v>
      </c>
      <c r="D180" s="17">
        <v>50.49</v>
      </c>
      <c r="E180" s="17">
        <v>62.59</v>
      </c>
      <c r="F180" s="17">
        <v>35.21</v>
      </c>
      <c r="G180" s="17">
        <v>39.83</v>
      </c>
      <c r="H180" s="17">
        <v>25.3</v>
      </c>
      <c r="I180" s="17">
        <v>0</v>
      </c>
      <c r="J180" s="17">
        <v>0</v>
      </c>
      <c r="K180" s="17">
        <v>0</v>
      </c>
      <c r="L180" s="17">
        <v>5.56</v>
      </c>
      <c r="M180" s="17">
        <v>94.4</v>
      </c>
      <c r="N180" s="17">
        <v>182.52</v>
      </c>
      <c r="O180" s="17">
        <v>34.97</v>
      </c>
      <c r="P180" s="17">
        <v>0</v>
      </c>
      <c r="Q180" s="17">
        <v>18.38</v>
      </c>
      <c r="R180" s="17">
        <v>29.94</v>
      </c>
      <c r="S180" s="17">
        <v>22.52</v>
      </c>
      <c r="T180" s="17">
        <v>37.02</v>
      </c>
      <c r="U180" s="17">
        <v>9.43</v>
      </c>
      <c r="V180" s="17">
        <v>5.34</v>
      </c>
      <c r="W180" s="17">
        <v>0</v>
      </c>
      <c r="X180" s="17">
        <v>0</v>
      </c>
      <c r="Y180" s="18">
        <v>81.24</v>
      </c>
    </row>
    <row r="181" spans="1:25" ht="15.75">
      <c r="A181" s="15" t="str">
        <f t="shared" si="4"/>
        <v>03.07.2020</v>
      </c>
      <c r="B181" s="16">
        <v>174.98</v>
      </c>
      <c r="C181" s="17">
        <v>64.52</v>
      </c>
      <c r="D181" s="17">
        <v>79.55</v>
      </c>
      <c r="E181" s="17">
        <v>136.46</v>
      </c>
      <c r="F181" s="17">
        <v>82.21</v>
      </c>
      <c r="G181" s="17">
        <v>38.62</v>
      </c>
      <c r="H181" s="17">
        <v>0.36</v>
      </c>
      <c r="I181" s="17">
        <v>0</v>
      </c>
      <c r="J181" s="17">
        <v>0</v>
      </c>
      <c r="K181" s="17">
        <v>0</v>
      </c>
      <c r="L181" s="17">
        <v>0</v>
      </c>
      <c r="M181" s="17">
        <v>6.49</v>
      </c>
      <c r="N181" s="17">
        <v>0</v>
      </c>
      <c r="O181" s="17">
        <v>116.97</v>
      </c>
      <c r="P181" s="17">
        <v>87.83</v>
      </c>
      <c r="Q181" s="17">
        <v>0</v>
      </c>
      <c r="R181" s="17">
        <v>47.17</v>
      </c>
      <c r="S181" s="17">
        <v>19.94</v>
      </c>
      <c r="T181" s="17">
        <v>0</v>
      </c>
      <c r="U181" s="17">
        <v>0</v>
      </c>
      <c r="V181" s="17">
        <v>75.04</v>
      </c>
      <c r="W181" s="17">
        <v>96.8</v>
      </c>
      <c r="X181" s="17">
        <v>62.69</v>
      </c>
      <c r="Y181" s="18">
        <v>130.37</v>
      </c>
    </row>
    <row r="182" spans="1:25" ht="15.75">
      <c r="A182" s="15" t="str">
        <f t="shared" si="4"/>
        <v>04.07.2020</v>
      </c>
      <c r="B182" s="16">
        <v>130.82</v>
      </c>
      <c r="C182" s="17">
        <v>131.37</v>
      </c>
      <c r="D182" s="17">
        <v>151.92</v>
      </c>
      <c r="E182" s="17">
        <v>119.62</v>
      </c>
      <c r="F182" s="17">
        <v>209.41</v>
      </c>
      <c r="G182" s="17">
        <v>50.1</v>
      </c>
      <c r="H182" s="17">
        <v>95.72</v>
      </c>
      <c r="I182" s="17">
        <v>0</v>
      </c>
      <c r="J182" s="17">
        <v>0</v>
      </c>
      <c r="K182" s="17">
        <v>0</v>
      </c>
      <c r="L182" s="17">
        <v>0</v>
      </c>
      <c r="M182" s="17">
        <v>53.31</v>
      </c>
      <c r="N182" s="17">
        <v>29.54</v>
      </c>
      <c r="O182" s="17">
        <v>0</v>
      </c>
      <c r="P182" s="17">
        <v>0</v>
      </c>
      <c r="Q182" s="17">
        <v>29.48</v>
      </c>
      <c r="R182" s="17">
        <v>172.05</v>
      </c>
      <c r="S182" s="17">
        <v>90.03</v>
      </c>
      <c r="T182" s="17">
        <v>0</v>
      </c>
      <c r="U182" s="17">
        <v>132.34</v>
      </c>
      <c r="V182" s="17">
        <v>139.86</v>
      </c>
      <c r="W182" s="17">
        <v>103.72</v>
      </c>
      <c r="X182" s="17">
        <v>55.66</v>
      </c>
      <c r="Y182" s="18">
        <v>100.32</v>
      </c>
    </row>
    <row r="183" spans="1:25" ht="15.75">
      <c r="A183" s="15" t="str">
        <f t="shared" si="4"/>
        <v>05.07.2020</v>
      </c>
      <c r="B183" s="16">
        <v>125.05</v>
      </c>
      <c r="C183" s="17">
        <v>115.71</v>
      </c>
      <c r="D183" s="17">
        <v>51.22</v>
      </c>
      <c r="E183" s="17">
        <v>54.67</v>
      </c>
      <c r="F183" s="17">
        <v>136.08</v>
      </c>
      <c r="G183" s="17">
        <v>167.04</v>
      </c>
      <c r="H183" s="17">
        <v>161.62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47.04</v>
      </c>
      <c r="O183" s="17">
        <v>69.95</v>
      </c>
      <c r="P183" s="17">
        <v>63.99</v>
      </c>
      <c r="Q183" s="17">
        <v>62.53</v>
      </c>
      <c r="R183" s="17">
        <v>64.4</v>
      </c>
      <c r="S183" s="17">
        <v>65</v>
      </c>
      <c r="T183" s="17">
        <v>65.17</v>
      </c>
      <c r="U183" s="17">
        <v>46.74</v>
      </c>
      <c r="V183" s="17">
        <v>40.09</v>
      </c>
      <c r="W183" s="17">
        <v>52.86</v>
      </c>
      <c r="X183" s="17">
        <v>22.52</v>
      </c>
      <c r="Y183" s="18">
        <v>12.64</v>
      </c>
    </row>
    <row r="184" spans="1:25" ht="15.75">
      <c r="A184" s="15" t="str">
        <f t="shared" si="4"/>
        <v>06.07.2020</v>
      </c>
      <c r="B184" s="16">
        <v>112.75</v>
      </c>
      <c r="C184" s="17">
        <v>110.2</v>
      </c>
      <c r="D184" s="17">
        <v>105.93</v>
      </c>
      <c r="E184" s="17">
        <v>156.74</v>
      </c>
      <c r="F184" s="17">
        <v>220.68</v>
      </c>
      <c r="G184" s="17">
        <v>217.67</v>
      </c>
      <c r="H184" s="17">
        <v>35.02</v>
      </c>
      <c r="I184" s="17">
        <v>12.06</v>
      </c>
      <c r="J184" s="17">
        <v>0</v>
      </c>
      <c r="K184" s="17">
        <v>0</v>
      </c>
      <c r="L184" s="17">
        <v>5.47</v>
      </c>
      <c r="M184" s="17">
        <v>6.29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16.61</v>
      </c>
      <c r="T184" s="17">
        <v>20.06</v>
      </c>
      <c r="U184" s="17">
        <v>0</v>
      </c>
      <c r="V184" s="17">
        <v>0</v>
      </c>
      <c r="W184" s="17">
        <v>0</v>
      </c>
      <c r="X184" s="17">
        <v>0</v>
      </c>
      <c r="Y184" s="18">
        <v>12.01</v>
      </c>
    </row>
    <row r="185" spans="1:25" ht="15.75">
      <c r="A185" s="15" t="str">
        <f t="shared" si="4"/>
        <v>07.07.2020</v>
      </c>
      <c r="B185" s="16">
        <v>28.04</v>
      </c>
      <c r="C185" s="17">
        <v>0</v>
      </c>
      <c r="D185" s="17">
        <v>62.77</v>
      </c>
      <c r="E185" s="17">
        <v>39.33</v>
      </c>
      <c r="F185" s="17">
        <v>64.65</v>
      </c>
      <c r="G185" s="17">
        <v>59.01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1.33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08.07.2020</v>
      </c>
      <c r="B186" s="16">
        <v>10.73</v>
      </c>
      <c r="C186" s="17">
        <v>0</v>
      </c>
      <c r="D186" s="17">
        <v>72.51</v>
      </c>
      <c r="E186" s="17">
        <v>123.81</v>
      </c>
      <c r="F186" s="17">
        <v>110.63</v>
      </c>
      <c r="G186" s="17">
        <v>76.09</v>
      </c>
      <c r="H186" s="17">
        <v>1.33</v>
      </c>
      <c r="I186" s="17">
        <v>0</v>
      </c>
      <c r="J186" s="17">
        <v>0</v>
      </c>
      <c r="K186" s="17">
        <v>8.62</v>
      </c>
      <c r="L186" s="17">
        <v>0</v>
      </c>
      <c r="M186" s="17">
        <v>321.08</v>
      </c>
      <c r="N186" s="17">
        <v>0</v>
      </c>
      <c r="O186" s="17">
        <v>55.31</v>
      </c>
      <c r="P186" s="17">
        <v>51.18</v>
      </c>
      <c r="Q186" s="17">
        <v>393.59</v>
      </c>
      <c r="R186" s="17">
        <v>279.56</v>
      </c>
      <c r="S186" s="17">
        <v>255.69</v>
      </c>
      <c r="T186" s="17">
        <v>295.01</v>
      </c>
      <c r="U186" s="17">
        <v>262.21</v>
      </c>
      <c r="V186" s="17">
        <v>255.38</v>
      </c>
      <c r="W186" s="17">
        <v>278.14</v>
      </c>
      <c r="X186" s="17">
        <v>110.17</v>
      </c>
      <c r="Y186" s="18">
        <v>34.5</v>
      </c>
    </row>
    <row r="187" spans="1:25" ht="15.75">
      <c r="A187" s="15" t="str">
        <f t="shared" si="4"/>
        <v>09.07.2020</v>
      </c>
      <c r="B187" s="16">
        <v>16.01</v>
      </c>
      <c r="C187" s="17">
        <v>71.63</v>
      </c>
      <c r="D187" s="17">
        <v>191.6</v>
      </c>
      <c r="E187" s="17">
        <v>156.27</v>
      </c>
      <c r="F187" s="17">
        <v>82.44</v>
      </c>
      <c r="G187" s="17">
        <v>105.93</v>
      </c>
      <c r="H187" s="17">
        <v>57.09</v>
      </c>
      <c r="I187" s="17">
        <v>0</v>
      </c>
      <c r="J187" s="17">
        <v>0</v>
      </c>
      <c r="K187" s="17">
        <v>10.48</v>
      </c>
      <c r="L187" s="17">
        <v>37.53</v>
      </c>
      <c r="M187" s="17">
        <v>127.81</v>
      </c>
      <c r="N187" s="17">
        <v>208.2</v>
      </c>
      <c r="O187" s="17">
        <v>262.08</v>
      </c>
      <c r="P187" s="17">
        <v>305.35</v>
      </c>
      <c r="Q187" s="17">
        <v>285.81</v>
      </c>
      <c r="R187" s="17">
        <v>327.03</v>
      </c>
      <c r="S187" s="17">
        <v>209.7</v>
      </c>
      <c r="T187" s="17">
        <v>282.41</v>
      </c>
      <c r="U187" s="17">
        <v>268.05</v>
      </c>
      <c r="V187" s="17">
        <v>819.35</v>
      </c>
      <c r="W187" s="17">
        <v>690.79</v>
      </c>
      <c r="X187" s="17">
        <v>391.47</v>
      </c>
      <c r="Y187" s="18">
        <v>274.89</v>
      </c>
    </row>
    <row r="188" spans="1:25" ht="15.75">
      <c r="A188" s="15" t="str">
        <f t="shared" si="4"/>
        <v>10.07.2020</v>
      </c>
      <c r="B188" s="16">
        <v>364.58</v>
      </c>
      <c r="C188" s="17">
        <v>298.3</v>
      </c>
      <c r="D188" s="17">
        <v>36.67</v>
      </c>
      <c r="E188" s="17">
        <v>2.64</v>
      </c>
      <c r="F188" s="17">
        <v>28.57</v>
      </c>
      <c r="G188" s="17">
        <v>49.48</v>
      </c>
      <c r="H188" s="17">
        <v>0</v>
      </c>
      <c r="I188" s="17">
        <v>0</v>
      </c>
      <c r="J188" s="17">
        <v>0</v>
      </c>
      <c r="K188" s="17">
        <v>0</v>
      </c>
      <c r="L188" s="17">
        <v>3.66</v>
      </c>
      <c r="M188" s="17">
        <v>111.4</v>
      </c>
      <c r="N188" s="17">
        <v>106.86</v>
      </c>
      <c r="O188" s="17">
        <v>126.57</v>
      </c>
      <c r="P188" s="17">
        <v>109.05</v>
      </c>
      <c r="Q188" s="17">
        <v>88.33</v>
      </c>
      <c r="R188" s="17">
        <v>157.96</v>
      </c>
      <c r="S188" s="17">
        <v>127.8</v>
      </c>
      <c r="T188" s="17">
        <v>29.7</v>
      </c>
      <c r="U188" s="17">
        <v>24.32</v>
      </c>
      <c r="V188" s="17">
        <v>210.1</v>
      </c>
      <c r="W188" s="17">
        <v>196.01</v>
      </c>
      <c r="X188" s="17">
        <v>169.26</v>
      </c>
      <c r="Y188" s="18">
        <v>237.65</v>
      </c>
    </row>
    <row r="189" spans="1:25" ht="15.75">
      <c r="A189" s="15" t="str">
        <f t="shared" si="4"/>
        <v>11.07.2020</v>
      </c>
      <c r="B189" s="16">
        <v>223.69</v>
      </c>
      <c r="C189" s="17">
        <v>139.96</v>
      </c>
      <c r="D189" s="17">
        <v>20.46</v>
      </c>
      <c r="E189" s="17">
        <v>4.36</v>
      </c>
      <c r="F189" s="17">
        <v>39.85</v>
      </c>
      <c r="G189" s="17">
        <v>64.62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44.71</v>
      </c>
      <c r="R189" s="17">
        <v>81.03</v>
      </c>
      <c r="S189" s="17">
        <v>54.27</v>
      </c>
      <c r="T189" s="17">
        <v>34.53</v>
      </c>
      <c r="U189" s="17">
        <v>21.93</v>
      </c>
      <c r="V189" s="17">
        <v>20.97</v>
      </c>
      <c r="W189" s="17">
        <v>33.96</v>
      </c>
      <c r="X189" s="17">
        <v>54.23</v>
      </c>
      <c r="Y189" s="18">
        <v>85.17</v>
      </c>
    </row>
    <row r="190" spans="1:25" ht="15.75">
      <c r="A190" s="15" t="str">
        <f t="shared" si="4"/>
        <v>12.07.2020</v>
      </c>
      <c r="B190" s="16">
        <v>211.87</v>
      </c>
      <c r="C190" s="17">
        <v>132.53</v>
      </c>
      <c r="D190" s="17">
        <v>64.38</v>
      </c>
      <c r="E190" s="17">
        <v>132.12</v>
      </c>
      <c r="F190" s="17">
        <v>171.26</v>
      </c>
      <c r="G190" s="17">
        <v>133.98</v>
      </c>
      <c r="H190" s="17">
        <v>122.7</v>
      </c>
      <c r="I190" s="17">
        <v>2.54</v>
      </c>
      <c r="J190" s="17">
        <v>0</v>
      </c>
      <c r="K190" s="17">
        <v>0</v>
      </c>
      <c r="L190" s="17">
        <v>0</v>
      </c>
      <c r="M190" s="17">
        <v>59.01</v>
      </c>
      <c r="N190" s="17">
        <v>73.31</v>
      </c>
      <c r="O190" s="17">
        <v>106.69</v>
      </c>
      <c r="P190" s="17">
        <v>59.04</v>
      </c>
      <c r="Q190" s="17">
        <v>53.68</v>
      </c>
      <c r="R190" s="17">
        <v>36.4</v>
      </c>
      <c r="S190" s="17">
        <v>21.65</v>
      </c>
      <c r="T190" s="17">
        <v>28.4</v>
      </c>
      <c r="U190" s="17">
        <v>0</v>
      </c>
      <c r="V190" s="17">
        <v>0</v>
      </c>
      <c r="W190" s="17">
        <v>18.47</v>
      </c>
      <c r="X190" s="17">
        <v>42.76</v>
      </c>
      <c r="Y190" s="18">
        <v>84.23</v>
      </c>
    </row>
    <row r="191" spans="1:25" ht="15.75">
      <c r="A191" s="15" t="str">
        <f t="shared" si="4"/>
        <v>13.07.2020</v>
      </c>
      <c r="B191" s="16">
        <v>220.27</v>
      </c>
      <c r="C191" s="17">
        <v>135.25</v>
      </c>
      <c r="D191" s="17">
        <v>95.82</v>
      </c>
      <c r="E191" s="17">
        <v>160.38</v>
      </c>
      <c r="F191" s="17">
        <v>155.02</v>
      </c>
      <c r="G191" s="17">
        <v>166.74</v>
      </c>
      <c r="H191" s="17">
        <v>122.58</v>
      </c>
      <c r="I191" s="17">
        <v>0</v>
      </c>
      <c r="J191" s="17">
        <v>0</v>
      </c>
      <c r="K191" s="17">
        <v>153.89</v>
      </c>
      <c r="L191" s="17">
        <v>215.8</v>
      </c>
      <c r="M191" s="17">
        <v>224.91</v>
      </c>
      <c r="N191" s="17">
        <v>228.27</v>
      </c>
      <c r="O191" s="17">
        <v>248.68</v>
      </c>
      <c r="P191" s="17">
        <v>240.44</v>
      </c>
      <c r="Q191" s="17">
        <v>290.77</v>
      </c>
      <c r="R191" s="17">
        <v>334.3</v>
      </c>
      <c r="S191" s="17">
        <v>434.21</v>
      </c>
      <c r="T191" s="17">
        <v>416.7</v>
      </c>
      <c r="U191" s="17">
        <v>354.21</v>
      </c>
      <c r="V191" s="17">
        <v>417.99</v>
      </c>
      <c r="W191" s="17">
        <v>485.29</v>
      </c>
      <c r="X191" s="17">
        <v>198.95</v>
      </c>
      <c r="Y191" s="18">
        <v>224.74</v>
      </c>
    </row>
    <row r="192" spans="1:25" ht="15.75">
      <c r="A192" s="15" t="str">
        <f t="shared" si="4"/>
        <v>14.07.2020</v>
      </c>
      <c r="B192" s="16">
        <v>164.67</v>
      </c>
      <c r="C192" s="17">
        <v>265.29</v>
      </c>
      <c r="D192" s="17">
        <v>103.76</v>
      </c>
      <c r="E192" s="17">
        <v>62.55</v>
      </c>
      <c r="F192" s="17">
        <v>21.54</v>
      </c>
      <c r="G192" s="17">
        <v>40.86</v>
      </c>
      <c r="H192" s="17">
        <v>0</v>
      </c>
      <c r="I192" s="17">
        <v>0</v>
      </c>
      <c r="J192" s="17">
        <v>28.04</v>
      </c>
      <c r="K192" s="17">
        <v>190.38</v>
      </c>
      <c r="L192" s="17">
        <v>199.91</v>
      </c>
      <c r="M192" s="17">
        <v>195.18</v>
      </c>
      <c r="N192" s="17">
        <v>283.9</v>
      </c>
      <c r="O192" s="17">
        <v>329.3</v>
      </c>
      <c r="P192" s="17">
        <v>271.53</v>
      </c>
      <c r="Q192" s="17">
        <v>250.24</v>
      </c>
      <c r="R192" s="17">
        <v>268.32</v>
      </c>
      <c r="S192" s="17">
        <v>273.14</v>
      </c>
      <c r="T192" s="17">
        <v>253.15</v>
      </c>
      <c r="U192" s="17">
        <v>266.95</v>
      </c>
      <c r="V192" s="17">
        <v>339.82</v>
      </c>
      <c r="W192" s="17">
        <v>481.61</v>
      </c>
      <c r="X192" s="17">
        <v>356.57</v>
      </c>
      <c r="Y192" s="18">
        <v>521.35</v>
      </c>
    </row>
    <row r="193" spans="1:25" ht="15.75">
      <c r="A193" s="15" t="str">
        <f t="shared" si="4"/>
        <v>15.07.2020</v>
      </c>
      <c r="B193" s="16">
        <v>91.15</v>
      </c>
      <c r="C193" s="17">
        <v>171.23</v>
      </c>
      <c r="D193" s="17">
        <v>123.67</v>
      </c>
      <c r="E193" s="17">
        <v>91.66</v>
      </c>
      <c r="F193" s="17">
        <v>99.11</v>
      </c>
      <c r="G193" s="17">
        <v>0.62</v>
      </c>
      <c r="H193" s="17">
        <v>0</v>
      </c>
      <c r="I193" s="17">
        <v>0</v>
      </c>
      <c r="J193" s="17">
        <v>0</v>
      </c>
      <c r="K193" s="17">
        <v>58.03</v>
      </c>
      <c r="L193" s="17">
        <v>6.69</v>
      </c>
      <c r="M193" s="17">
        <v>4.97</v>
      </c>
      <c r="N193" s="17">
        <v>3.9</v>
      </c>
      <c r="O193" s="17">
        <v>4.14</v>
      </c>
      <c r="P193" s="17">
        <v>5.41</v>
      </c>
      <c r="Q193" s="17">
        <v>3.44</v>
      </c>
      <c r="R193" s="17">
        <v>10.48</v>
      </c>
      <c r="S193" s="17">
        <v>36.05</v>
      </c>
      <c r="T193" s="17">
        <v>48.04</v>
      </c>
      <c r="U193" s="17">
        <v>37.27</v>
      </c>
      <c r="V193" s="17">
        <v>51.83</v>
      </c>
      <c r="W193" s="17">
        <v>41.94</v>
      </c>
      <c r="X193" s="17">
        <v>24.62</v>
      </c>
      <c r="Y193" s="18">
        <v>0</v>
      </c>
    </row>
    <row r="194" spans="1:25" ht="15.75">
      <c r="A194" s="15" t="str">
        <f t="shared" si="4"/>
        <v>16.07.2020</v>
      </c>
      <c r="B194" s="16">
        <v>132.86</v>
      </c>
      <c r="C194" s="17">
        <v>90.81</v>
      </c>
      <c r="D194" s="17">
        <v>27.71</v>
      </c>
      <c r="E194" s="17">
        <v>99.25</v>
      </c>
      <c r="F194" s="17">
        <v>106.44</v>
      </c>
      <c r="G194" s="17">
        <v>5.19</v>
      </c>
      <c r="H194" s="17">
        <v>0</v>
      </c>
      <c r="I194" s="17">
        <v>0</v>
      </c>
      <c r="J194" s="17">
        <v>0</v>
      </c>
      <c r="K194" s="17">
        <v>0</v>
      </c>
      <c r="L194" s="17">
        <v>82.43</v>
      </c>
      <c r="M194" s="17">
        <v>72.53</v>
      </c>
      <c r="N194" s="17">
        <v>83.75</v>
      </c>
      <c r="O194" s="17">
        <v>78.15</v>
      </c>
      <c r="P194" s="17">
        <v>86.05</v>
      </c>
      <c r="Q194" s="17">
        <v>76.84</v>
      </c>
      <c r="R194" s="17">
        <v>39.88</v>
      </c>
      <c r="S194" s="17">
        <v>26.72</v>
      </c>
      <c r="T194" s="17">
        <v>0</v>
      </c>
      <c r="U194" s="17">
        <v>0</v>
      </c>
      <c r="V194" s="17">
        <v>0</v>
      </c>
      <c r="W194" s="17">
        <v>0</v>
      </c>
      <c r="X194" s="17">
        <v>12.86</v>
      </c>
      <c r="Y194" s="18">
        <v>96.28</v>
      </c>
    </row>
    <row r="195" spans="1:25" ht="15.75">
      <c r="A195" s="15" t="str">
        <f t="shared" si="4"/>
        <v>17.07.2020</v>
      </c>
      <c r="B195" s="16">
        <v>206.33</v>
      </c>
      <c r="C195" s="17">
        <v>138.46</v>
      </c>
      <c r="D195" s="17">
        <v>16.79</v>
      </c>
      <c r="E195" s="17">
        <v>29.42</v>
      </c>
      <c r="F195" s="17">
        <v>34.37</v>
      </c>
      <c r="G195" s="17">
        <v>1.94</v>
      </c>
      <c r="H195" s="17">
        <v>15.73</v>
      </c>
      <c r="I195" s="17">
        <v>0</v>
      </c>
      <c r="J195" s="17">
        <v>0</v>
      </c>
      <c r="K195" s="17">
        <v>0</v>
      </c>
      <c r="L195" s="17">
        <v>145.44</v>
      </c>
      <c r="M195" s="17">
        <v>145.34</v>
      </c>
      <c r="N195" s="17">
        <v>166.16</v>
      </c>
      <c r="O195" s="17">
        <v>175.92</v>
      </c>
      <c r="P195" s="17">
        <v>108.15</v>
      </c>
      <c r="Q195" s="17">
        <v>71.66</v>
      </c>
      <c r="R195" s="17">
        <v>116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12.2</v>
      </c>
      <c r="Y195" s="18">
        <v>0</v>
      </c>
    </row>
    <row r="196" spans="1:25" ht="15.75">
      <c r="A196" s="15" t="str">
        <f t="shared" si="4"/>
        <v>18.07.2020</v>
      </c>
      <c r="B196" s="16">
        <v>49.31</v>
      </c>
      <c r="C196" s="17">
        <v>40.9</v>
      </c>
      <c r="D196" s="17">
        <v>21.57</v>
      </c>
      <c r="E196" s="17">
        <v>36.47</v>
      </c>
      <c r="F196" s="17">
        <v>15.31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0.01</v>
      </c>
      <c r="N196" s="17">
        <v>0</v>
      </c>
      <c r="O196" s="17">
        <v>3.76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19.07.2020</v>
      </c>
      <c r="B197" s="16">
        <v>0</v>
      </c>
      <c r="C197" s="17">
        <v>0</v>
      </c>
      <c r="D197" s="17">
        <v>14.91</v>
      </c>
      <c r="E197" s="17">
        <v>60.42</v>
      </c>
      <c r="F197" s="17">
        <v>47.78</v>
      </c>
      <c r="G197" s="17">
        <v>36.03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1.58</v>
      </c>
      <c r="Y197" s="18">
        <v>39.81</v>
      </c>
    </row>
    <row r="198" spans="1:25" ht="15.75">
      <c r="A198" s="15" t="str">
        <f t="shared" si="4"/>
        <v>20.07.2020</v>
      </c>
      <c r="B198" s="16">
        <v>0</v>
      </c>
      <c r="C198" s="17">
        <v>0</v>
      </c>
      <c r="D198" s="17">
        <v>127.61</v>
      </c>
      <c r="E198" s="17">
        <v>118.38</v>
      </c>
      <c r="F198" s="17">
        <v>120.11</v>
      </c>
      <c r="G198" s="17">
        <v>103.63</v>
      </c>
      <c r="H198" s="17">
        <v>79.7</v>
      </c>
      <c r="I198" s="17">
        <v>0</v>
      </c>
      <c r="J198" s="17">
        <v>0</v>
      </c>
      <c r="K198" s="17">
        <v>62.29</v>
      </c>
      <c r="L198" s="17">
        <v>61.6</v>
      </c>
      <c r="M198" s="17">
        <v>135.5</v>
      </c>
      <c r="N198" s="17">
        <v>147.36</v>
      </c>
      <c r="O198" s="17">
        <v>99.22</v>
      </c>
      <c r="P198" s="17">
        <v>79.33</v>
      </c>
      <c r="Q198" s="17">
        <v>105.82</v>
      </c>
      <c r="R198" s="17">
        <v>127.65</v>
      </c>
      <c r="S198" s="17">
        <v>134.34</v>
      </c>
      <c r="T198" s="17">
        <v>99.75</v>
      </c>
      <c r="U198" s="17">
        <v>115.22</v>
      </c>
      <c r="V198" s="17">
        <v>29.66</v>
      </c>
      <c r="W198" s="17">
        <v>26.42</v>
      </c>
      <c r="X198" s="17">
        <v>48.38</v>
      </c>
      <c r="Y198" s="18">
        <v>113.18</v>
      </c>
    </row>
    <row r="199" spans="1:25" ht="15.75">
      <c r="A199" s="15" t="str">
        <f t="shared" si="4"/>
        <v>21.07.2020</v>
      </c>
      <c r="B199" s="16">
        <v>127.29</v>
      </c>
      <c r="C199" s="17">
        <v>146.41</v>
      </c>
      <c r="D199" s="17">
        <v>111.43</v>
      </c>
      <c r="E199" s="17">
        <v>137.34</v>
      </c>
      <c r="F199" s="17">
        <v>89.18</v>
      </c>
      <c r="G199" s="17">
        <v>30.95</v>
      </c>
      <c r="H199" s="17">
        <v>0</v>
      </c>
      <c r="I199" s="17">
        <v>0</v>
      </c>
      <c r="J199" s="17">
        <v>0</v>
      </c>
      <c r="K199" s="17">
        <v>0.03</v>
      </c>
      <c r="L199" s="17">
        <v>17.35</v>
      </c>
      <c r="M199" s="17">
        <v>171.14</v>
      </c>
      <c r="N199" s="17">
        <v>0.64</v>
      </c>
      <c r="O199" s="17">
        <v>32.16</v>
      </c>
      <c r="P199" s="17">
        <v>155.55</v>
      </c>
      <c r="Q199" s="17">
        <v>0.04</v>
      </c>
      <c r="R199" s="17">
        <v>0.47</v>
      </c>
      <c r="S199" s="17">
        <v>89.88</v>
      </c>
      <c r="T199" s="17">
        <v>0.02</v>
      </c>
      <c r="U199" s="17">
        <v>0</v>
      </c>
      <c r="V199" s="17">
        <v>1.74</v>
      </c>
      <c r="W199" s="17">
        <v>143.25</v>
      </c>
      <c r="X199" s="17">
        <v>94.27</v>
      </c>
      <c r="Y199" s="18">
        <v>47.59</v>
      </c>
    </row>
    <row r="200" spans="1:25" ht="15.75">
      <c r="A200" s="15" t="str">
        <f t="shared" si="4"/>
        <v>22.07.2020</v>
      </c>
      <c r="B200" s="16">
        <v>262.01</v>
      </c>
      <c r="C200" s="17">
        <v>274.94</v>
      </c>
      <c r="D200" s="17">
        <v>74.78</v>
      </c>
      <c r="E200" s="17">
        <v>107.31</v>
      </c>
      <c r="F200" s="17">
        <v>63.18</v>
      </c>
      <c r="G200" s="17">
        <v>136.39</v>
      </c>
      <c r="H200" s="17">
        <v>41.55</v>
      </c>
      <c r="I200" s="17">
        <v>0</v>
      </c>
      <c r="J200" s="17">
        <v>0</v>
      </c>
      <c r="K200" s="17">
        <v>0</v>
      </c>
      <c r="L200" s="17">
        <v>55.19</v>
      </c>
      <c r="M200" s="17">
        <v>111.59</v>
      </c>
      <c r="N200" s="17">
        <v>65.65</v>
      </c>
      <c r="O200" s="17">
        <v>79.5</v>
      </c>
      <c r="P200" s="17">
        <v>76.47</v>
      </c>
      <c r="Q200" s="17">
        <v>140.93</v>
      </c>
      <c r="R200" s="17">
        <v>121.35</v>
      </c>
      <c r="S200" s="17">
        <v>0</v>
      </c>
      <c r="T200" s="17">
        <v>0</v>
      </c>
      <c r="U200" s="17">
        <v>0.35</v>
      </c>
      <c r="V200" s="17">
        <v>0</v>
      </c>
      <c r="W200" s="17">
        <v>63.06</v>
      </c>
      <c r="X200" s="17">
        <v>117.89</v>
      </c>
      <c r="Y200" s="18">
        <v>141.5</v>
      </c>
    </row>
    <row r="201" spans="1:25" ht="15.75">
      <c r="A201" s="15" t="str">
        <f t="shared" si="4"/>
        <v>23.07.2020</v>
      </c>
      <c r="B201" s="16">
        <v>93.09</v>
      </c>
      <c r="C201" s="17">
        <v>38.17</v>
      </c>
      <c r="D201" s="17">
        <v>90.4</v>
      </c>
      <c r="E201" s="17">
        <v>145.09</v>
      </c>
      <c r="F201" s="17">
        <v>140.53</v>
      </c>
      <c r="G201" s="17">
        <v>95.01</v>
      </c>
      <c r="H201" s="17">
        <v>43.74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68.74</v>
      </c>
      <c r="R201" s="17">
        <v>72.47</v>
      </c>
      <c r="S201" s="17">
        <v>92.22</v>
      </c>
      <c r="T201" s="17">
        <v>57.54</v>
      </c>
      <c r="U201" s="17">
        <v>32.65</v>
      </c>
      <c r="V201" s="17">
        <v>0</v>
      </c>
      <c r="W201" s="17">
        <v>73.89</v>
      </c>
      <c r="X201" s="17">
        <v>48.64</v>
      </c>
      <c r="Y201" s="18">
        <v>92.15</v>
      </c>
    </row>
    <row r="202" spans="1:25" ht="15.75">
      <c r="A202" s="15" t="str">
        <f t="shared" si="4"/>
        <v>24.07.2020</v>
      </c>
      <c r="B202" s="16">
        <v>47.08</v>
      </c>
      <c r="C202" s="17">
        <v>80.11</v>
      </c>
      <c r="D202" s="17">
        <v>105.74</v>
      </c>
      <c r="E202" s="17">
        <v>117.7</v>
      </c>
      <c r="F202" s="17">
        <v>58.7</v>
      </c>
      <c r="G202" s="17">
        <v>48.44</v>
      </c>
      <c r="H202" s="17">
        <v>49.67</v>
      </c>
      <c r="I202" s="17">
        <v>0</v>
      </c>
      <c r="J202" s="17">
        <v>0</v>
      </c>
      <c r="K202" s="17">
        <v>24.61</v>
      </c>
      <c r="L202" s="17">
        <v>79.59</v>
      </c>
      <c r="M202" s="17">
        <v>0</v>
      </c>
      <c r="N202" s="17">
        <v>7.54</v>
      </c>
      <c r="O202" s="17">
        <v>57.63</v>
      </c>
      <c r="P202" s="17">
        <v>51.17</v>
      </c>
      <c r="Q202" s="17">
        <v>33.41</v>
      </c>
      <c r="R202" s="17">
        <v>32.36</v>
      </c>
      <c r="S202" s="17">
        <v>0</v>
      </c>
      <c r="T202" s="17">
        <v>0</v>
      </c>
      <c r="U202" s="17">
        <v>0</v>
      </c>
      <c r="V202" s="17">
        <v>0</v>
      </c>
      <c r="W202" s="17">
        <v>0.27</v>
      </c>
      <c r="X202" s="17">
        <v>26.77</v>
      </c>
      <c r="Y202" s="18">
        <v>19.05</v>
      </c>
    </row>
    <row r="203" spans="1:25" ht="15.75">
      <c r="A203" s="15" t="str">
        <f t="shared" si="4"/>
        <v>25.07.2020</v>
      </c>
      <c r="B203" s="16">
        <v>44.18</v>
      </c>
      <c r="C203" s="17">
        <v>82.61</v>
      </c>
      <c r="D203" s="17">
        <v>26.93</v>
      </c>
      <c r="E203" s="17">
        <v>60.61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59.7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4.04</v>
      </c>
      <c r="Y203" s="18">
        <v>0</v>
      </c>
    </row>
    <row r="204" spans="1:25" ht="15.75">
      <c r="A204" s="15" t="str">
        <f t="shared" si="4"/>
        <v>26.07.2020</v>
      </c>
      <c r="B204" s="16">
        <v>29.9</v>
      </c>
      <c r="C204" s="17">
        <v>182.26</v>
      </c>
      <c r="D204" s="17">
        <v>94.38</v>
      </c>
      <c r="E204" s="17">
        <v>132.83</v>
      </c>
      <c r="F204" s="17">
        <v>49.7</v>
      </c>
      <c r="G204" s="17">
        <v>95.35</v>
      </c>
      <c r="H204" s="17">
        <v>43.64</v>
      </c>
      <c r="I204" s="17">
        <v>0</v>
      </c>
      <c r="J204" s="17">
        <v>0</v>
      </c>
      <c r="K204" s="17">
        <v>0.44</v>
      </c>
      <c r="L204" s="17">
        <v>44.66</v>
      </c>
      <c r="M204" s="17">
        <v>78.36</v>
      </c>
      <c r="N204" s="17">
        <v>88.51</v>
      </c>
      <c r="O204" s="17">
        <v>35.39</v>
      </c>
      <c r="P204" s="17">
        <v>36.76</v>
      </c>
      <c r="Q204" s="17">
        <v>51.86</v>
      </c>
      <c r="R204" s="17">
        <v>69.52</v>
      </c>
      <c r="S204" s="17">
        <v>118.35</v>
      </c>
      <c r="T204" s="17">
        <v>147.77</v>
      </c>
      <c r="U204" s="17">
        <v>43.23</v>
      </c>
      <c r="V204" s="17">
        <v>179.4</v>
      </c>
      <c r="W204" s="17">
        <v>78.31</v>
      </c>
      <c r="X204" s="17">
        <v>92.85</v>
      </c>
      <c r="Y204" s="18">
        <v>158.68</v>
      </c>
    </row>
    <row r="205" spans="1:25" ht="15.75">
      <c r="A205" s="15" t="str">
        <f t="shared" si="4"/>
        <v>27.07.2020</v>
      </c>
      <c r="B205" s="16">
        <v>166.54</v>
      </c>
      <c r="C205" s="17">
        <v>200.01</v>
      </c>
      <c r="D205" s="17">
        <v>29.59</v>
      </c>
      <c r="E205" s="17">
        <v>39.77</v>
      </c>
      <c r="F205" s="17">
        <v>9.4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2</v>
      </c>
      <c r="M205" s="17">
        <v>0</v>
      </c>
      <c r="N205" s="17">
        <v>0.21</v>
      </c>
      <c r="O205" s="17">
        <v>0</v>
      </c>
      <c r="P205" s="17">
        <v>0</v>
      </c>
      <c r="Q205" s="17">
        <v>0</v>
      </c>
      <c r="R205" s="17">
        <v>57.9</v>
      </c>
      <c r="S205" s="17">
        <v>74.67</v>
      </c>
      <c r="T205" s="17">
        <v>153.4</v>
      </c>
      <c r="U205" s="17">
        <v>6.9</v>
      </c>
      <c r="V205" s="17">
        <v>0</v>
      </c>
      <c r="W205" s="17">
        <v>106.95</v>
      </c>
      <c r="X205" s="17">
        <v>128.49</v>
      </c>
      <c r="Y205" s="18">
        <v>195.39</v>
      </c>
    </row>
    <row r="206" spans="1:25" ht="15.75">
      <c r="A206" s="15" t="str">
        <f t="shared" si="4"/>
        <v>28.07.2020</v>
      </c>
      <c r="B206" s="16">
        <v>213.94</v>
      </c>
      <c r="C206" s="17">
        <v>89.41</v>
      </c>
      <c r="D206" s="17">
        <v>66.5</v>
      </c>
      <c r="E206" s="17">
        <v>87.16</v>
      </c>
      <c r="F206" s="17">
        <v>66.13</v>
      </c>
      <c r="G206" s="17">
        <v>27.79</v>
      </c>
      <c r="H206" s="17">
        <v>1.21</v>
      </c>
      <c r="I206" s="17">
        <v>0</v>
      </c>
      <c r="J206" s="17">
        <v>0</v>
      </c>
      <c r="K206" s="17">
        <v>0</v>
      </c>
      <c r="L206" s="17">
        <v>25.01</v>
      </c>
      <c r="M206" s="17">
        <v>39.68</v>
      </c>
      <c r="N206" s="17">
        <v>0</v>
      </c>
      <c r="O206" s="17">
        <v>0.33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65.26</v>
      </c>
      <c r="W206" s="17">
        <v>56.06</v>
      </c>
      <c r="X206" s="17">
        <v>65.4</v>
      </c>
      <c r="Y206" s="18">
        <v>47.05</v>
      </c>
    </row>
    <row r="207" spans="1:25" ht="15.75">
      <c r="A207" s="15" t="str">
        <f t="shared" si="4"/>
        <v>29.07.2020</v>
      </c>
      <c r="B207" s="16">
        <v>91.1</v>
      </c>
      <c r="C207" s="17">
        <v>100.52</v>
      </c>
      <c r="D207" s="17">
        <v>60.11</v>
      </c>
      <c r="E207" s="17">
        <v>64.32</v>
      </c>
      <c r="F207" s="17">
        <v>56.69</v>
      </c>
      <c r="G207" s="17">
        <v>34.49</v>
      </c>
      <c r="H207" s="17">
        <v>8.41</v>
      </c>
      <c r="I207" s="17">
        <v>0</v>
      </c>
      <c r="J207" s="17">
        <v>0</v>
      </c>
      <c r="K207" s="17">
        <v>0</v>
      </c>
      <c r="L207" s="17">
        <v>0</v>
      </c>
      <c r="M207" s="17">
        <v>55.51</v>
      </c>
      <c r="N207" s="17">
        <v>232.2</v>
      </c>
      <c r="O207" s="17">
        <v>61.45</v>
      </c>
      <c r="P207" s="17">
        <v>63.12</v>
      </c>
      <c r="Q207" s="17">
        <v>287.23</v>
      </c>
      <c r="R207" s="17">
        <v>185.91</v>
      </c>
      <c r="S207" s="17">
        <v>248.41</v>
      </c>
      <c r="T207" s="17">
        <v>178.83</v>
      </c>
      <c r="U207" s="17">
        <v>113.46</v>
      </c>
      <c r="V207" s="17">
        <v>102.08</v>
      </c>
      <c r="W207" s="17">
        <v>76.87</v>
      </c>
      <c r="X207" s="17">
        <v>75.03</v>
      </c>
      <c r="Y207" s="18">
        <v>64.67</v>
      </c>
    </row>
    <row r="208" spans="1:25" ht="15.75">
      <c r="A208" s="15" t="str">
        <f t="shared" si="4"/>
        <v>30.07.2020</v>
      </c>
      <c r="B208" s="16">
        <v>110.96</v>
      </c>
      <c r="C208" s="17">
        <v>83.62</v>
      </c>
      <c r="D208" s="17">
        <v>36.47</v>
      </c>
      <c r="E208" s="17">
        <v>42.35</v>
      </c>
      <c r="F208" s="17">
        <v>11.74</v>
      </c>
      <c r="G208" s="17">
        <v>6.35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154.15</v>
      </c>
      <c r="N208" s="17">
        <v>135.18</v>
      </c>
      <c r="O208" s="17">
        <v>99.84</v>
      </c>
      <c r="P208" s="17">
        <v>102.51</v>
      </c>
      <c r="Q208" s="17">
        <v>13.29</v>
      </c>
      <c r="R208" s="17">
        <v>30.95</v>
      </c>
      <c r="S208" s="17">
        <v>28.66</v>
      </c>
      <c r="T208" s="17">
        <v>38.45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19" t="str">
        <f t="shared" si="4"/>
        <v>31.07.2020</v>
      </c>
      <c r="B209" s="20">
        <v>16.68</v>
      </c>
      <c r="C209" s="21">
        <v>47.47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4.8</v>
      </c>
      <c r="W209" s="21">
        <v>3.56</v>
      </c>
      <c r="X209" s="21">
        <v>0</v>
      </c>
      <c r="Y209" s="22">
        <v>22.04</v>
      </c>
    </row>
    <row r="210" spans="1:25" ht="16.5" thickBot="1">
      <c r="A210" s="29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</row>
    <row r="211" spans="1:26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  <c r="Z211" s="33"/>
    </row>
    <row r="212" spans="1:26" s="31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10.78</v>
      </c>
      <c r="R212" s="89"/>
      <c r="T212" s="32"/>
      <c r="U212" s="32"/>
      <c r="V212" s="32"/>
      <c r="W212" s="32"/>
      <c r="X212" s="32"/>
      <c r="Y212" s="32"/>
      <c r="Z212" s="33"/>
    </row>
    <row r="213" spans="1:18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153.17</v>
      </c>
      <c r="R213" s="92"/>
    </row>
    <row r="214" spans="1:26" ht="16.5" customHeight="1">
      <c r="A214" s="34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6"/>
      <c r="P214" s="36"/>
      <c r="U214" s="3"/>
      <c r="V214" s="3"/>
      <c r="Z214" s="33"/>
    </row>
    <row r="215" spans="1:25" s="31" customFormat="1" ht="18.75">
      <c r="A215" s="37" t="s">
        <v>38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Q215" s="82">
        <v>892362.1</v>
      </c>
      <c r="R215" s="82"/>
      <c r="T215" s="32"/>
      <c r="U215" s="32"/>
      <c r="V215" s="32"/>
      <c r="W215" s="32"/>
      <c r="X215" s="32"/>
      <c r="Y215" s="32"/>
    </row>
    <row r="216" spans="1:12" s="2" customFormat="1" ht="15.75">
      <c r="A216" s="38"/>
      <c r="B216" s="39"/>
      <c r="C216" s="39"/>
      <c r="D216" s="39"/>
      <c r="E216" s="39"/>
      <c r="F216" s="39"/>
      <c r="G216" s="39"/>
      <c r="H216" s="39"/>
      <c r="I216" s="40"/>
      <c r="J216" s="40"/>
      <c r="K216" s="39"/>
      <c r="L216" s="39"/>
    </row>
    <row r="217" spans="1:21" ht="39.75" customHeight="1">
      <c r="A217" s="83" t="s">
        <v>39</v>
      </c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41"/>
      <c r="T217" s="41"/>
      <c r="U217" s="41"/>
    </row>
    <row r="218" spans="1:18" ht="19.5" thickBot="1">
      <c r="A218" s="42"/>
      <c r="B218" s="43"/>
      <c r="C218" s="43"/>
      <c r="D218" s="43"/>
      <c r="E218" s="43"/>
      <c r="F218" s="43"/>
      <c r="G218" s="43"/>
      <c r="H218" s="43"/>
      <c r="I218" s="43"/>
      <c r="J218" s="44"/>
      <c r="K218" s="43"/>
      <c r="L218" s="43"/>
      <c r="M218" s="44"/>
      <c r="N218" s="43"/>
      <c r="O218" s="43"/>
      <c r="P218" s="44"/>
      <c r="Q218" s="45"/>
      <c r="R218" s="45"/>
    </row>
    <row r="219" spans="1:26" ht="21.75" customHeight="1">
      <c r="A219" s="84" t="s">
        <v>40</v>
      </c>
      <c r="B219" s="85"/>
      <c r="C219" s="85"/>
      <c r="D219" s="85"/>
      <c r="E219" s="85"/>
      <c r="F219" s="85"/>
      <c r="G219" s="61" t="s">
        <v>41</v>
      </c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2"/>
      <c r="Z219" s="2"/>
    </row>
    <row r="220" spans="1:26" s="48" customFormat="1" ht="20.25" customHeight="1">
      <c r="A220" s="86"/>
      <c r="B220" s="87"/>
      <c r="C220" s="87"/>
      <c r="D220" s="87"/>
      <c r="E220" s="87"/>
      <c r="F220" s="87"/>
      <c r="G220" s="63" t="s">
        <v>42</v>
      </c>
      <c r="H220" s="63"/>
      <c r="I220" s="63"/>
      <c r="J220" s="63" t="s">
        <v>43</v>
      </c>
      <c r="K220" s="63"/>
      <c r="L220" s="63"/>
      <c r="M220" s="63" t="s">
        <v>44</v>
      </c>
      <c r="N220" s="63"/>
      <c r="O220" s="63"/>
      <c r="P220" s="63" t="s">
        <v>45</v>
      </c>
      <c r="Q220" s="63"/>
      <c r="R220" s="64"/>
      <c r="S220" s="46"/>
      <c r="T220" s="47"/>
      <c r="U220" s="47"/>
      <c r="Z220" s="2"/>
    </row>
    <row r="221" spans="1:26" s="50" customFormat="1" ht="54.75" customHeight="1" thickBot="1">
      <c r="A221" s="73" t="s">
        <v>46</v>
      </c>
      <c r="B221" s="74"/>
      <c r="C221" s="74"/>
      <c r="D221" s="74"/>
      <c r="E221" s="74"/>
      <c r="F221" s="74"/>
      <c r="G221" s="75">
        <v>545653.31</v>
      </c>
      <c r="H221" s="75"/>
      <c r="I221" s="75"/>
      <c r="J221" s="75">
        <v>914367.12</v>
      </c>
      <c r="K221" s="75"/>
      <c r="L221" s="75"/>
      <c r="M221" s="75">
        <v>1195009.68</v>
      </c>
      <c r="N221" s="75"/>
      <c r="O221" s="75"/>
      <c r="P221" s="75">
        <v>1310334.77</v>
      </c>
      <c r="Q221" s="75"/>
      <c r="R221" s="76"/>
      <c r="S221" s="49"/>
      <c r="T221" s="49"/>
      <c r="U221" s="49"/>
      <c r="Z221" s="2"/>
    </row>
    <row r="222" ht="15.75">
      <c r="Z222" s="2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49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1406.05</v>
      </c>
      <c r="C9" s="12">
        <v>1322.58</v>
      </c>
      <c r="D9" s="12">
        <v>1283.47</v>
      </c>
      <c r="E9" s="12">
        <v>1254.46</v>
      </c>
      <c r="F9" s="12">
        <v>1249.11</v>
      </c>
      <c r="G9" s="12">
        <v>1239.69</v>
      </c>
      <c r="H9" s="12">
        <v>1250.29</v>
      </c>
      <c r="I9" s="12">
        <v>1261.45</v>
      </c>
      <c r="J9" s="12">
        <v>1283.11</v>
      </c>
      <c r="K9" s="12">
        <v>1351.98</v>
      </c>
      <c r="L9" s="12">
        <v>1395.1</v>
      </c>
      <c r="M9" s="12">
        <v>1546.82</v>
      </c>
      <c r="N9" s="12">
        <v>1553.43</v>
      </c>
      <c r="O9" s="12">
        <v>1555.09</v>
      </c>
      <c r="P9" s="12">
        <v>1553.56</v>
      </c>
      <c r="Q9" s="12">
        <v>1552.48</v>
      </c>
      <c r="R9" s="12">
        <v>1559.35</v>
      </c>
      <c r="S9" s="12">
        <v>1570.3</v>
      </c>
      <c r="T9" s="12">
        <v>1572.77</v>
      </c>
      <c r="U9" s="12">
        <v>1565.89</v>
      </c>
      <c r="V9" s="12">
        <v>1552.9</v>
      </c>
      <c r="W9" s="12">
        <v>1550.5</v>
      </c>
      <c r="X9" s="12">
        <v>1522.04</v>
      </c>
      <c r="Y9" s="13">
        <v>1500.84</v>
      </c>
      <c r="Z9" s="14"/>
    </row>
    <row r="10" spans="1:25" ht="15.75">
      <c r="A10" s="15" t="s">
        <v>54</v>
      </c>
      <c r="B10" s="16">
        <v>1391.87</v>
      </c>
      <c r="C10" s="17">
        <v>1288.28</v>
      </c>
      <c r="D10" s="17">
        <v>1280.49</v>
      </c>
      <c r="E10" s="17">
        <v>1245.48</v>
      </c>
      <c r="F10" s="17">
        <v>1207.52</v>
      </c>
      <c r="G10" s="17">
        <v>1214.56</v>
      </c>
      <c r="H10" s="17">
        <v>1234.15</v>
      </c>
      <c r="I10" s="17">
        <v>1252.15</v>
      </c>
      <c r="J10" s="17">
        <v>1320.42</v>
      </c>
      <c r="K10" s="17">
        <v>1400</v>
      </c>
      <c r="L10" s="17">
        <v>1539.31</v>
      </c>
      <c r="M10" s="17">
        <v>1583.52</v>
      </c>
      <c r="N10" s="17">
        <v>1583.46</v>
      </c>
      <c r="O10" s="17">
        <v>1697.77</v>
      </c>
      <c r="P10" s="17">
        <v>1654.27</v>
      </c>
      <c r="Q10" s="17">
        <v>1693.1</v>
      </c>
      <c r="R10" s="17">
        <v>1696.09</v>
      </c>
      <c r="S10" s="17">
        <v>1674.34</v>
      </c>
      <c r="T10" s="17">
        <v>1665.06</v>
      </c>
      <c r="U10" s="17">
        <v>1690.84</v>
      </c>
      <c r="V10" s="17">
        <v>1665.8</v>
      </c>
      <c r="W10" s="17">
        <v>1532.86</v>
      </c>
      <c r="X10" s="17">
        <v>1516.69</v>
      </c>
      <c r="Y10" s="18">
        <v>1516.52</v>
      </c>
    </row>
    <row r="11" spans="1:25" ht="15.75">
      <c r="A11" s="15" t="s">
        <v>55</v>
      </c>
      <c r="B11" s="16">
        <v>1400.95</v>
      </c>
      <c r="C11" s="17">
        <v>1293.6</v>
      </c>
      <c r="D11" s="17">
        <v>1260.98</v>
      </c>
      <c r="E11" s="17">
        <v>1247.67</v>
      </c>
      <c r="F11" s="17">
        <v>1192.77</v>
      </c>
      <c r="G11" s="17">
        <v>1204.97</v>
      </c>
      <c r="H11" s="17">
        <v>1232.66</v>
      </c>
      <c r="I11" s="17">
        <v>1254.03</v>
      </c>
      <c r="J11" s="17">
        <v>1320.33</v>
      </c>
      <c r="K11" s="17">
        <v>1374.54</v>
      </c>
      <c r="L11" s="17">
        <v>1532.54</v>
      </c>
      <c r="M11" s="17">
        <v>1542.65</v>
      </c>
      <c r="N11" s="17">
        <v>1546.76</v>
      </c>
      <c r="O11" s="17">
        <v>1557.63</v>
      </c>
      <c r="P11" s="17">
        <v>1528.61</v>
      </c>
      <c r="Q11" s="17">
        <v>1514.22</v>
      </c>
      <c r="R11" s="17">
        <v>1576.1</v>
      </c>
      <c r="S11" s="17">
        <v>1558.14</v>
      </c>
      <c r="T11" s="17">
        <v>1617.87</v>
      </c>
      <c r="U11" s="17">
        <v>1581.27</v>
      </c>
      <c r="V11" s="17">
        <v>1578.31</v>
      </c>
      <c r="W11" s="17">
        <v>1519.2</v>
      </c>
      <c r="X11" s="17">
        <v>1476.27</v>
      </c>
      <c r="Y11" s="18">
        <v>1499.11</v>
      </c>
    </row>
    <row r="12" spans="1:25" ht="15.75">
      <c r="A12" s="15" t="s">
        <v>56</v>
      </c>
      <c r="B12" s="16">
        <v>1391.33</v>
      </c>
      <c r="C12" s="17">
        <v>1312.28</v>
      </c>
      <c r="D12" s="17">
        <v>1321.94</v>
      </c>
      <c r="E12" s="17">
        <v>1243.9</v>
      </c>
      <c r="F12" s="17">
        <v>1213.15</v>
      </c>
      <c r="G12" s="17">
        <v>1168.82</v>
      </c>
      <c r="H12" s="17">
        <v>1167.84</v>
      </c>
      <c r="I12" s="17">
        <v>1187.58</v>
      </c>
      <c r="J12" s="17">
        <v>1259.45</v>
      </c>
      <c r="K12" s="17">
        <v>1295.88</v>
      </c>
      <c r="L12" s="17">
        <v>1421.3</v>
      </c>
      <c r="M12" s="17">
        <v>1574.31</v>
      </c>
      <c r="N12" s="17">
        <v>1571.13</v>
      </c>
      <c r="O12" s="17">
        <v>1584.53</v>
      </c>
      <c r="P12" s="17">
        <v>1581.09</v>
      </c>
      <c r="Q12" s="17">
        <v>1551.54</v>
      </c>
      <c r="R12" s="17">
        <v>1552.65</v>
      </c>
      <c r="S12" s="17">
        <v>1578.98</v>
      </c>
      <c r="T12" s="17">
        <v>1576.68</v>
      </c>
      <c r="U12" s="17">
        <v>1553.63</v>
      </c>
      <c r="V12" s="17">
        <v>1544.94</v>
      </c>
      <c r="W12" s="17">
        <v>1531.8</v>
      </c>
      <c r="X12" s="17">
        <v>1430.65</v>
      </c>
      <c r="Y12" s="18">
        <v>1420.5</v>
      </c>
    </row>
    <row r="13" spans="1:25" ht="15.75">
      <c r="A13" s="15" t="s">
        <v>57</v>
      </c>
      <c r="B13" s="16">
        <v>1357.71</v>
      </c>
      <c r="C13" s="17">
        <v>1302.06</v>
      </c>
      <c r="D13" s="17">
        <v>1254.04</v>
      </c>
      <c r="E13" s="17">
        <v>1233.54</v>
      </c>
      <c r="F13" s="17">
        <v>1186.22</v>
      </c>
      <c r="G13" s="17">
        <v>1172.35</v>
      </c>
      <c r="H13" s="17">
        <v>1160.87</v>
      </c>
      <c r="I13" s="17">
        <v>1150.14</v>
      </c>
      <c r="J13" s="17">
        <v>1254.57</v>
      </c>
      <c r="K13" s="17">
        <v>1287.58</v>
      </c>
      <c r="L13" s="17">
        <v>1350.15</v>
      </c>
      <c r="M13" s="17">
        <v>1394.18</v>
      </c>
      <c r="N13" s="17">
        <v>1450.14</v>
      </c>
      <c r="O13" s="17">
        <v>1469.18</v>
      </c>
      <c r="P13" s="17">
        <v>1457.16</v>
      </c>
      <c r="Q13" s="17">
        <v>1462.25</v>
      </c>
      <c r="R13" s="17">
        <v>1472.65</v>
      </c>
      <c r="S13" s="17">
        <v>1475.71</v>
      </c>
      <c r="T13" s="17">
        <v>1470.42</v>
      </c>
      <c r="U13" s="17">
        <v>1385.07</v>
      </c>
      <c r="V13" s="17">
        <v>1379.59</v>
      </c>
      <c r="W13" s="17">
        <v>1373.64</v>
      </c>
      <c r="X13" s="17">
        <v>1360.82</v>
      </c>
      <c r="Y13" s="18">
        <v>1352.67</v>
      </c>
    </row>
    <row r="14" spans="1:25" ht="15.75">
      <c r="A14" s="15" t="s">
        <v>58</v>
      </c>
      <c r="B14" s="16">
        <v>1322.47</v>
      </c>
      <c r="C14" s="17">
        <v>1276.51</v>
      </c>
      <c r="D14" s="17">
        <v>1243.98</v>
      </c>
      <c r="E14" s="17">
        <v>1220.95</v>
      </c>
      <c r="F14" s="17">
        <v>1213.86</v>
      </c>
      <c r="G14" s="17">
        <v>1200.16</v>
      </c>
      <c r="H14" s="17">
        <v>1205.92</v>
      </c>
      <c r="I14" s="17">
        <v>1249.49</v>
      </c>
      <c r="J14" s="17">
        <v>1291.6</v>
      </c>
      <c r="K14" s="17">
        <v>1406.09</v>
      </c>
      <c r="L14" s="17">
        <v>1536.12</v>
      </c>
      <c r="M14" s="17">
        <v>1573.13</v>
      </c>
      <c r="N14" s="17">
        <v>1556.36</v>
      </c>
      <c r="O14" s="17">
        <v>1597.24</v>
      </c>
      <c r="P14" s="17">
        <v>1564.29</v>
      </c>
      <c r="Q14" s="17">
        <v>1546.47</v>
      </c>
      <c r="R14" s="17">
        <v>1549.15</v>
      </c>
      <c r="S14" s="17">
        <v>1527.18</v>
      </c>
      <c r="T14" s="17">
        <v>1523.58</v>
      </c>
      <c r="U14" s="17">
        <v>1515.32</v>
      </c>
      <c r="V14" s="17">
        <v>1569.09</v>
      </c>
      <c r="W14" s="17">
        <v>1544.13</v>
      </c>
      <c r="X14" s="17">
        <v>1524.92</v>
      </c>
      <c r="Y14" s="18">
        <v>1497</v>
      </c>
    </row>
    <row r="15" spans="1:25" ht="15.75">
      <c r="A15" s="15" t="s">
        <v>59</v>
      </c>
      <c r="B15" s="16">
        <v>1395.86</v>
      </c>
      <c r="C15" s="17">
        <v>1271.18</v>
      </c>
      <c r="D15" s="17">
        <v>1234.59</v>
      </c>
      <c r="E15" s="17">
        <v>1199.63</v>
      </c>
      <c r="F15" s="17">
        <v>1168.77</v>
      </c>
      <c r="G15" s="17">
        <v>1146.42</v>
      </c>
      <c r="H15" s="17">
        <v>1136.25</v>
      </c>
      <c r="I15" s="17">
        <v>1210.29</v>
      </c>
      <c r="J15" s="17">
        <v>1314.73</v>
      </c>
      <c r="K15" s="17">
        <v>1397.4</v>
      </c>
      <c r="L15" s="17">
        <v>1524.32</v>
      </c>
      <c r="M15" s="17">
        <v>1591.13</v>
      </c>
      <c r="N15" s="17">
        <v>1621.18</v>
      </c>
      <c r="O15" s="17">
        <v>1621.45</v>
      </c>
      <c r="P15" s="17">
        <v>1579.41</v>
      </c>
      <c r="Q15" s="17">
        <v>1538.02</v>
      </c>
      <c r="R15" s="17">
        <v>1534.15</v>
      </c>
      <c r="S15" s="17">
        <v>1527.86</v>
      </c>
      <c r="T15" s="17">
        <v>1522.74</v>
      </c>
      <c r="U15" s="17">
        <v>1516.11</v>
      </c>
      <c r="V15" s="17">
        <v>1498.44</v>
      </c>
      <c r="W15" s="17">
        <v>1463.86</v>
      </c>
      <c r="X15" s="17">
        <v>1426.2</v>
      </c>
      <c r="Y15" s="18">
        <v>1451.85</v>
      </c>
    </row>
    <row r="16" spans="1:25" ht="15.75">
      <c r="A16" s="15" t="s">
        <v>60</v>
      </c>
      <c r="B16" s="16">
        <v>1328.94</v>
      </c>
      <c r="C16" s="17">
        <v>1250.28</v>
      </c>
      <c r="D16" s="17">
        <v>1257.14</v>
      </c>
      <c r="E16" s="17">
        <v>1195.04</v>
      </c>
      <c r="F16" s="17">
        <v>1142.87</v>
      </c>
      <c r="G16" s="17">
        <v>1077.23</v>
      </c>
      <c r="H16" s="17">
        <v>1076.21</v>
      </c>
      <c r="I16" s="17">
        <v>1222.57</v>
      </c>
      <c r="J16" s="17">
        <v>1336.39</v>
      </c>
      <c r="K16" s="17">
        <v>1493.17</v>
      </c>
      <c r="L16" s="17">
        <v>1521.85</v>
      </c>
      <c r="M16" s="17">
        <v>1596.72</v>
      </c>
      <c r="N16" s="17">
        <v>1556.66</v>
      </c>
      <c r="O16" s="17">
        <v>1556.01</v>
      </c>
      <c r="P16" s="17">
        <v>1548.88</v>
      </c>
      <c r="Q16" s="17">
        <v>1539.42</v>
      </c>
      <c r="R16" s="17">
        <v>1537.96</v>
      </c>
      <c r="S16" s="17">
        <v>1527.35</v>
      </c>
      <c r="T16" s="17">
        <v>1517.5</v>
      </c>
      <c r="U16" s="17">
        <v>1504.24</v>
      </c>
      <c r="V16" s="17">
        <v>1502.86</v>
      </c>
      <c r="W16" s="17">
        <v>1504.63</v>
      </c>
      <c r="X16" s="17">
        <v>1377.34</v>
      </c>
      <c r="Y16" s="18">
        <v>1339.64</v>
      </c>
    </row>
    <row r="17" spans="1:25" ht="15.75">
      <c r="A17" s="15" t="s">
        <v>61</v>
      </c>
      <c r="B17" s="16">
        <v>1295.13</v>
      </c>
      <c r="C17" s="17">
        <v>1291.26</v>
      </c>
      <c r="D17" s="17">
        <v>1251.09</v>
      </c>
      <c r="E17" s="17">
        <v>1159.78</v>
      </c>
      <c r="F17" s="17">
        <v>1101.79</v>
      </c>
      <c r="G17" s="17">
        <v>1077.19</v>
      </c>
      <c r="H17" s="17">
        <v>1086.94</v>
      </c>
      <c r="I17" s="17">
        <v>1175.88</v>
      </c>
      <c r="J17" s="17">
        <v>1316.03</v>
      </c>
      <c r="K17" s="17">
        <v>1373.21</v>
      </c>
      <c r="L17" s="17">
        <v>1562.19</v>
      </c>
      <c r="M17" s="17">
        <v>1618.47</v>
      </c>
      <c r="N17" s="17">
        <v>1623.37</v>
      </c>
      <c r="O17" s="17">
        <v>1627.23</v>
      </c>
      <c r="P17" s="17">
        <v>1625.34</v>
      </c>
      <c r="Q17" s="17">
        <v>1623.72</v>
      </c>
      <c r="R17" s="17">
        <v>1621.59</v>
      </c>
      <c r="S17" s="17">
        <v>1598.14</v>
      </c>
      <c r="T17" s="17">
        <v>1589.07</v>
      </c>
      <c r="U17" s="17">
        <v>1575.6</v>
      </c>
      <c r="V17" s="17">
        <v>1572.38</v>
      </c>
      <c r="W17" s="17">
        <v>1567.94</v>
      </c>
      <c r="X17" s="17">
        <v>1543.54</v>
      </c>
      <c r="Y17" s="18">
        <v>1558.4</v>
      </c>
    </row>
    <row r="18" spans="1:25" ht="15.75">
      <c r="A18" s="15" t="s">
        <v>62</v>
      </c>
      <c r="B18" s="16">
        <v>1489.7</v>
      </c>
      <c r="C18" s="17">
        <v>1301.14</v>
      </c>
      <c r="D18" s="17">
        <v>1219.82</v>
      </c>
      <c r="E18" s="17">
        <v>1137.32</v>
      </c>
      <c r="F18" s="17">
        <v>1107.38</v>
      </c>
      <c r="G18" s="17">
        <v>1064.03</v>
      </c>
      <c r="H18" s="17">
        <v>1089.43</v>
      </c>
      <c r="I18" s="17">
        <v>1179.3</v>
      </c>
      <c r="J18" s="17">
        <v>1337.22</v>
      </c>
      <c r="K18" s="17">
        <v>1396.11</v>
      </c>
      <c r="L18" s="17">
        <v>1554.37</v>
      </c>
      <c r="M18" s="17">
        <v>1625.39</v>
      </c>
      <c r="N18" s="17">
        <v>1619.28</v>
      </c>
      <c r="O18" s="17">
        <v>1627.1</v>
      </c>
      <c r="P18" s="17">
        <v>1626.56</v>
      </c>
      <c r="Q18" s="17">
        <v>1617.24</v>
      </c>
      <c r="R18" s="17">
        <v>1614.49</v>
      </c>
      <c r="S18" s="17">
        <v>1612.39</v>
      </c>
      <c r="T18" s="17">
        <v>1691.18</v>
      </c>
      <c r="U18" s="17">
        <v>1673.55</v>
      </c>
      <c r="V18" s="17">
        <v>1616.3</v>
      </c>
      <c r="W18" s="17">
        <v>1579.75</v>
      </c>
      <c r="X18" s="17">
        <v>1559.5</v>
      </c>
      <c r="Y18" s="18">
        <v>1532.27</v>
      </c>
    </row>
    <row r="19" spans="1:25" ht="15.75">
      <c r="A19" s="15" t="s">
        <v>63</v>
      </c>
      <c r="B19" s="16">
        <v>1383.2</v>
      </c>
      <c r="C19" s="17">
        <v>1315.68</v>
      </c>
      <c r="D19" s="17">
        <v>1324.51</v>
      </c>
      <c r="E19" s="17">
        <v>1300.73</v>
      </c>
      <c r="F19" s="17">
        <v>1292.13</v>
      </c>
      <c r="G19" s="17">
        <v>1257.29</v>
      </c>
      <c r="H19" s="17">
        <v>1255.01</v>
      </c>
      <c r="I19" s="17">
        <v>1308.64</v>
      </c>
      <c r="J19" s="17">
        <v>1348.6</v>
      </c>
      <c r="K19" s="17">
        <v>1524.01</v>
      </c>
      <c r="L19" s="17">
        <v>1660.38</v>
      </c>
      <c r="M19" s="17">
        <v>1687.43</v>
      </c>
      <c r="N19" s="17">
        <v>1678.04</v>
      </c>
      <c r="O19" s="17">
        <v>1679.64</v>
      </c>
      <c r="P19" s="17">
        <v>1672.62</v>
      </c>
      <c r="Q19" s="17">
        <v>1663.46</v>
      </c>
      <c r="R19" s="17">
        <v>1656.31</v>
      </c>
      <c r="S19" s="17">
        <v>1637.56</v>
      </c>
      <c r="T19" s="17">
        <v>1631.48</v>
      </c>
      <c r="U19" s="17">
        <v>1617.47</v>
      </c>
      <c r="V19" s="17">
        <v>1615.04</v>
      </c>
      <c r="W19" s="17">
        <v>1613.34</v>
      </c>
      <c r="X19" s="17">
        <v>1578.87</v>
      </c>
      <c r="Y19" s="18">
        <v>1608.83</v>
      </c>
    </row>
    <row r="20" spans="1:25" ht="15.75">
      <c r="A20" s="15" t="s">
        <v>64</v>
      </c>
      <c r="B20" s="16">
        <v>1483.29</v>
      </c>
      <c r="C20" s="17">
        <v>1343.82</v>
      </c>
      <c r="D20" s="17">
        <v>1294.54</v>
      </c>
      <c r="E20" s="17">
        <v>1273.07</v>
      </c>
      <c r="F20" s="17">
        <v>1234.94</v>
      </c>
      <c r="G20" s="17">
        <v>1167.05</v>
      </c>
      <c r="H20" s="17">
        <v>1156.45</v>
      </c>
      <c r="I20" s="17">
        <v>1185.38</v>
      </c>
      <c r="J20" s="17">
        <v>1261.29</v>
      </c>
      <c r="K20" s="17">
        <v>1319.19</v>
      </c>
      <c r="L20" s="17">
        <v>1436.69</v>
      </c>
      <c r="M20" s="17">
        <v>1620.32</v>
      </c>
      <c r="N20" s="17">
        <v>1633.71</v>
      </c>
      <c r="O20" s="17">
        <v>1636.46</v>
      </c>
      <c r="P20" s="17">
        <v>1632.09</v>
      </c>
      <c r="Q20" s="17">
        <v>1630.66</v>
      </c>
      <c r="R20" s="17">
        <v>1630.5</v>
      </c>
      <c r="S20" s="17">
        <v>1633.49</v>
      </c>
      <c r="T20" s="17">
        <v>1626.17</v>
      </c>
      <c r="U20" s="17">
        <v>1615.7</v>
      </c>
      <c r="V20" s="17">
        <v>1615.44</v>
      </c>
      <c r="W20" s="17">
        <v>1615.12</v>
      </c>
      <c r="X20" s="17">
        <v>1610.56</v>
      </c>
      <c r="Y20" s="18">
        <v>1550.18</v>
      </c>
    </row>
    <row r="21" spans="1:25" ht="15.75">
      <c r="A21" s="15" t="s">
        <v>65</v>
      </c>
      <c r="B21" s="16">
        <v>1479.81</v>
      </c>
      <c r="C21" s="17">
        <v>1321.7</v>
      </c>
      <c r="D21" s="17">
        <v>1307.89</v>
      </c>
      <c r="E21" s="17">
        <v>1283.4</v>
      </c>
      <c r="F21" s="17">
        <v>1253.21</v>
      </c>
      <c r="G21" s="17">
        <v>1199.93</v>
      </c>
      <c r="H21" s="17">
        <v>1210.11</v>
      </c>
      <c r="I21" s="17">
        <v>1286.86</v>
      </c>
      <c r="J21" s="17">
        <v>1352.45</v>
      </c>
      <c r="K21" s="17">
        <v>1802.46</v>
      </c>
      <c r="L21" s="17">
        <v>1887.02</v>
      </c>
      <c r="M21" s="17">
        <v>1895.28</v>
      </c>
      <c r="N21" s="17">
        <v>1886.2</v>
      </c>
      <c r="O21" s="17">
        <v>1932.17</v>
      </c>
      <c r="P21" s="17">
        <v>1925.64</v>
      </c>
      <c r="Q21" s="17">
        <v>1929.92</v>
      </c>
      <c r="R21" s="17">
        <v>1934.04</v>
      </c>
      <c r="S21" s="17">
        <v>1971.32</v>
      </c>
      <c r="T21" s="17">
        <v>1938.55</v>
      </c>
      <c r="U21" s="17">
        <v>1927.13</v>
      </c>
      <c r="V21" s="17">
        <v>1929.3</v>
      </c>
      <c r="W21" s="17">
        <v>1932.64</v>
      </c>
      <c r="X21" s="17">
        <v>1583.99</v>
      </c>
      <c r="Y21" s="18">
        <v>1494.71</v>
      </c>
    </row>
    <row r="22" spans="1:25" ht="15.75">
      <c r="A22" s="15" t="s">
        <v>66</v>
      </c>
      <c r="B22" s="16">
        <v>1425.68</v>
      </c>
      <c r="C22" s="17">
        <v>1320.38</v>
      </c>
      <c r="D22" s="17">
        <v>1282.83</v>
      </c>
      <c r="E22" s="17">
        <v>1230.84</v>
      </c>
      <c r="F22" s="17">
        <v>1175.31</v>
      </c>
      <c r="G22" s="17">
        <v>1150.55</v>
      </c>
      <c r="H22" s="17">
        <v>1156.15</v>
      </c>
      <c r="I22" s="17">
        <v>1223.76</v>
      </c>
      <c r="J22" s="17">
        <v>1561.81</v>
      </c>
      <c r="K22" s="17">
        <v>1782.09</v>
      </c>
      <c r="L22" s="17">
        <v>1871.27</v>
      </c>
      <c r="M22" s="17">
        <v>1862.42</v>
      </c>
      <c r="N22" s="17">
        <v>1957.11</v>
      </c>
      <c r="O22" s="17">
        <v>1993.7</v>
      </c>
      <c r="P22" s="17">
        <v>1968.57</v>
      </c>
      <c r="Q22" s="17">
        <v>1922.01</v>
      </c>
      <c r="R22" s="17">
        <v>1922.01</v>
      </c>
      <c r="S22" s="17">
        <v>1913.02</v>
      </c>
      <c r="T22" s="17">
        <v>1874.06</v>
      </c>
      <c r="U22" s="17">
        <v>1880.83</v>
      </c>
      <c r="V22" s="17">
        <v>1937.54</v>
      </c>
      <c r="W22" s="17">
        <v>1943.4</v>
      </c>
      <c r="X22" s="17">
        <v>1918.76</v>
      </c>
      <c r="Y22" s="18">
        <v>1881.02</v>
      </c>
    </row>
    <row r="23" spans="1:25" ht="15.75">
      <c r="A23" s="15" t="s">
        <v>67</v>
      </c>
      <c r="B23" s="16">
        <v>1380.39</v>
      </c>
      <c r="C23" s="17">
        <v>1300.93</v>
      </c>
      <c r="D23" s="17">
        <v>1303.7</v>
      </c>
      <c r="E23" s="17">
        <v>1272.77</v>
      </c>
      <c r="F23" s="17">
        <v>1242.62</v>
      </c>
      <c r="G23" s="17">
        <v>1221.9</v>
      </c>
      <c r="H23" s="17">
        <v>1234.8</v>
      </c>
      <c r="I23" s="17">
        <v>1297.82</v>
      </c>
      <c r="J23" s="17">
        <v>1416.33</v>
      </c>
      <c r="K23" s="17">
        <v>1570.33</v>
      </c>
      <c r="L23" s="17">
        <v>1751.37</v>
      </c>
      <c r="M23" s="17">
        <v>1756.62</v>
      </c>
      <c r="N23" s="17">
        <v>1764.92</v>
      </c>
      <c r="O23" s="17">
        <v>1774.11</v>
      </c>
      <c r="P23" s="17">
        <v>1760.81</v>
      </c>
      <c r="Q23" s="17">
        <v>1765.66</v>
      </c>
      <c r="R23" s="17">
        <v>1762.13</v>
      </c>
      <c r="S23" s="17">
        <v>1731.19</v>
      </c>
      <c r="T23" s="17">
        <v>1705.25</v>
      </c>
      <c r="U23" s="17">
        <v>1684.97</v>
      </c>
      <c r="V23" s="17">
        <v>1672.83</v>
      </c>
      <c r="W23" s="17">
        <v>1665.3</v>
      </c>
      <c r="X23" s="17">
        <v>1644.18</v>
      </c>
      <c r="Y23" s="18">
        <v>1531.7</v>
      </c>
    </row>
    <row r="24" spans="1:25" ht="15.75">
      <c r="A24" s="15" t="s">
        <v>68</v>
      </c>
      <c r="B24" s="16">
        <v>1439.85</v>
      </c>
      <c r="C24" s="17">
        <v>1347.9</v>
      </c>
      <c r="D24" s="17">
        <v>1277.13</v>
      </c>
      <c r="E24" s="17">
        <v>1285.98</v>
      </c>
      <c r="F24" s="17">
        <v>1263.64</v>
      </c>
      <c r="G24" s="17">
        <v>1249.11</v>
      </c>
      <c r="H24" s="17">
        <v>1275.91</v>
      </c>
      <c r="I24" s="17">
        <v>1326.04</v>
      </c>
      <c r="J24" s="17">
        <v>1442.87</v>
      </c>
      <c r="K24" s="17">
        <v>1631.53</v>
      </c>
      <c r="L24" s="17">
        <v>1766.86</v>
      </c>
      <c r="M24" s="17">
        <v>1773.99</v>
      </c>
      <c r="N24" s="17">
        <v>1779.27</v>
      </c>
      <c r="O24" s="17">
        <v>1786.72</v>
      </c>
      <c r="P24" s="17">
        <v>1779.82</v>
      </c>
      <c r="Q24" s="17">
        <v>1808.41</v>
      </c>
      <c r="R24" s="17">
        <v>1807.47</v>
      </c>
      <c r="S24" s="17">
        <v>1750.31</v>
      </c>
      <c r="T24" s="17">
        <v>1702.26</v>
      </c>
      <c r="U24" s="17">
        <v>1714.5</v>
      </c>
      <c r="V24" s="17">
        <v>1686.96</v>
      </c>
      <c r="W24" s="17">
        <v>1686.16</v>
      </c>
      <c r="X24" s="17">
        <v>1503.76</v>
      </c>
      <c r="Y24" s="18">
        <v>1464.03</v>
      </c>
    </row>
    <row r="25" spans="1:25" ht="15.75">
      <c r="A25" s="15" t="s">
        <v>69</v>
      </c>
      <c r="B25" s="16">
        <v>1402.13</v>
      </c>
      <c r="C25" s="17">
        <v>1343.92</v>
      </c>
      <c r="D25" s="17">
        <v>1287.38</v>
      </c>
      <c r="E25" s="17">
        <v>1262.73</v>
      </c>
      <c r="F25" s="17">
        <v>1223.9</v>
      </c>
      <c r="G25" s="17">
        <v>1195.11</v>
      </c>
      <c r="H25" s="17">
        <v>1210.41</v>
      </c>
      <c r="I25" s="17">
        <v>1285.16</v>
      </c>
      <c r="J25" s="17">
        <v>1382.89</v>
      </c>
      <c r="K25" s="17">
        <v>1582.35</v>
      </c>
      <c r="L25" s="17">
        <v>1826.73</v>
      </c>
      <c r="M25" s="17">
        <v>1817.75</v>
      </c>
      <c r="N25" s="17">
        <v>1840.18</v>
      </c>
      <c r="O25" s="17">
        <v>1868.53</v>
      </c>
      <c r="P25" s="17">
        <v>1881.4</v>
      </c>
      <c r="Q25" s="17">
        <v>1772.6</v>
      </c>
      <c r="R25" s="17">
        <v>1774.7</v>
      </c>
      <c r="S25" s="17">
        <v>1629.52</v>
      </c>
      <c r="T25" s="17">
        <v>1628.06</v>
      </c>
      <c r="U25" s="17">
        <v>1598.84</v>
      </c>
      <c r="V25" s="17">
        <v>1544.74</v>
      </c>
      <c r="W25" s="17">
        <v>1505.02</v>
      </c>
      <c r="X25" s="17">
        <v>1459.44</v>
      </c>
      <c r="Y25" s="18">
        <v>1404.16</v>
      </c>
    </row>
    <row r="26" spans="1:25" ht="15.75">
      <c r="A26" s="15" t="s">
        <v>70</v>
      </c>
      <c r="B26" s="16">
        <v>1353.17</v>
      </c>
      <c r="C26" s="17">
        <v>1304.67</v>
      </c>
      <c r="D26" s="17">
        <v>1315.27</v>
      </c>
      <c r="E26" s="17">
        <v>1284.74</v>
      </c>
      <c r="F26" s="17">
        <v>1273.64</v>
      </c>
      <c r="G26" s="17">
        <v>1264.49</v>
      </c>
      <c r="H26" s="17">
        <v>1269.36</v>
      </c>
      <c r="I26" s="17">
        <v>1278.92</v>
      </c>
      <c r="J26" s="17">
        <v>1375.09</v>
      </c>
      <c r="K26" s="17">
        <v>1539.1</v>
      </c>
      <c r="L26" s="17">
        <v>1702.1</v>
      </c>
      <c r="M26" s="17">
        <v>1728.13</v>
      </c>
      <c r="N26" s="17">
        <v>1718.44</v>
      </c>
      <c r="O26" s="17">
        <v>1718.73</v>
      </c>
      <c r="P26" s="17">
        <v>1713.62</v>
      </c>
      <c r="Q26" s="17">
        <v>1707.47</v>
      </c>
      <c r="R26" s="17">
        <v>1700.38</v>
      </c>
      <c r="S26" s="17">
        <v>1699.61</v>
      </c>
      <c r="T26" s="17">
        <v>1706.98</v>
      </c>
      <c r="U26" s="17">
        <v>1687.16</v>
      </c>
      <c r="V26" s="17">
        <v>1695.8</v>
      </c>
      <c r="W26" s="17">
        <v>1677.95</v>
      </c>
      <c r="X26" s="17">
        <v>1531.29</v>
      </c>
      <c r="Y26" s="18">
        <v>1466.56</v>
      </c>
    </row>
    <row r="27" spans="1:25" ht="15.75">
      <c r="A27" s="15" t="s">
        <v>71</v>
      </c>
      <c r="B27" s="16">
        <v>1387.72</v>
      </c>
      <c r="C27" s="17">
        <v>1343.49</v>
      </c>
      <c r="D27" s="17">
        <v>1331.71</v>
      </c>
      <c r="E27" s="17">
        <v>1306.56</v>
      </c>
      <c r="F27" s="17">
        <v>1274.5</v>
      </c>
      <c r="G27" s="17">
        <v>1256.38</v>
      </c>
      <c r="H27" s="17">
        <v>1251.08</v>
      </c>
      <c r="I27" s="17">
        <v>1265.98</v>
      </c>
      <c r="J27" s="17">
        <v>1294.9</v>
      </c>
      <c r="K27" s="17">
        <v>1391.38</v>
      </c>
      <c r="L27" s="17">
        <v>1554.62</v>
      </c>
      <c r="M27" s="17">
        <v>1694.04</v>
      </c>
      <c r="N27" s="17">
        <v>1695.73</v>
      </c>
      <c r="O27" s="17">
        <v>1698.9</v>
      </c>
      <c r="P27" s="17">
        <v>1697.9</v>
      </c>
      <c r="Q27" s="17">
        <v>1695.34</v>
      </c>
      <c r="R27" s="17">
        <v>1694.74</v>
      </c>
      <c r="S27" s="17">
        <v>1693.14</v>
      </c>
      <c r="T27" s="17">
        <v>1696.17</v>
      </c>
      <c r="U27" s="17">
        <v>1689.51</v>
      </c>
      <c r="V27" s="17">
        <v>1698.18</v>
      </c>
      <c r="W27" s="17">
        <v>1685.56</v>
      </c>
      <c r="X27" s="17">
        <v>1658.64</v>
      </c>
      <c r="Y27" s="18">
        <v>1502.92</v>
      </c>
    </row>
    <row r="28" spans="1:25" ht="15.75">
      <c r="A28" s="15" t="s">
        <v>72</v>
      </c>
      <c r="B28" s="16">
        <v>1367.64</v>
      </c>
      <c r="C28" s="17">
        <v>1309.94</v>
      </c>
      <c r="D28" s="17">
        <v>1315.54</v>
      </c>
      <c r="E28" s="17">
        <v>1282.84</v>
      </c>
      <c r="F28" s="17">
        <v>1274</v>
      </c>
      <c r="G28" s="17">
        <v>1272.22</v>
      </c>
      <c r="H28" s="17">
        <v>1277.55</v>
      </c>
      <c r="I28" s="17">
        <v>1309.04</v>
      </c>
      <c r="J28" s="17">
        <v>1418.36</v>
      </c>
      <c r="K28" s="17">
        <v>1531.48</v>
      </c>
      <c r="L28" s="17">
        <v>1549.18</v>
      </c>
      <c r="M28" s="17">
        <v>1594.26</v>
      </c>
      <c r="N28" s="17">
        <v>1575.77</v>
      </c>
      <c r="O28" s="17">
        <v>1626.74</v>
      </c>
      <c r="P28" s="17">
        <v>1625.65</v>
      </c>
      <c r="Q28" s="17">
        <v>1571.74</v>
      </c>
      <c r="R28" s="17">
        <v>1651.75</v>
      </c>
      <c r="S28" s="17">
        <v>1624.82</v>
      </c>
      <c r="T28" s="17">
        <v>1624.29</v>
      </c>
      <c r="U28" s="17">
        <v>1621.24</v>
      </c>
      <c r="V28" s="17">
        <v>1622.26</v>
      </c>
      <c r="W28" s="17">
        <v>1558.45</v>
      </c>
      <c r="X28" s="17">
        <v>1514.78</v>
      </c>
      <c r="Y28" s="18">
        <v>1445.95</v>
      </c>
    </row>
    <row r="29" spans="1:25" ht="15.75">
      <c r="A29" s="15" t="s">
        <v>73</v>
      </c>
      <c r="B29" s="16">
        <v>1367.32</v>
      </c>
      <c r="C29" s="17">
        <v>1331.67</v>
      </c>
      <c r="D29" s="17">
        <v>1286.67</v>
      </c>
      <c r="E29" s="17">
        <v>1262.74</v>
      </c>
      <c r="F29" s="17">
        <v>1236.85</v>
      </c>
      <c r="G29" s="17">
        <v>1227.44</v>
      </c>
      <c r="H29" s="17">
        <v>1229.52</v>
      </c>
      <c r="I29" s="17">
        <v>1276.65</v>
      </c>
      <c r="J29" s="17">
        <v>1349.34</v>
      </c>
      <c r="K29" s="17">
        <v>1485.43</v>
      </c>
      <c r="L29" s="17">
        <v>1513.06</v>
      </c>
      <c r="M29" s="17">
        <v>1545.96</v>
      </c>
      <c r="N29" s="17">
        <v>1543.79</v>
      </c>
      <c r="O29" s="17">
        <v>1550</v>
      </c>
      <c r="P29" s="17">
        <v>1547.05</v>
      </c>
      <c r="Q29" s="17">
        <v>1542.07</v>
      </c>
      <c r="R29" s="17">
        <v>1528.2</v>
      </c>
      <c r="S29" s="17">
        <v>1519.42</v>
      </c>
      <c r="T29" s="17">
        <v>1592.8</v>
      </c>
      <c r="U29" s="17">
        <v>1561.67</v>
      </c>
      <c r="V29" s="17">
        <v>1622.03</v>
      </c>
      <c r="W29" s="17">
        <v>1509.23</v>
      </c>
      <c r="X29" s="17">
        <v>1470.64</v>
      </c>
      <c r="Y29" s="18">
        <v>1387.6</v>
      </c>
    </row>
    <row r="30" spans="1:25" ht="15.75">
      <c r="A30" s="15" t="s">
        <v>74</v>
      </c>
      <c r="B30" s="16">
        <v>1393.55</v>
      </c>
      <c r="C30" s="17">
        <v>1333.04</v>
      </c>
      <c r="D30" s="17">
        <v>1293.98</v>
      </c>
      <c r="E30" s="17">
        <v>1248.78</v>
      </c>
      <c r="F30" s="17">
        <v>1201.18</v>
      </c>
      <c r="G30" s="17">
        <v>1190.2</v>
      </c>
      <c r="H30" s="17">
        <v>1191.11</v>
      </c>
      <c r="I30" s="17">
        <v>1260.66</v>
      </c>
      <c r="J30" s="17">
        <v>1356.32</v>
      </c>
      <c r="K30" s="17">
        <v>1484.97</v>
      </c>
      <c r="L30" s="17">
        <v>1537.75</v>
      </c>
      <c r="M30" s="17">
        <v>1546.54</v>
      </c>
      <c r="N30" s="17">
        <v>1541.96</v>
      </c>
      <c r="O30" s="17">
        <v>1639.18</v>
      </c>
      <c r="P30" s="17">
        <v>1626.03</v>
      </c>
      <c r="Q30" s="17">
        <v>1622.59</v>
      </c>
      <c r="R30" s="17">
        <v>1619.93</v>
      </c>
      <c r="S30" s="17">
        <v>1521.59</v>
      </c>
      <c r="T30" s="17">
        <v>1526.28</v>
      </c>
      <c r="U30" s="17">
        <v>1517.45</v>
      </c>
      <c r="V30" s="17">
        <v>1613.39</v>
      </c>
      <c r="W30" s="17">
        <v>1502.01</v>
      </c>
      <c r="X30" s="17">
        <v>1468.9</v>
      </c>
      <c r="Y30" s="18">
        <v>1390.18</v>
      </c>
    </row>
    <row r="31" spans="1:25" ht="15.75">
      <c r="A31" s="15" t="s">
        <v>75</v>
      </c>
      <c r="B31" s="16">
        <v>1379.36</v>
      </c>
      <c r="C31" s="17">
        <v>1323.62</v>
      </c>
      <c r="D31" s="17">
        <v>1285.98</v>
      </c>
      <c r="E31" s="17">
        <v>1248.51</v>
      </c>
      <c r="F31" s="17">
        <v>1233.73</v>
      </c>
      <c r="G31" s="17">
        <v>1247.32</v>
      </c>
      <c r="H31" s="17">
        <v>1239.4</v>
      </c>
      <c r="I31" s="17">
        <v>1298.06</v>
      </c>
      <c r="J31" s="17">
        <v>1417.54</v>
      </c>
      <c r="K31" s="17">
        <v>1535.03</v>
      </c>
      <c r="L31" s="17">
        <v>1615.58</v>
      </c>
      <c r="M31" s="17">
        <v>1625.11</v>
      </c>
      <c r="N31" s="17">
        <v>1624.5</v>
      </c>
      <c r="O31" s="17">
        <v>1625.72</v>
      </c>
      <c r="P31" s="17">
        <v>1624.99</v>
      </c>
      <c r="Q31" s="17">
        <v>1596.53</v>
      </c>
      <c r="R31" s="17">
        <v>1583.22</v>
      </c>
      <c r="S31" s="17">
        <v>1558.88</v>
      </c>
      <c r="T31" s="17">
        <v>1551.71</v>
      </c>
      <c r="U31" s="17">
        <v>1603.09</v>
      </c>
      <c r="V31" s="17">
        <v>1602.43</v>
      </c>
      <c r="W31" s="17">
        <v>1564.19</v>
      </c>
      <c r="X31" s="17">
        <v>1514.35</v>
      </c>
      <c r="Y31" s="18">
        <v>1459.82</v>
      </c>
    </row>
    <row r="32" spans="1:25" ht="15.75">
      <c r="A32" s="15" t="s">
        <v>76</v>
      </c>
      <c r="B32" s="16">
        <v>1335.13</v>
      </c>
      <c r="C32" s="17">
        <v>1307.7</v>
      </c>
      <c r="D32" s="17">
        <v>1310.41</v>
      </c>
      <c r="E32" s="17">
        <v>1272.43</v>
      </c>
      <c r="F32" s="17">
        <v>1250.2</v>
      </c>
      <c r="G32" s="17">
        <v>1240.11</v>
      </c>
      <c r="H32" s="17">
        <v>1249.46</v>
      </c>
      <c r="I32" s="17">
        <v>1300.03</v>
      </c>
      <c r="J32" s="17">
        <v>1378.3</v>
      </c>
      <c r="K32" s="17">
        <v>1486.78</v>
      </c>
      <c r="L32" s="17">
        <v>1526.46</v>
      </c>
      <c r="M32" s="17">
        <v>1516.72</v>
      </c>
      <c r="N32" s="17">
        <v>1500.61</v>
      </c>
      <c r="O32" s="17">
        <v>1516.86</v>
      </c>
      <c r="P32" s="17">
        <v>1512.47</v>
      </c>
      <c r="Q32" s="17">
        <v>1496.66</v>
      </c>
      <c r="R32" s="17">
        <v>1488.25</v>
      </c>
      <c r="S32" s="17">
        <v>1484.02</v>
      </c>
      <c r="T32" s="17">
        <v>1472.32</v>
      </c>
      <c r="U32" s="17">
        <v>1458.65</v>
      </c>
      <c r="V32" s="17">
        <v>1467.38</v>
      </c>
      <c r="W32" s="17">
        <v>1449.89</v>
      </c>
      <c r="X32" s="17">
        <v>1428.08</v>
      </c>
      <c r="Y32" s="18">
        <v>1366.4</v>
      </c>
    </row>
    <row r="33" spans="1:25" ht="15.75">
      <c r="A33" s="15" t="s">
        <v>77</v>
      </c>
      <c r="B33" s="16">
        <v>1340.8</v>
      </c>
      <c r="C33" s="17">
        <v>1306.35</v>
      </c>
      <c r="D33" s="17">
        <v>1371.87</v>
      </c>
      <c r="E33" s="17">
        <v>1369.45</v>
      </c>
      <c r="F33" s="17">
        <v>1356.29</v>
      </c>
      <c r="G33" s="17">
        <v>1334.38</v>
      </c>
      <c r="H33" s="17">
        <v>1320.14</v>
      </c>
      <c r="I33" s="17">
        <v>1349.43</v>
      </c>
      <c r="J33" s="17">
        <v>1399.93</v>
      </c>
      <c r="K33" s="17">
        <v>1484.54</v>
      </c>
      <c r="L33" s="17">
        <v>1522.03</v>
      </c>
      <c r="M33" s="17">
        <v>1570.67</v>
      </c>
      <c r="N33" s="17">
        <v>1519.82</v>
      </c>
      <c r="O33" s="17">
        <v>1501.6</v>
      </c>
      <c r="P33" s="17">
        <v>1513.13</v>
      </c>
      <c r="Q33" s="17">
        <v>1515.37</v>
      </c>
      <c r="R33" s="17">
        <v>1514.72</v>
      </c>
      <c r="S33" s="17">
        <v>1532.77</v>
      </c>
      <c r="T33" s="17">
        <v>1560.09</v>
      </c>
      <c r="U33" s="17">
        <v>1551.83</v>
      </c>
      <c r="V33" s="17">
        <v>1527.81</v>
      </c>
      <c r="W33" s="17">
        <v>1508.61</v>
      </c>
      <c r="X33" s="17">
        <v>1502.85</v>
      </c>
      <c r="Y33" s="18">
        <v>1485.91</v>
      </c>
    </row>
    <row r="34" spans="1:25" ht="15.75">
      <c r="A34" s="15" t="s">
        <v>78</v>
      </c>
      <c r="B34" s="16">
        <v>1378.39</v>
      </c>
      <c r="C34" s="17">
        <v>1363.36</v>
      </c>
      <c r="D34" s="17">
        <v>1371.8</v>
      </c>
      <c r="E34" s="17">
        <v>1351.93</v>
      </c>
      <c r="F34" s="17">
        <v>1313.49</v>
      </c>
      <c r="G34" s="17">
        <v>1301.83</v>
      </c>
      <c r="H34" s="17">
        <v>1288.57</v>
      </c>
      <c r="I34" s="17">
        <v>1307.31</v>
      </c>
      <c r="J34" s="17">
        <v>1345.59</v>
      </c>
      <c r="K34" s="17">
        <v>1416.35</v>
      </c>
      <c r="L34" s="17">
        <v>1478.47</v>
      </c>
      <c r="M34" s="17">
        <v>1618.11</v>
      </c>
      <c r="N34" s="17">
        <v>1617.47</v>
      </c>
      <c r="O34" s="17">
        <v>1622.78</v>
      </c>
      <c r="P34" s="17">
        <v>1617.88</v>
      </c>
      <c r="Q34" s="17">
        <v>1621.67</v>
      </c>
      <c r="R34" s="17">
        <v>1625.22</v>
      </c>
      <c r="S34" s="17">
        <v>1623.01</v>
      </c>
      <c r="T34" s="17">
        <v>1617.04</v>
      </c>
      <c r="U34" s="17">
        <v>1617.06</v>
      </c>
      <c r="V34" s="17">
        <v>1617.62</v>
      </c>
      <c r="W34" s="17">
        <v>1618.78</v>
      </c>
      <c r="X34" s="17">
        <v>1606.59</v>
      </c>
      <c r="Y34" s="18">
        <v>1511.64</v>
      </c>
    </row>
    <row r="35" spans="1:25" ht="15.75">
      <c r="A35" s="15" t="s">
        <v>79</v>
      </c>
      <c r="B35" s="16">
        <v>1492.19</v>
      </c>
      <c r="C35" s="17">
        <v>1375.92</v>
      </c>
      <c r="D35" s="17">
        <v>1343.75</v>
      </c>
      <c r="E35" s="17">
        <v>1314.08</v>
      </c>
      <c r="F35" s="17">
        <v>1276.05</v>
      </c>
      <c r="G35" s="17">
        <v>1260.42</v>
      </c>
      <c r="H35" s="17">
        <v>1266.09</v>
      </c>
      <c r="I35" s="17">
        <v>1335.91</v>
      </c>
      <c r="J35" s="17">
        <v>1433.14</v>
      </c>
      <c r="K35" s="17">
        <v>1486.23</v>
      </c>
      <c r="L35" s="17">
        <v>1583.51</v>
      </c>
      <c r="M35" s="17">
        <v>1605.92</v>
      </c>
      <c r="N35" s="17">
        <v>1613.55</v>
      </c>
      <c r="O35" s="17">
        <v>1617.06</v>
      </c>
      <c r="P35" s="17">
        <v>1615.08</v>
      </c>
      <c r="Q35" s="17">
        <v>1589.87</v>
      </c>
      <c r="R35" s="17">
        <v>1586.59</v>
      </c>
      <c r="S35" s="17">
        <v>1574.13</v>
      </c>
      <c r="T35" s="17">
        <v>1564.17</v>
      </c>
      <c r="U35" s="17">
        <v>1547.58</v>
      </c>
      <c r="V35" s="17">
        <v>1523.89</v>
      </c>
      <c r="W35" s="17">
        <v>1550.64</v>
      </c>
      <c r="X35" s="17">
        <v>1535.77</v>
      </c>
      <c r="Y35" s="18">
        <v>1514.02</v>
      </c>
    </row>
    <row r="36" spans="1:25" ht="15.75">
      <c r="A36" s="15" t="s">
        <v>80</v>
      </c>
      <c r="B36" s="16">
        <v>1438.24</v>
      </c>
      <c r="C36" s="17">
        <v>1326.5</v>
      </c>
      <c r="D36" s="17">
        <v>1310.19</v>
      </c>
      <c r="E36" s="17">
        <v>1266.9</v>
      </c>
      <c r="F36" s="17">
        <v>1220.05</v>
      </c>
      <c r="G36" s="17">
        <v>1189.14</v>
      </c>
      <c r="H36" s="17">
        <v>1212.36</v>
      </c>
      <c r="I36" s="17">
        <v>1275.67</v>
      </c>
      <c r="J36" s="17">
        <v>1348.89</v>
      </c>
      <c r="K36" s="17">
        <v>1452.5</v>
      </c>
      <c r="L36" s="17">
        <v>1576.32</v>
      </c>
      <c r="M36" s="17">
        <v>1590.71</v>
      </c>
      <c r="N36" s="17">
        <v>1601.95</v>
      </c>
      <c r="O36" s="17">
        <v>1527.25</v>
      </c>
      <c r="P36" s="17">
        <v>1465.55</v>
      </c>
      <c r="Q36" s="17">
        <v>1354.68</v>
      </c>
      <c r="R36" s="17">
        <v>1569.99</v>
      </c>
      <c r="S36" s="17">
        <v>1574.55</v>
      </c>
      <c r="T36" s="17">
        <v>1543.71</v>
      </c>
      <c r="U36" s="17">
        <v>1541.5</v>
      </c>
      <c r="V36" s="17">
        <v>1567.12</v>
      </c>
      <c r="W36" s="17">
        <v>1533.27</v>
      </c>
      <c r="X36" s="17">
        <v>1531.35</v>
      </c>
      <c r="Y36" s="18">
        <v>1487.71</v>
      </c>
    </row>
    <row r="37" spans="1:25" ht="15.75">
      <c r="A37" s="15" t="s">
        <v>81</v>
      </c>
      <c r="B37" s="16">
        <v>1381</v>
      </c>
      <c r="C37" s="17">
        <v>1320.64</v>
      </c>
      <c r="D37" s="17">
        <v>1303.72</v>
      </c>
      <c r="E37" s="17">
        <v>1274</v>
      </c>
      <c r="F37" s="17">
        <v>1241.82</v>
      </c>
      <c r="G37" s="17">
        <v>1224.64</v>
      </c>
      <c r="H37" s="17">
        <v>1247.44</v>
      </c>
      <c r="I37" s="17">
        <v>1297.76</v>
      </c>
      <c r="J37" s="17">
        <v>1362.46</v>
      </c>
      <c r="K37" s="17">
        <v>1492.17</v>
      </c>
      <c r="L37" s="17">
        <v>1615.27</v>
      </c>
      <c r="M37" s="17">
        <v>1647.12</v>
      </c>
      <c r="N37" s="17">
        <v>1640.97</v>
      </c>
      <c r="O37" s="17">
        <v>1658.4</v>
      </c>
      <c r="P37" s="17">
        <v>1626.58</v>
      </c>
      <c r="Q37" s="17">
        <v>1580.98</v>
      </c>
      <c r="R37" s="17">
        <v>1582.52</v>
      </c>
      <c r="S37" s="17">
        <v>1585.59</v>
      </c>
      <c r="T37" s="17">
        <v>1582.43</v>
      </c>
      <c r="U37" s="17">
        <v>1588.78</v>
      </c>
      <c r="V37" s="17">
        <v>1588.29</v>
      </c>
      <c r="W37" s="17">
        <v>1570.57</v>
      </c>
      <c r="X37" s="17">
        <v>1537.49</v>
      </c>
      <c r="Y37" s="18">
        <v>1510.07</v>
      </c>
    </row>
    <row r="38" spans="1:25" ht="15.75">
      <c r="A38" s="15" t="s">
        <v>82</v>
      </c>
      <c r="B38" s="16">
        <v>1396.97</v>
      </c>
      <c r="C38" s="17">
        <v>1315.97</v>
      </c>
      <c r="D38" s="17">
        <v>1305.84</v>
      </c>
      <c r="E38" s="17">
        <v>1263.18</v>
      </c>
      <c r="F38" s="17">
        <v>1231.41</v>
      </c>
      <c r="G38" s="17">
        <v>1206.43</v>
      </c>
      <c r="H38" s="17">
        <v>1232.58</v>
      </c>
      <c r="I38" s="17">
        <v>1289.11</v>
      </c>
      <c r="J38" s="17">
        <v>1342.13</v>
      </c>
      <c r="K38" s="17">
        <v>1459.16</v>
      </c>
      <c r="L38" s="17">
        <v>1473.72</v>
      </c>
      <c r="M38" s="17">
        <v>1442.77</v>
      </c>
      <c r="N38" s="17">
        <v>1428.17</v>
      </c>
      <c r="O38" s="17">
        <v>1449.57</v>
      </c>
      <c r="P38" s="17">
        <v>1448.21</v>
      </c>
      <c r="Q38" s="17">
        <v>1457.31</v>
      </c>
      <c r="R38" s="17">
        <v>1454.06</v>
      </c>
      <c r="S38" s="17">
        <v>1452.2</v>
      </c>
      <c r="T38" s="17">
        <v>1450.39</v>
      </c>
      <c r="U38" s="17">
        <v>1454.4</v>
      </c>
      <c r="V38" s="17">
        <v>1472.78</v>
      </c>
      <c r="W38" s="17">
        <v>1472.61</v>
      </c>
      <c r="X38" s="17">
        <v>1438.81</v>
      </c>
      <c r="Y38" s="18">
        <v>1349.24</v>
      </c>
    </row>
    <row r="39" spans="1:26" ht="16.5" thickBot="1">
      <c r="A39" s="19" t="s">
        <v>83</v>
      </c>
      <c r="B39" s="20">
        <v>1329.79</v>
      </c>
      <c r="C39" s="21">
        <v>1318.89</v>
      </c>
      <c r="D39" s="21">
        <v>1302.83</v>
      </c>
      <c r="E39" s="21">
        <v>1264.05</v>
      </c>
      <c r="F39" s="21">
        <v>1234.98</v>
      </c>
      <c r="G39" s="21">
        <v>1211.25</v>
      </c>
      <c r="H39" s="21">
        <v>1219.61</v>
      </c>
      <c r="I39" s="21">
        <v>1279.71</v>
      </c>
      <c r="J39" s="21">
        <v>1339.37</v>
      </c>
      <c r="K39" s="21">
        <v>1426.73</v>
      </c>
      <c r="L39" s="21">
        <v>1466.56</v>
      </c>
      <c r="M39" s="21">
        <v>1474.38</v>
      </c>
      <c r="N39" s="21">
        <v>1483.43</v>
      </c>
      <c r="O39" s="21">
        <v>1495.3</v>
      </c>
      <c r="P39" s="21">
        <v>1466.28</v>
      </c>
      <c r="Q39" s="21">
        <v>1463.82</v>
      </c>
      <c r="R39" s="21">
        <v>1461.83</v>
      </c>
      <c r="S39" s="21">
        <v>1465.54</v>
      </c>
      <c r="T39" s="21">
        <v>1458.77</v>
      </c>
      <c r="U39" s="21">
        <v>1456.06</v>
      </c>
      <c r="V39" s="21">
        <v>1452.89</v>
      </c>
      <c r="W39" s="21">
        <v>1453.01</v>
      </c>
      <c r="X39" s="21">
        <v>1447.5</v>
      </c>
      <c r="Y39" s="22">
        <v>1359.72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01.07.2020</v>
      </c>
      <c r="B43" s="11">
        <v>1406.05</v>
      </c>
      <c r="C43" s="12">
        <v>1322.58</v>
      </c>
      <c r="D43" s="12">
        <v>1283.47</v>
      </c>
      <c r="E43" s="12">
        <v>1254.46</v>
      </c>
      <c r="F43" s="12">
        <v>1249.11</v>
      </c>
      <c r="G43" s="12">
        <v>1239.69</v>
      </c>
      <c r="H43" s="12">
        <v>1250.29</v>
      </c>
      <c r="I43" s="12">
        <v>1261.45</v>
      </c>
      <c r="J43" s="12">
        <v>1283.11</v>
      </c>
      <c r="K43" s="12">
        <v>1351.98</v>
      </c>
      <c r="L43" s="12">
        <v>1395.1</v>
      </c>
      <c r="M43" s="12">
        <v>1546.82</v>
      </c>
      <c r="N43" s="12">
        <v>1553.43</v>
      </c>
      <c r="O43" s="12">
        <v>1555.09</v>
      </c>
      <c r="P43" s="12">
        <v>1553.56</v>
      </c>
      <c r="Q43" s="12">
        <v>1552.48</v>
      </c>
      <c r="R43" s="12">
        <v>1559.35</v>
      </c>
      <c r="S43" s="12">
        <v>1570.3</v>
      </c>
      <c r="T43" s="12">
        <v>1572.77</v>
      </c>
      <c r="U43" s="12">
        <v>1565.89</v>
      </c>
      <c r="V43" s="12">
        <v>1552.9</v>
      </c>
      <c r="W43" s="12">
        <v>1550.5</v>
      </c>
      <c r="X43" s="12">
        <v>1522.04</v>
      </c>
      <c r="Y43" s="13">
        <v>1500.84</v>
      </c>
      <c r="Z43" s="14"/>
    </row>
    <row r="44" spans="1:25" ht="15.75">
      <c r="A44" s="15" t="str">
        <f t="shared" si="0"/>
        <v>02.07.2020</v>
      </c>
      <c r="B44" s="16">
        <v>1391.87</v>
      </c>
      <c r="C44" s="17">
        <v>1288.28</v>
      </c>
      <c r="D44" s="17">
        <v>1280.49</v>
      </c>
      <c r="E44" s="17">
        <v>1245.48</v>
      </c>
      <c r="F44" s="17">
        <v>1207.52</v>
      </c>
      <c r="G44" s="17">
        <v>1214.56</v>
      </c>
      <c r="H44" s="17">
        <v>1234.15</v>
      </c>
      <c r="I44" s="17">
        <v>1252.15</v>
      </c>
      <c r="J44" s="17">
        <v>1320.42</v>
      </c>
      <c r="K44" s="17">
        <v>1400</v>
      </c>
      <c r="L44" s="17">
        <v>1539.31</v>
      </c>
      <c r="M44" s="17">
        <v>1583.52</v>
      </c>
      <c r="N44" s="17">
        <v>1583.46</v>
      </c>
      <c r="O44" s="17">
        <v>1697.77</v>
      </c>
      <c r="P44" s="17">
        <v>1654.27</v>
      </c>
      <c r="Q44" s="17">
        <v>1693.1</v>
      </c>
      <c r="R44" s="17">
        <v>1696.09</v>
      </c>
      <c r="S44" s="17">
        <v>1674.34</v>
      </c>
      <c r="T44" s="17">
        <v>1665.06</v>
      </c>
      <c r="U44" s="17">
        <v>1690.84</v>
      </c>
      <c r="V44" s="17">
        <v>1665.8</v>
      </c>
      <c r="W44" s="17">
        <v>1532.86</v>
      </c>
      <c r="X44" s="17">
        <v>1516.69</v>
      </c>
      <c r="Y44" s="18">
        <v>1516.52</v>
      </c>
    </row>
    <row r="45" spans="1:25" ht="15.75">
      <c r="A45" s="15" t="str">
        <f t="shared" si="0"/>
        <v>03.07.2020</v>
      </c>
      <c r="B45" s="16">
        <v>1400.95</v>
      </c>
      <c r="C45" s="17">
        <v>1293.6</v>
      </c>
      <c r="D45" s="17">
        <v>1260.98</v>
      </c>
      <c r="E45" s="17">
        <v>1247.67</v>
      </c>
      <c r="F45" s="17">
        <v>1192.77</v>
      </c>
      <c r="G45" s="17">
        <v>1204.97</v>
      </c>
      <c r="H45" s="17">
        <v>1232.66</v>
      </c>
      <c r="I45" s="17">
        <v>1254.03</v>
      </c>
      <c r="J45" s="17">
        <v>1320.33</v>
      </c>
      <c r="K45" s="17">
        <v>1374.54</v>
      </c>
      <c r="L45" s="17">
        <v>1532.54</v>
      </c>
      <c r="M45" s="17">
        <v>1542.65</v>
      </c>
      <c r="N45" s="17">
        <v>1546.76</v>
      </c>
      <c r="O45" s="17">
        <v>1557.63</v>
      </c>
      <c r="P45" s="17">
        <v>1528.61</v>
      </c>
      <c r="Q45" s="17">
        <v>1514.22</v>
      </c>
      <c r="R45" s="17">
        <v>1576.1</v>
      </c>
      <c r="S45" s="17">
        <v>1558.14</v>
      </c>
      <c r="T45" s="17">
        <v>1617.87</v>
      </c>
      <c r="U45" s="17">
        <v>1581.27</v>
      </c>
      <c r="V45" s="17">
        <v>1578.31</v>
      </c>
      <c r="W45" s="17">
        <v>1519.2</v>
      </c>
      <c r="X45" s="17">
        <v>1476.27</v>
      </c>
      <c r="Y45" s="18">
        <v>1499.11</v>
      </c>
    </row>
    <row r="46" spans="1:25" ht="15.75">
      <c r="A46" s="15" t="str">
        <f t="shared" si="0"/>
        <v>04.07.2020</v>
      </c>
      <c r="B46" s="16">
        <v>1391.33</v>
      </c>
      <c r="C46" s="17">
        <v>1312.28</v>
      </c>
      <c r="D46" s="17">
        <v>1321.94</v>
      </c>
      <c r="E46" s="17">
        <v>1243.9</v>
      </c>
      <c r="F46" s="17">
        <v>1213.15</v>
      </c>
      <c r="G46" s="17">
        <v>1168.82</v>
      </c>
      <c r="H46" s="17">
        <v>1167.84</v>
      </c>
      <c r="I46" s="17">
        <v>1187.58</v>
      </c>
      <c r="J46" s="17">
        <v>1259.45</v>
      </c>
      <c r="K46" s="17">
        <v>1295.88</v>
      </c>
      <c r="L46" s="17">
        <v>1421.3</v>
      </c>
      <c r="M46" s="17">
        <v>1574.31</v>
      </c>
      <c r="N46" s="17">
        <v>1571.13</v>
      </c>
      <c r="O46" s="17">
        <v>1584.53</v>
      </c>
      <c r="P46" s="17">
        <v>1581.09</v>
      </c>
      <c r="Q46" s="17">
        <v>1551.54</v>
      </c>
      <c r="R46" s="17">
        <v>1552.65</v>
      </c>
      <c r="S46" s="17">
        <v>1578.98</v>
      </c>
      <c r="T46" s="17">
        <v>1576.68</v>
      </c>
      <c r="U46" s="17">
        <v>1553.63</v>
      </c>
      <c r="V46" s="17">
        <v>1544.94</v>
      </c>
      <c r="W46" s="17">
        <v>1531.8</v>
      </c>
      <c r="X46" s="17">
        <v>1430.65</v>
      </c>
      <c r="Y46" s="18">
        <v>1420.5</v>
      </c>
    </row>
    <row r="47" spans="1:25" ht="15.75">
      <c r="A47" s="15" t="str">
        <f t="shared" si="0"/>
        <v>05.07.2020</v>
      </c>
      <c r="B47" s="16">
        <v>1357.71</v>
      </c>
      <c r="C47" s="17">
        <v>1302.06</v>
      </c>
      <c r="D47" s="17">
        <v>1254.04</v>
      </c>
      <c r="E47" s="17">
        <v>1233.54</v>
      </c>
      <c r="F47" s="17">
        <v>1186.22</v>
      </c>
      <c r="G47" s="17">
        <v>1172.35</v>
      </c>
      <c r="H47" s="17">
        <v>1160.87</v>
      </c>
      <c r="I47" s="17">
        <v>1150.14</v>
      </c>
      <c r="J47" s="17">
        <v>1254.57</v>
      </c>
      <c r="K47" s="17">
        <v>1287.58</v>
      </c>
      <c r="L47" s="17">
        <v>1350.15</v>
      </c>
      <c r="M47" s="17">
        <v>1394.18</v>
      </c>
      <c r="N47" s="17">
        <v>1450.14</v>
      </c>
      <c r="O47" s="17">
        <v>1469.18</v>
      </c>
      <c r="P47" s="17">
        <v>1457.16</v>
      </c>
      <c r="Q47" s="17">
        <v>1462.25</v>
      </c>
      <c r="R47" s="17">
        <v>1472.65</v>
      </c>
      <c r="S47" s="17">
        <v>1475.71</v>
      </c>
      <c r="T47" s="17">
        <v>1470.42</v>
      </c>
      <c r="U47" s="17">
        <v>1385.07</v>
      </c>
      <c r="V47" s="17">
        <v>1379.59</v>
      </c>
      <c r="W47" s="17">
        <v>1373.64</v>
      </c>
      <c r="X47" s="17">
        <v>1360.82</v>
      </c>
      <c r="Y47" s="18">
        <v>1352.67</v>
      </c>
    </row>
    <row r="48" spans="1:25" ht="15.75">
      <c r="A48" s="15" t="str">
        <f t="shared" si="0"/>
        <v>06.07.2020</v>
      </c>
      <c r="B48" s="16">
        <v>1322.47</v>
      </c>
      <c r="C48" s="17">
        <v>1276.51</v>
      </c>
      <c r="D48" s="17">
        <v>1243.98</v>
      </c>
      <c r="E48" s="17">
        <v>1220.95</v>
      </c>
      <c r="F48" s="17">
        <v>1213.86</v>
      </c>
      <c r="G48" s="17">
        <v>1200.16</v>
      </c>
      <c r="H48" s="17">
        <v>1205.92</v>
      </c>
      <c r="I48" s="17">
        <v>1249.49</v>
      </c>
      <c r="J48" s="17">
        <v>1291.6</v>
      </c>
      <c r="K48" s="17">
        <v>1406.09</v>
      </c>
      <c r="L48" s="17">
        <v>1536.12</v>
      </c>
      <c r="M48" s="17">
        <v>1573.13</v>
      </c>
      <c r="N48" s="17">
        <v>1556.36</v>
      </c>
      <c r="O48" s="17">
        <v>1597.24</v>
      </c>
      <c r="P48" s="17">
        <v>1564.29</v>
      </c>
      <c r="Q48" s="17">
        <v>1546.47</v>
      </c>
      <c r="R48" s="17">
        <v>1549.15</v>
      </c>
      <c r="S48" s="17">
        <v>1527.18</v>
      </c>
      <c r="T48" s="17">
        <v>1523.58</v>
      </c>
      <c r="U48" s="17">
        <v>1515.32</v>
      </c>
      <c r="V48" s="17">
        <v>1569.09</v>
      </c>
      <c r="W48" s="17">
        <v>1544.13</v>
      </c>
      <c r="X48" s="17">
        <v>1524.92</v>
      </c>
      <c r="Y48" s="18">
        <v>1497</v>
      </c>
    </row>
    <row r="49" spans="1:25" ht="15.75">
      <c r="A49" s="15" t="str">
        <f t="shared" si="0"/>
        <v>07.07.2020</v>
      </c>
      <c r="B49" s="16">
        <v>1395.86</v>
      </c>
      <c r="C49" s="17">
        <v>1271.18</v>
      </c>
      <c r="D49" s="17">
        <v>1234.59</v>
      </c>
      <c r="E49" s="17">
        <v>1199.63</v>
      </c>
      <c r="F49" s="17">
        <v>1168.77</v>
      </c>
      <c r="G49" s="17">
        <v>1146.42</v>
      </c>
      <c r="H49" s="17">
        <v>1136.25</v>
      </c>
      <c r="I49" s="17">
        <v>1210.29</v>
      </c>
      <c r="J49" s="17">
        <v>1314.73</v>
      </c>
      <c r="K49" s="17">
        <v>1397.4</v>
      </c>
      <c r="L49" s="17">
        <v>1524.32</v>
      </c>
      <c r="M49" s="17">
        <v>1591.13</v>
      </c>
      <c r="N49" s="17">
        <v>1621.18</v>
      </c>
      <c r="O49" s="17">
        <v>1621.45</v>
      </c>
      <c r="P49" s="17">
        <v>1579.41</v>
      </c>
      <c r="Q49" s="17">
        <v>1538.02</v>
      </c>
      <c r="R49" s="17">
        <v>1534.15</v>
      </c>
      <c r="S49" s="17">
        <v>1527.86</v>
      </c>
      <c r="T49" s="17">
        <v>1522.74</v>
      </c>
      <c r="U49" s="17">
        <v>1516.11</v>
      </c>
      <c r="V49" s="17">
        <v>1498.44</v>
      </c>
      <c r="W49" s="17">
        <v>1463.86</v>
      </c>
      <c r="X49" s="17">
        <v>1426.2</v>
      </c>
      <c r="Y49" s="18">
        <v>1451.85</v>
      </c>
    </row>
    <row r="50" spans="1:25" ht="15.75">
      <c r="A50" s="15" t="str">
        <f t="shared" si="0"/>
        <v>08.07.2020</v>
      </c>
      <c r="B50" s="16">
        <v>1328.94</v>
      </c>
      <c r="C50" s="17">
        <v>1250.28</v>
      </c>
      <c r="D50" s="17">
        <v>1257.14</v>
      </c>
      <c r="E50" s="17">
        <v>1195.04</v>
      </c>
      <c r="F50" s="17">
        <v>1142.87</v>
      </c>
      <c r="G50" s="17">
        <v>1077.23</v>
      </c>
      <c r="H50" s="17">
        <v>1076.21</v>
      </c>
      <c r="I50" s="17">
        <v>1222.57</v>
      </c>
      <c r="J50" s="17">
        <v>1336.39</v>
      </c>
      <c r="K50" s="17">
        <v>1493.17</v>
      </c>
      <c r="L50" s="17">
        <v>1521.85</v>
      </c>
      <c r="M50" s="17">
        <v>1596.72</v>
      </c>
      <c r="N50" s="17">
        <v>1556.66</v>
      </c>
      <c r="O50" s="17">
        <v>1556.01</v>
      </c>
      <c r="P50" s="17">
        <v>1548.88</v>
      </c>
      <c r="Q50" s="17">
        <v>1539.42</v>
      </c>
      <c r="R50" s="17">
        <v>1537.96</v>
      </c>
      <c r="S50" s="17">
        <v>1527.35</v>
      </c>
      <c r="T50" s="17">
        <v>1517.5</v>
      </c>
      <c r="U50" s="17">
        <v>1504.24</v>
      </c>
      <c r="V50" s="17">
        <v>1502.86</v>
      </c>
      <c r="W50" s="17">
        <v>1504.63</v>
      </c>
      <c r="X50" s="17">
        <v>1377.34</v>
      </c>
      <c r="Y50" s="18">
        <v>1339.64</v>
      </c>
    </row>
    <row r="51" spans="1:25" ht="15.75">
      <c r="A51" s="15" t="str">
        <f t="shared" si="0"/>
        <v>09.07.2020</v>
      </c>
      <c r="B51" s="16">
        <v>1295.13</v>
      </c>
      <c r="C51" s="17">
        <v>1291.26</v>
      </c>
      <c r="D51" s="17">
        <v>1251.09</v>
      </c>
      <c r="E51" s="17">
        <v>1159.78</v>
      </c>
      <c r="F51" s="17">
        <v>1101.79</v>
      </c>
      <c r="G51" s="17">
        <v>1077.19</v>
      </c>
      <c r="H51" s="17">
        <v>1086.94</v>
      </c>
      <c r="I51" s="17">
        <v>1175.88</v>
      </c>
      <c r="J51" s="17">
        <v>1316.03</v>
      </c>
      <c r="K51" s="17">
        <v>1373.21</v>
      </c>
      <c r="L51" s="17">
        <v>1562.19</v>
      </c>
      <c r="M51" s="17">
        <v>1618.47</v>
      </c>
      <c r="N51" s="17">
        <v>1623.37</v>
      </c>
      <c r="O51" s="17">
        <v>1627.23</v>
      </c>
      <c r="P51" s="17">
        <v>1625.34</v>
      </c>
      <c r="Q51" s="17">
        <v>1623.72</v>
      </c>
      <c r="R51" s="17">
        <v>1621.59</v>
      </c>
      <c r="S51" s="17">
        <v>1598.14</v>
      </c>
      <c r="T51" s="17">
        <v>1589.07</v>
      </c>
      <c r="U51" s="17">
        <v>1575.6</v>
      </c>
      <c r="V51" s="17">
        <v>1572.38</v>
      </c>
      <c r="W51" s="17">
        <v>1567.94</v>
      </c>
      <c r="X51" s="17">
        <v>1543.54</v>
      </c>
      <c r="Y51" s="18">
        <v>1558.4</v>
      </c>
    </row>
    <row r="52" spans="1:25" ht="15.75">
      <c r="A52" s="15" t="str">
        <f t="shared" si="0"/>
        <v>10.07.2020</v>
      </c>
      <c r="B52" s="16">
        <v>1489.7</v>
      </c>
      <c r="C52" s="17">
        <v>1301.14</v>
      </c>
      <c r="D52" s="17">
        <v>1219.82</v>
      </c>
      <c r="E52" s="17">
        <v>1137.32</v>
      </c>
      <c r="F52" s="17">
        <v>1107.38</v>
      </c>
      <c r="G52" s="17">
        <v>1064.03</v>
      </c>
      <c r="H52" s="17">
        <v>1089.43</v>
      </c>
      <c r="I52" s="17">
        <v>1179.3</v>
      </c>
      <c r="J52" s="17">
        <v>1337.22</v>
      </c>
      <c r="K52" s="17">
        <v>1396.11</v>
      </c>
      <c r="L52" s="17">
        <v>1554.37</v>
      </c>
      <c r="M52" s="17">
        <v>1625.39</v>
      </c>
      <c r="N52" s="17">
        <v>1619.28</v>
      </c>
      <c r="O52" s="17">
        <v>1627.1</v>
      </c>
      <c r="P52" s="17">
        <v>1626.56</v>
      </c>
      <c r="Q52" s="17">
        <v>1617.24</v>
      </c>
      <c r="R52" s="17">
        <v>1614.49</v>
      </c>
      <c r="S52" s="17">
        <v>1612.39</v>
      </c>
      <c r="T52" s="17">
        <v>1691.18</v>
      </c>
      <c r="U52" s="17">
        <v>1673.55</v>
      </c>
      <c r="V52" s="17">
        <v>1616.3</v>
      </c>
      <c r="W52" s="17">
        <v>1579.75</v>
      </c>
      <c r="X52" s="17">
        <v>1559.5</v>
      </c>
      <c r="Y52" s="18">
        <v>1532.27</v>
      </c>
    </row>
    <row r="53" spans="1:25" ht="15.75">
      <c r="A53" s="15" t="str">
        <f t="shared" si="0"/>
        <v>11.07.2020</v>
      </c>
      <c r="B53" s="16">
        <v>1383.2</v>
      </c>
      <c r="C53" s="17">
        <v>1315.68</v>
      </c>
      <c r="D53" s="17">
        <v>1324.51</v>
      </c>
      <c r="E53" s="17">
        <v>1300.73</v>
      </c>
      <c r="F53" s="17">
        <v>1292.13</v>
      </c>
      <c r="G53" s="17">
        <v>1257.29</v>
      </c>
      <c r="H53" s="17">
        <v>1255.01</v>
      </c>
      <c r="I53" s="17">
        <v>1308.64</v>
      </c>
      <c r="J53" s="17">
        <v>1348.6</v>
      </c>
      <c r="K53" s="17">
        <v>1524.01</v>
      </c>
      <c r="L53" s="17">
        <v>1660.38</v>
      </c>
      <c r="M53" s="17">
        <v>1687.43</v>
      </c>
      <c r="N53" s="17">
        <v>1678.04</v>
      </c>
      <c r="O53" s="17">
        <v>1679.64</v>
      </c>
      <c r="P53" s="17">
        <v>1672.62</v>
      </c>
      <c r="Q53" s="17">
        <v>1663.46</v>
      </c>
      <c r="R53" s="17">
        <v>1656.31</v>
      </c>
      <c r="S53" s="17">
        <v>1637.56</v>
      </c>
      <c r="T53" s="17">
        <v>1631.48</v>
      </c>
      <c r="U53" s="17">
        <v>1617.47</v>
      </c>
      <c r="V53" s="17">
        <v>1615.04</v>
      </c>
      <c r="W53" s="17">
        <v>1613.34</v>
      </c>
      <c r="X53" s="17">
        <v>1578.87</v>
      </c>
      <c r="Y53" s="18">
        <v>1608.83</v>
      </c>
    </row>
    <row r="54" spans="1:25" ht="15.75">
      <c r="A54" s="15" t="str">
        <f t="shared" si="0"/>
        <v>12.07.2020</v>
      </c>
      <c r="B54" s="16">
        <v>1483.29</v>
      </c>
      <c r="C54" s="17">
        <v>1343.82</v>
      </c>
      <c r="D54" s="17">
        <v>1294.54</v>
      </c>
      <c r="E54" s="17">
        <v>1273.07</v>
      </c>
      <c r="F54" s="17">
        <v>1234.94</v>
      </c>
      <c r="G54" s="17">
        <v>1167.05</v>
      </c>
      <c r="H54" s="17">
        <v>1156.45</v>
      </c>
      <c r="I54" s="17">
        <v>1185.38</v>
      </c>
      <c r="J54" s="17">
        <v>1261.29</v>
      </c>
      <c r="K54" s="17">
        <v>1319.19</v>
      </c>
      <c r="L54" s="17">
        <v>1436.69</v>
      </c>
      <c r="M54" s="17">
        <v>1620.32</v>
      </c>
      <c r="N54" s="17">
        <v>1633.71</v>
      </c>
      <c r="O54" s="17">
        <v>1636.46</v>
      </c>
      <c r="P54" s="17">
        <v>1632.09</v>
      </c>
      <c r="Q54" s="17">
        <v>1630.66</v>
      </c>
      <c r="R54" s="17">
        <v>1630.5</v>
      </c>
      <c r="S54" s="17">
        <v>1633.49</v>
      </c>
      <c r="T54" s="17">
        <v>1626.17</v>
      </c>
      <c r="U54" s="17">
        <v>1615.7</v>
      </c>
      <c r="V54" s="17">
        <v>1615.44</v>
      </c>
      <c r="W54" s="17">
        <v>1615.12</v>
      </c>
      <c r="X54" s="17">
        <v>1610.56</v>
      </c>
      <c r="Y54" s="18">
        <v>1550.18</v>
      </c>
    </row>
    <row r="55" spans="1:25" ht="15.75">
      <c r="A55" s="15" t="str">
        <f t="shared" si="0"/>
        <v>13.07.2020</v>
      </c>
      <c r="B55" s="16">
        <v>1479.81</v>
      </c>
      <c r="C55" s="17">
        <v>1321.7</v>
      </c>
      <c r="D55" s="17">
        <v>1307.89</v>
      </c>
      <c r="E55" s="17">
        <v>1283.4</v>
      </c>
      <c r="F55" s="17">
        <v>1253.21</v>
      </c>
      <c r="G55" s="17">
        <v>1199.93</v>
      </c>
      <c r="H55" s="17">
        <v>1210.11</v>
      </c>
      <c r="I55" s="17">
        <v>1286.86</v>
      </c>
      <c r="J55" s="17">
        <v>1352.45</v>
      </c>
      <c r="K55" s="17">
        <v>1802.46</v>
      </c>
      <c r="L55" s="17">
        <v>1887.02</v>
      </c>
      <c r="M55" s="17">
        <v>1895.28</v>
      </c>
      <c r="N55" s="17">
        <v>1886.2</v>
      </c>
      <c r="O55" s="17">
        <v>1932.17</v>
      </c>
      <c r="P55" s="17">
        <v>1925.64</v>
      </c>
      <c r="Q55" s="17">
        <v>1929.92</v>
      </c>
      <c r="R55" s="17">
        <v>1934.04</v>
      </c>
      <c r="S55" s="17">
        <v>1971.32</v>
      </c>
      <c r="T55" s="17">
        <v>1938.55</v>
      </c>
      <c r="U55" s="17">
        <v>1927.13</v>
      </c>
      <c r="V55" s="17">
        <v>1929.3</v>
      </c>
      <c r="W55" s="17">
        <v>1932.64</v>
      </c>
      <c r="X55" s="17">
        <v>1583.99</v>
      </c>
      <c r="Y55" s="18">
        <v>1494.71</v>
      </c>
    </row>
    <row r="56" spans="1:25" ht="15.75">
      <c r="A56" s="15" t="str">
        <f t="shared" si="0"/>
        <v>14.07.2020</v>
      </c>
      <c r="B56" s="16">
        <v>1425.68</v>
      </c>
      <c r="C56" s="17">
        <v>1320.38</v>
      </c>
      <c r="D56" s="17">
        <v>1282.83</v>
      </c>
      <c r="E56" s="17">
        <v>1230.84</v>
      </c>
      <c r="F56" s="17">
        <v>1175.31</v>
      </c>
      <c r="G56" s="17">
        <v>1150.55</v>
      </c>
      <c r="H56" s="17">
        <v>1156.15</v>
      </c>
      <c r="I56" s="17">
        <v>1223.76</v>
      </c>
      <c r="J56" s="17">
        <v>1561.81</v>
      </c>
      <c r="K56" s="17">
        <v>1782.09</v>
      </c>
      <c r="L56" s="17">
        <v>1871.27</v>
      </c>
      <c r="M56" s="17">
        <v>1862.42</v>
      </c>
      <c r="N56" s="17">
        <v>1957.11</v>
      </c>
      <c r="O56" s="17">
        <v>1993.7</v>
      </c>
      <c r="P56" s="17">
        <v>1968.57</v>
      </c>
      <c r="Q56" s="17">
        <v>1922.01</v>
      </c>
      <c r="R56" s="17">
        <v>1922.01</v>
      </c>
      <c r="S56" s="17">
        <v>1913.02</v>
      </c>
      <c r="T56" s="17">
        <v>1874.06</v>
      </c>
      <c r="U56" s="17">
        <v>1880.83</v>
      </c>
      <c r="V56" s="17">
        <v>1937.54</v>
      </c>
      <c r="W56" s="17">
        <v>1943.4</v>
      </c>
      <c r="X56" s="17">
        <v>1918.76</v>
      </c>
      <c r="Y56" s="18">
        <v>1881.02</v>
      </c>
    </row>
    <row r="57" spans="1:25" ht="15.75">
      <c r="A57" s="15" t="str">
        <f t="shared" si="0"/>
        <v>15.07.2020</v>
      </c>
      <c r="B57" s="16">
        <v>1380.39</v>
      </c>
      <c r="C57" s="17">
        <v>1300.93</v>
      </c>
      <c r="D57" s="17">
        <v>1303.7</v>
      </c>
      <c r="E57" s="17">
        <v>1272.77</v>
      </c>
      <c r="F57" s="17">
        <v>1242.62</v>
      </c>
      <c r="G57" s="17">
        <v>1221.9</v>
      </c>
      <c r="H57" s="17">
        <v>1234.8</v>
      </c>
      <c r="I57" s="17">
        <v>1297.82</v>
      </c>
      <c r="J57" s="17">
        <v>1416.33</v>
      </c>
      <c r="K57" s="17">
        <v>1570.33</v>
      </c>
      <c r="L57" s="17">
        <v>1751.37</v>
      </c>
      <c r="M57" s="17">
        <v>1756.62</v>
      </c>
      <c r="N57" s="17">
        <v>1764.92</v>
      </c>
      <c r="O57" s="17">
        <v>1774.11</v>
      </c>
      <c r="P57" s="17">
        <v>1760.81</v>
      </c>
      <c r="Q57" s="17">
        <v>1765.66</v>
      </c>
      <c r="R57" s="17">
        <v>1762.13</v>
      </c>
      <c r="S57" s="17">
        <v>1731.19</v>
      </c>
      <c r="T57" s="17">
        <v>1705.25</v>
      </c>
      <c r="U57" s="17">
        <v>1684.97</v>
      </c>
      <c r="V57" s="17">
        <v>1672.83</v>
      </c>
      <c r="W57" s="17">
        <v>1665.3</v>
      </c>
      <c r="X57" s="17">
        <v>1644.18</v>
      </c>
      <c r="Y57" s="18">
        <v>1531.7</v>
      </c>
    </row>
    <row r="58" spans="1:25" ht="15.75">
      <c r="A58" s="15" t="str">
        <f t="shared" si="0"/>
        <v>16.07.2020</v>
      </c>
      <c r="B58" s="16">
        <v>1439.85</v>
      </c>
      <c r="C58" s="17">
        <v>1347.9</v>
      </c>
      <c r="D58" s="17">
        <v>1277.13</v>
      </c>
      <c r="E58" s="17">
        <v>1285.98</v>
      </c>
      <c r="F58" s="17">
        <v>1263.64</v>
      </c>
      <c r="G58" s="17">
        <v>1249.11</v>
      </c>
      <c r="H58" s="17">
        <v>1275.91</v>
      </c>
      <c r="I58" s="17">
        <v>1326.04</v>
      </c>
      <c r="J58" s="17">
        <v>1442.87</v>
      </c>
      <c r="K58" s="17">
        <v>1631.53</v>
      </c>
      <c r="L58" s="17">
        <v>1766.86</v>
      </c>
      <c r="M58" s="17">
        <v>1773.99</v>
      </c>
      <c r="N58" s="17">
        <v>1779.27</v>
      </c>
      <c r="O58" s="17">
        <v>1786.72</v>
      </c>
      <c r="P58" s="17">
        <v>1779.82</v>
      </c>
      <c r="Q58" s="17">
        <v>1808.41</v>
      </c>
      <c r="R58" s="17">
        <v>1807.47</v>
      </c>
      <c r="S58" s="17">
        <v>1750.31</v>
      </c>
      <c r="T58" s="17">
        <v>1702.26</v>
      </c>
      <c r="U58" s="17">
        <v>1714.5</v>
      </c>
      <c r="V58" s="17">
        <v>1686.96</v>
      </c>
      <c r="W58" s="17">
        <v>1686.16</v>
      </c>
      <c r="X58" s="17">
        <v>1503.76</v>
      </c>
      <c r="Y58" s="18">
        <v>1464.03</v>
      </c>
    </row>
    <row r="59" spans="1:25" ht="15.75">
      <c r="A59" s="15" t="str">
        <f t="shared" si="0"/>
        <v>17.07.2020</v>
      </c>
      <c r="B59" s="16">
        <v>1402.13</v>
      </c>
      <c r="C59" s="17">
        <v>1343.92</v>
      </c>
      <c r="D59" s="17">
        <v>1287.38</v>
      </c>
      <c r="E59" s="17">
        <v>1262.73</v>
      </c>
      <c r="F59" s="17">
        <v>1223.9</v>
      </c>
      <c r="G59" s="17">
        <v>1195.11</v>
      </c>
      <c r="H59" s="17">
        <v>1210.41</v>
      </c>
      <c r="I59" s="17">
        <v>1285.16</v>
      </c>
      <c r="J59" s="17">
        <v>1382.89</v>
      </c>
      <c r="K59" s="17">
        <v>1582.35</v>
      </c>
      <c r="L59" s="17">
        <v>1826.73</v>
      </c>
      <c r="M59" s="17">
        <v>1817.75</v>
      </c>
      <c r="N59" s="17">
        <v>1840.18</v>
      </c>
      <c r="O59" s="17">
        <v>1868.53</v>
      </c>
      <c r="P59" s="17">
        <v>1881.4</v>
      </c>
      <c r="Q59" s="17">
        <v>1772.6</v>
      </c>
      <c r="R59" s="17">
        <v>1774.7</v>
      </c>
      <c r="S59" s="17">
        <v>1629.52</v>
      </c>
      <c r="T59" s="17">
        <v>1628.06</v>
      </c>
      <c r="U59" s="17">
        <v>1598.84</v>
      </c>
      <c r="V59" s="17">
        <v>1544.74</v>
      </c>
      <c r="W59" s="17">
        <v>1505.02</v>
      </c>
      <c r="X59" s="17">
        <v>1459.44</v>
      </c>
      <c r="Y59" s="18">
        <v>1404.16</v>
      </c>
    </row>
    <row r="60" spans="1:25" ht="15.75">
      <c r="A60" s="15" t="str">
        <f t="shared" si="0"/>
        <v>18.07.2020</v>
      </c>
      <c r="B60" s="16">
        <v>1353.17</v>
      </c>
      <c r="C60" s="17">
        <v>1304.67</v>
      </c>
      <c r="D60" s="17">
        <v>1315.27</v>
      </c>
      <c r="E60" s="17">
        <v>1284.74</v>
      </c>
      <c r="F60" s="17">
        <v>1273.64</v>
      </c>
      <c r="G60" s="17">
        <v>1264.49</v>
      </c>
      <c r="H60" s="17">
        <v>1269.36</v>
      </c>
      <c r="I60" s="17">
        <v>1278.92</v>
      </c>
      <c r="J60" s="17">
        <v>1375.09</v>
      </c>
      <c r="K60" s="17">
        <v>1539.1</v>
      </c>
      <c r="L60" s="17">
        <v>1702.1</v>
      </c>
      <c r="M60" s="17">
        <v>1728.13</v>
      </c>
      <c r="N60" s="17">
        <v>1718.44</v>
      </c>
      <c r="O60" s="17">
        <v>1718.73</v>
      </c>
      <c r="P60" s="17">
        <v>1713.62</v>
      </c>
      <c r="Q60" s="17">
        <v>1707.47</v>
      </c>
      <c r="R60" s="17">
        <v>1700.38</v>
      </c>
      <c r="S60" s="17">
        <v>1699.61</v>
      </c>
      <c r="T60" s="17">
        <v>1706.98</v>
      </c>
      <c r="U60" s="17">
        <v>1687.16</v>
      </c>
      <c r="V60" s="17">
        <v>1695.8</v>
      </c>
      <c r="W60" s="17">
        <v>1677.95</v>
      </c>
      <c r="X60" s="17">
        <v>1531.29</v>
      </c>
      <c r="Y60" s="18">
        <v>1466.56</v>
      </c>
    </row>
    <row r="61" spans="1:25" ht="15.75">
      <c r="A61" s="15" t="str">
        <f t="shared" si="0"/>
        <v>19.07.2020</v>
      </c>
      <c r="B61" s="16">
        <v>1387.72</v>
      </c>
      <c r="C61" s="17">
        <v>1343.49</v>
      </c>
      <c r="D61" s="17">
        <v>1331.71</v>
      </c>
      <c r="E61" s="17">
        <v>1306.56</v>
      </c>
      <c r="F61" s="17">
        <v>1274.5</v>
      </c>
      <c r="G61" s="17">
        <v>1256.38</v>
      </c>
      <c r="H61" s="17">
        <v>1251.08</v>
      </c>
      <c r="I61" s="17">
        <v>1265.98</v>
      </c>
      <c r="J61" s="17">
        <v>1294.9</v>
      </c>
      <c r="K61" s="17">
        <v>1391.38</v>
      </c>
      <c r="L61" s="17">
        <v>1554.62</v>
      </c>
      <c r="M61" s="17">
        <v>1694.04</v>
      </c>
      <c r="N61" s="17">
        <v>1695.73</v>
      </c>
      <c r="O61" s="17">
        <v>1698.9</v>
      </c>
      <c r="P61" s="17">
        <v>1697.9</v>
      </c>
      <c r="Q61" s="17">
        <v>1695.34</v>
      </c>
      <c r="R61" s="17">
        <v>1694.74</v>
      </c>
      <c r="S61" s="17">
        <v>1693.14</v>
      </c>
      <c r="T61" s="17">
        <v>1696.17</v>
      </c>
      <c r="U61" s="17">
        <v>1689.51</v>
      </c>
      <c r="V61" s="17">
        <v>1698.18</v>
      </c>
      <c r="W61" s="17">
        <v>1685.56</v>
      </c>
      <c r="X61" s="17">
        <v>1658.64</v>
      </c>
      <c r="Y61" s="18">
        <v>1502.92</v>
      </c>
    </row>
    <row r="62" spans="1:25" ht="15.75">
      <c r="A62" s="15" t="str">
        <f t="shared" si="0"/>
        <v>20.07.2020</v>
      </c>
      <c r="B62" s="16">
        <v>1367.64</v>
      </c>
      <c r="C62" s="17">
        <v>1309.94</v>
      </c>
      <c r="D62" s="17">
        <v>1315.54</v>
      </c>
      <c r="E62" s="17">
        <v>1282.84</v>
      </c>
      <c r="F62" s="17">
        <v>1274</v>
      </c>
      <c r="G62" s="17">
        <v>1272.22</v>
      </c>
      <c r="H62" s="17">
        <v>1277.55</v>
      </c>
      <c r="I62" s="17">
        <v>1309.04</v>
      </c>
      <c r="J62" s="17">
        <v>1418.36</v>
      </c>
      <c r="K62" s="17">
        <v>1531.48</v>
      </c>
      <c r="L62" s="17">
        <v>1549.18</v>
      </c>
      <c r="M62" s="17">
        <v>1594.26</v>
      </c>
      <c r="N62" s="17">
        <v>1575.77</v>
      </c>
      <c r="O62" s="17">
        <v>1626.74</v>
      </c>
      <c r="P62" s="17">
        <v>1625.65</v>
      </c>
      <c r="Q62" s="17">
        <v>1571.74</v>
      </c>
      <c r="R62" s="17">
        <v>1651.75</v>
      </c>
      <c r="S62" s="17">
        <v>1624.82</v>
      </c>
      <c r="T62" s="17">
        <v>1624.29</v>
      </c>
      <c r="U62" s="17">
        <v>1621.24</v>
      </c>
      <c r="V62" s="17">
        <v>1622.26</v>
      </c>
      <c r="W62" s="17">
        <v>1558.45</v>
      </c>
      <c r="X62" s="17">
        <v>1514.78</v>
      </c>
      <c r="Y62" s="18">
        <v>1445.95</v>
      </c>
    </row>
    <row r="63" spans="1:25" ht="15.75">
      <c r="A63" s="15" t="str">
        <f t="shared" si="0"/>
        <v>21.07.2020</v>
      </c>
      <c r="B63" s="16">
        <v>1367.32</v>
      </c>
      <c r="C63" s="17">
        <v>1331.67</v>
      </c>
      <c r="D63" s="17">
        <v>1286.67</v>
      </c>
      <c r="E63" s="17">
        <v>1262.74</v>
      </c>
      <c r="F63" s="17">
        <v>1236.85</v>
      </c>
      <c r="G63" s="17">
        <v>1227.44</v>
      </c>
      <c r="H63" s="17">
        <v>1229.52</v>
      </c>
      <c r="I63" s="17">
        <v>1276.65</v>
      </c>
      <c r="J63" s="17">
        <v>1349.34</v>
      </c>
      <c r="K63" s="17">
        <v>1485.43</v>
      </c>
      <c r="L63" s="17">
        <v>1513.06</v>
      </c>
      <c r="M63" s="17">
        <v>1545.96</v>
      </c>
      <c r="N63" s="17">
        <v>1543.79</v>
      </c>
      <c r="O63" s="17">
        <v>1550</v>
      </c>
      <c r="P63" s="17">
        <v>1547.05</v>
      </c>
      <c r="Q63" s="17">
        <v>1542.07</v>
      </c>
      <c r="R63" s="17">
        <v>1528.2</v>
      </c>
      <c r="S63" s="17">
        <v>1519.42</v>
      </c>
      <c r="T63" s="17">
        <v>1592.8</v>
      </c>
      <c r="U63" s="17">
        <v>1561.67</v>
      </c>
      <c r="V63" s="17">
        <v>1622.03</v>
      </c>
      <c r="W63" s="17">
        <v>1509.23</v>
      </c>
      <c r="X63" s="17">
        <v>1470.64</v>
      </c>
      <c r="Y63" s="18">
        <v>1387.6</v>
      </c>
    </row>
    <row r="64" spans="1:25" ht="15.75">
      <c r="A64" s="15" t="str">
        <f t="shared" si="0"/>
        <v>22.07.2020</v>
      </c>
      <c r="B64" s="16">
        <v>1393.55</v>
      </c>
      <c r="C64" s="17">
        <v>1333.04</v>
      </c>
      <c r="D64" s="17">
        <v>1293.98</v>
      </c>
      <c r="E64" s="17">
        <v>1248.78</v>
      </c>
      <c r="F64" s="17">
        <v>1201.18</v>
      </c>
      <c r="G64" s="17">
        <v>1190.2</v>
      </c>
      <c r="H64" s="17">
        <v>1191.11</v>
      </c>
      <c r="I64" s="17">
        <v>1260.66</v>
      </c>
      <c r="J64" s="17">
        <v>1356.32</v>
      </c>
      <c r="K64" s="17">
        <v>1484.97</v>
      </c>
      <c r="L64" s="17">
        <v>1537.75</v>
      </c>
      <c r="M64" s="17">
        <v>1546.54</v>
      </c>
      <c r="N64" s="17">
        <v>1541.96</v>
      </c>
      <c r="O64" s="17">
        <v>1639.18</v>
      </c>
      <c r="P64" s="17">
        <v>1626.03</v>
      </c>
      <c r="Q64" s="17">
        <v>1622.59</v>
      </c>
      <c r="R64" s="17">
        <v>1619.93</v>
      </c>
      <c r="S64" s="17">
        <v>1521.59</v>
      </c>
      <c r="T64" s="17">
        <v>1526.28</v>
      </c>
      <c r="U64" s="17">
        <v>1517.45</v>
      </c>
      <c r="V64" s="17">
        <v>1613.39</v>
      </c>
      <c r="W64" s="17">
        <v>1502.01</v>
      </c>
      <c r="X64" s="17">
        <v>1468.9</v>
      </c>
      <c r="Y64" s="18">
        <v>1390.18</v>
      </c>
    </row>
    <row r="65" spans="1:25" ht="15.75">
      <c r="A65" s="15" t="str">
        <f t="shared" si="0"/>
        <v>23.07.2020</v>
      </c>
      <c r="B65" s="16">
        <v>1379.36</v>
      </c>
      <c r="C65" s="17">
        <v>1323.62</v>
      </c>
      <c r="D65" s="17">
        <v>1285.98</v>
      </c>
      <c r="E65" s="17">
        <v>1248.51</v>
      </c>
      <c r="F65" s="17">
        <v>1233.73</v>
      </c>
      <c r="G65" s="17">
        <v>1247.32</v>
      </c>
      <c r="H65" s="17">
        <v>1239.4</v>
      </c>
      <c r="I65" s="17">
        <v>1298.06</v>
      </c>
      <c r="J65" s="17">
        <v>1417.54</v>
      </c>
      <c r="K65" s="17">
        <v>1535.03</v>
      </c>
      <c r="L65" s="17">
        <v>1615.58</v>
      </c>
      <c r="M65" s="17">
        <v>1625.11</v>
      </c>
      <c r="N65" s="17">
        <v>1624.5</v>
      </c>
      <c r="O65" s="17">
        <v>1625.72</v>
      </c>
      <c r="P65" s="17">
        <v>1624.99</v>
      </c>
      <c r="Q65" s="17">
        <v>1596.53</v>
      </c>
      <c r="R65" s="17">
        <v>1583.22</v>
      </c>
      <c r="S65" s="17">
        <v>1558.88</v>
      </c>
      <c r="T65" s="17">
        <v>1551.71</v>
      </c>
      <c r="U65" s="17">
        <v>1603.09</v>
      </c>
      <c r="V65" s="17">
        <v>1602.43</v>
      </c>
      <c r="W65" s="17">
        <v>1564.19</v>
      </c>
      <c r="X65" s="17">
        <v>1514.35</v>
      </c>
      <c r="Y65" s="18">
        <v>1459.82</v>
      </c>
    </row>
    <row r="66" spans="1:25" ht="15.75">
      <c r="A66" s="15" t="str">
        <f t="shared" si="0"/>
        <v>24.07.2020</v>
      </c>
      <c r="B66" s="16">
        <v>1335.13</v>
      </c>
      <c r="C66" s="17">
        <v>1307.7</v>
      </c>
      <c r="D66" s="17">
        <v>1310.41</v>
      </c>
      <c r="E66" s="17">
        <v>1272.43</v>
      </c>
      <c r="F66" s="17">
        <v>1250.2</v>
      </c>
      <c r="G66" s="17">
        <v>1240.11</v>
      </c>
      <c r="H66" s="17">
        <v>1249.46</v>
      </c>
      <c r="I66" s="17">
        <v>1300.03</v>
      </c>
      <c r="J66" s="17">
        <v>1378.3</v>
      </c>
      <c r="K66" s="17">
        <v>1486.78</v>
      </c>
      <c r="L66" s="17">
        <v>1526.46</v>
      </c>
      <c r="M66" s="17">
        <v>1516.72</v>
      </c>
      <c r="N66" s="17">
        <v>1500.61</v>
      </c>
      <c r="O66" s="17">
        <v>1516.86</v>
      </c>
      <c r="P66" s="17">
        <v>1512.47</v>
      </c>
      <c r="Q66" s="17">
        <v>1496.66</v>
      </c>
      <c r="R66" s="17">
        <v>1488.25</v>
      </c>
      <c r="S66" s="17">
        <v>1484.02</v>
      </c>
      <c r="T66" s="17">
        <v>1472.32</v>
      </c>
      <c r="U66" s="17">
        <v>1458.65</v>
      </c>
      <c r="V66" s="17">
        <v>1467.38</v>
      </c>
      <c r="W66" s="17">
        <v>1449.89</v>
      </c>
      <c r="X66" s="17">
        <v>1428.08</v>
      </c>
      <c r="Y66" s="18">
        <v>1366.4</v>
      </c>
    </row>
    <row r="67" spans="1:25" ht="15.75">
      <c r="A67" s="15" t="str">
        <f t="shared" si="0"/>
        <v>25.07.2020</v>
      </c>
      <c r="B67" s="16">
        <v>1340.8</v>
      </c>
      <c r="C67" s="17">
        <v>1306.35</v>
      </c>
      <c r="D67" s="17">
        <v>1371.87</v>
      </c>
      <c r="E67" s="17">
        <v>1369.45</v>
      </c>
      <c r="F67" s="17">
        <v>1356.29</v>
      </c>
      <c r="G67" s="17">
        <v>1334.38</v>
      </c>
      <c r="H67" s="17">
        <v>1320.14</v>
      </c>
      <c r="I67" s="17">
        <v>1349.43</v>
      </c>
      <c r="J67" s="17">
        <v>1399.93</v>
      </c>
      <c r="K67" s="17">
        <v>1484.54</v>
      </c>
      <c r="L67" s="17">
        <v>1522.03</v>
      </c>
      <c r="M67" s="17">
        <v>1570.67</v>
      </c>
      <c r="N67" s="17">
        <v>1519.82</v>
      </c>
      <c r="O67" s="17">
        <v>1501.6</v>
      </c>
      <c r="P67" s="17">
        <v>1513.13</v>
      </c>
      <c r="Q67" s="17">
        <v>1515.37</v>
      </c>
      <c r="R67" s="17">
        <v>1514.72</v>
      </c>
      <c r="S67" s="17">
        <v>1532.77</v>
      </c>
      <c r="T67" s="17">
        <v>1560.09</v>
      </c>
      <c r="U67" s="17">
        <v>1551.83</v>
      </c>
      <c r="V67" s="17">
        <v>1527.81</v>
      </c>
      <c r="W67" s="17">
        <v>1508.61</v>
      </c>
      <c r="X67" s="17">
        <v>1502.85</v>
      </c>
      <c r="Y67" s="18">
        <v>1485.91</v>
      </c>
    </row>
    <row r="68" spans="1:25" ht="15.75">
      <c r="A68" s="15" t="str">
        <f t="shared" si="0"/>
        <v>26.07.2020</v>
      </c>
      <c r="B68" s="16">
        <v>1378.39</v>
      </c>
      <c r="C68" s="17">
        <v>1363.36</v>
      </c>
      <c r="D68" s="17">
        <v>1371.8</v>
      </c>
      <c r="E68" s="17">
        <v>1351.93</v>
      </c>
      <c r="F68" s="17">
        <v>1313.49</v>
      </c>
      <c r="G68" s="17">
        <v>1301.83</v>
      </c>
      <c r="H68" s="17">
        <v>1288.57</v>
      </c>
      <c r="I68" s="17">
        <v>1307.31</v>
      </c>
      <c r="J68" s="17">
        <v>1345.59</v>
      </c>
      <c r="K68" s="17">
        <v>1416.35</v>
      </c>
      <c r="L68" s="17">
        <v>1478.47</v>
      </c>
      <c r="M68" s="17">
        <v>1618.11</v>
      </c>
      <c r="N68" s="17">
        <v>1617.47</v>
      </c>
      <c r="O68" s="17">
        <v>1622.78</v>
      </c>
      <c r="P68" s="17">
        <v>1617.88</v>
      </c>
      <c r="Q68" s="17">
        <v>1621.67</v>
      </c>
      <c r="R68" s="17">
        <v>1625.22</v>
      </c>
      <c r="S68" s="17">
        <v>1623.01</v>
      </c>
      <c r="T68" s="17">
        <v>1617.04</v>
      </c>
      <c r="U68" s="17">
        <v>1617.06</v>
      </c>
      <c r="V68" s="17">
        <v>1617.62</v>
      </c>
      <c r="W68" s="17">
        <v>1618.78</v>
      </c>
      <c r="X68" s="17">
        <v>1606.59</v>
      </c>
      <c r="Y68" s="18">
        <v>1511.64</v>
      </c>
    </row>
    <row r="69" spans="1:25" ht="15.75">
      <c r="A69" s="15" t="str">
        <f t="shared" si="0"/>
        <v>27.07.2020</v>
      </c>
      <c r="B69" s="16">
        <v>1492.19</v>
      </c>
      <c r="C69" s="17">
        <v>1375.92</v>
      </c>
      <c r="D69" s="17">
        <v>1343.75</v>
      </c>
      <c r="E69" s="17">
        <v>1314.08</v>
      </c>
      <c r="F69" s="17">
        <v>1276.05</v>
      </c>
      <c r="G69" s="17">
        <v>1260.42</v>
      </c>
      <c r="H69" s="17">
        <v>1266.09</v>
      </c>
      <c r="I69" s="17">
        <v>1335.91</v>
      </c>
      <c r="J69" s="17">
        <v>1433.14</v>
      </c>
      <c r="K69" s="17">
        <v>1486.23</v>
      </c>
      <c r="L69" s="17">
        <v>1583.51</v>
      </c>
      <c r="M69" s="17">
        <v>1605.92</v>
      </c>
      <c r="N69" s="17">
        <v>1613.55</v>
      </c>
      <c r="O69" s="17">
        <v>1617.06</v>
      </c>
      <c r="P69" s="17">
        <v>1615.08</v>
      </c>
      <c r="Q69" s="17">
        <v>1589.87</v>
      </c>
      <c r="R69" s="17">
        <v>1586.59</v>
      </c>
      <c r="S69" s="17">
        <v>1574.13</v>
      </c>
      <c r="T69" s="17">
        <v>1564.17</v>
      </c>
      <c r="U69" s="17">
        <v>1547.58</v>
      </c>
      <c r="V69" s="17">
        <v>1523.89</v>
      </c>
      <c r="W69" s="17">
        <v>1550.64</v>
      </c>
      <c r="X69" s="17">
        <v>1535.77</v>
      </c>
      <c r="Y69" s="18">
        <v>1514.02</v>
      </c>
    </row>
    <row r="70" spans="1:25" ht="15.75">
      <c r="A70" s="15" t="str">
        <f t="shared" si="0"/>
        <v>28.07.2020</v>
      </c>
      <c r="B70" s="16">
        <v>1438.24</v>
      </c>
      <c r="C70" s="17">
        <v>1326.5</v>
      </c>
      <c r="D70" s="17">
        <v>1310.19</v>
      </c>
      <c r="E70" s="17">
        <v>1266.9</v>
      </c>
      <c r="F70" s="17">
        <v>1220.05</v>
      </c>
      <c r="G70" s="17">
        <v>1189.14</v>
      </c>
      <c r="H70" s="17">
        <v>1212.36</v>
      </c>
      <c r="I70" s="17">
        <v>1275.67</v>
      </c>
      <c r="J70" s="17">
        <v>1348.89</v>
      </c>
      <c r="K70" s="17">
        <v>1452.5</v>
      </c>
      <c r="L70" s="17">
        <v>1576.32</v>
      </c>
      <c r="M70" s="17">
        <v>1590.71</v>
      </c>
      <c r="N70" s="17">
        <v>1601.95</v>
      </c>
      <c r="O70" s="17">
        <v>1527.25</v>
      </c>
      <c r="P70" s="17">
        <v>1465.55</v>
      </c>
      <c r="Q70" s="17">
        <v>1354.68</v>
      </c>
      <c r="R70" s="17">
        <v>1569.99</v>
      </c>
      <c r="S70" s="17">
        <v>1574.55</v>
      </c>
      <c r="T70" s="17">
        <v>1543.71</v>
      </c>
      <c r="U70" s="17">
        <v>1541.5</v>
      </c>
      <c r="V70" s="17">
        <v>1567.12</v>
      </c>
      <c r="W70" s="17">
        <v>1533.27</v>
      </c>
      <c r="X70" s="17">
        <v>1531.35</v>
      </c>
      <c r="Y70" s="18">
        <v>1487.71</v>
      </c>
    </row>
    <row r="71" spans="1:25" ht="15.75">
      <c r="A71" s="15" t="str">
        <f t="shared" si="0"/>
        <v>29.07.2020</v>
      </c>
      <c r="B71" s="16">
        <v>1381</v>
      </c>
      <c r="C71" s="17">
        <v>1320.64</v>
      </c>
      <c r="D71" s="17">
        <v>1303.72</v>
      </c>
      <c r="E71" s="17">
        <v>1274</v>
      </c>
      <c r="F71" s="17">
        <v>1241.82</v>
      </c>
      <c r="G71" s="17">
        <v>1224.64</v>
      </c>
      <c r="H71" s="17">
        <v>1247.44</v>
      </c>
      <c r="I71" s="17">
        <v>1297.76</v>
      </c>
      <c r="J71" s="17">
        <v>1362.46</v>
      </c>
      <c r="K71" s="17">
        <v>1492.17</v>
      </c>
      <c r="L71" s="17">
        <v>1615.27</v>
      </c>
      <c r="M71" s="17">
        <v>1647.12</v>
      </c>
      <c r="N71" s="17">
        <v>1640.97</v>
      </c>
      <c r="O71" s="17">
        <v>1658.4</v>
      </c>
      <c r="P71" s="17">
        <v>1626.58</v>
      </c>
      <c r="Q71" s="17">
        <v>1580.98</v>
      </c>
      <c r="R71" s="17">
        <v>1582.52</v>
      </c>
      <c r="S71" s="17">
        <v>1585.59</v>
      </c>
      <c r="T71" s="17">
        <v>1582.43</v>
      </c>
      <c r="U71" s="17">
        <v>1588.78</v>
      </c>
      <c r="V71" s="17">
        <v>1588.29</v>
      </c>
      <c r="W71" s="17">
        <v>1570.57</v>
      </c>
      <c r="X71" s="17">
        <v>1537.49</v>
      </c>
      <c r="Y71" s="18">
        <v>1510.07</v>
      </c>
    </row>
    <row r="72" spans="1:25" ht="15.75">
      <c r="A72" s="15" t="str">
        <f t="shared" si="0"/>
        <v>30.07.2020</v>
      </c>
      <c r="B72" s="16">
        <v>1396.97</v>
      </c>
      <c r="C72" s="17">
        <v>1315.97</v>
      </c>
      <c r="D72" s="17">
        <v>1305.84</v>
      </c>
      <c r="E72" s="17">
        <v>1263.18</v>
      </c>
      <c r="F72" s="17">
        <v>1231.41</v>
      </c>
      <c r="G72" s="17">
        <v>1206.43</v>
      </c>
      <c r="H72" s="17">
        <v>1232.58</v>
      </c>
      <c r="I72" s="17">
        <v>1289.11</v>
      </c>
      <c r="J72" s="17">
        <v>1342.13</v>
      </c>
      <c r="K72" s="17">
        <v>1459.16</v>
      </c>
      <c r="L72" s="17">
        <v>1473.72</v>
      </c>
      <c r="M72" s="17">
        <v>1442.77</v>
      </c>
      <c r="N72" s="17">
        <v>1428.17</v>
      </c>
      <c r="O72" s="17">
        <v>1449.57</v>
      </c>
      <c r="P72" s="17">
        <v>1448.21</v>
      </c>
      <c r="Q72" s="17">
        <v>1457.31</v>
      </c>
      <c r="R72" s="17">
        <v>1454.06</v>
      </c>
      <c r="S72" s="17">
        <v>1452.2</v>
      </c>
      <c r="T72" s="17">
        <v>1450.39</v>
      </c>
      <c r="U72" s="17">
        <v>1454.4</v>
      </c>
      <c r="V72" s="17">
        <v>1472.78</v>
      </c>
      <c r="W72" s="17">
        <v>1472.61</v>
      </c>
      <c r="X72" s="17">
        <v>1438.81</v>
      </c>
      <c r="Y72" s="18">
        <v>1349.24</v>
      </c>
    </row>
    <row r="73" spans="1:25" ht="16.5" thickBot="1">
      <c r="A73" s="19" t="str">
        <f t="shared" si="0"/>
        <v>31.07.2020</v>
      </c>
      <c r="B73" s="20">
        <v>1329.79</v>
      </c>
      <c r="C73" s="21">
        <v>1318.89</v>
      </c>
      <c r="D73" s="21">
        <v>1302.83</v>
      </c>
      <c r="E73" s="21">
        <v>1264.05</v>
      </c>
      <c r="F73" s="21">
        <v>1234.98</v>
      </c>
      <c r="G73" s="21">
        <v>1211.25</v>
      </c>
      <c r="H73" s="21">
        <v>1219.61</v>
      </c>
      <c r="I73" s="21">
        <v>1279.71</v>
      </c>
      <c r="J73" s="21">
        <v>1339.37</v>
      </c>
      <c r="K73" s="21">
        <v>1426.73</v>
      </c>
      <c r="L73" s="21">
        <v>1466.56</v>
      </c>
      <c r="M73" s="21">
        <v>1474.38</v>
      </c>
      <c r="N73" s="21">
        <v>1483.43</v>
      </c>
      <c r="O73" s="21">
        <v>1495.3</v>
      </c>
      <c r="P73" s="21">
        <v>1466.28</v>
      </c>
      <c r="Q73" s="21">
        <v>1463.82</v>
      </c>
      <c r="R73" s="21">
        <v>1461.83</v>
      </c>
      <c r="S73" s="21">
        <v>1465.54</v>
      </c>
      <c r="T73" s="21">
        <v>1458.77</v>
      </c>
      <c r="U73" s="21">
        <v>1456.06</v>
      </c>
      <c r="V73" s="21">
        <v>1452.89</v>
      </c>
      <c r="W73" s="21">
        <v>1453.01</v>
      </c>
      <c r="X73" s="21">
        <v>1447.5</v>
      </c>
      <c r="Y73" s="22">
        <v>1359.72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01.07.2020</v>
      </c>
      <c r="B77" s="11">
        <v>1406.05</v>
      </c>
      <c r="C77" s="12">
        <v>1322.58</v>
      </c>
      <c r="D77" s="12">
        <v>1283.47</v>
      </c>
      <c r="E77" s="12">
        <v>1254.46</v>
      </c>
      <c r="F77" s="12">
        <v>1249.11</v>
      </c>
      <c r="G77" s="12">
        <v>1239.69</v>
      </c>
      <c r="H77" s="12">
        <v>1250.29</v>
      </c>
      <c r="I77" s="12">
        <v>1261.45</v>
      </c>
      <c r="J77" s="12">
        <v>1283.11</v>
      </c>
      <c r="K77" s="12">
        <v>1351.98</v>
      </c>
      <c r="L77" s="12">
        <v>1395.1</v>
      </c>
      <c r="M77" s="12">
        <v>1546.82</v>
      </c>
      <c r="N77" s="12">
        <v>1553.43</v>
      </c>
      <c r="O77" s="12">
        <v>1555.09</v>
      </c>
      <c r="P77" s="12">
        <v>1553.56</v>
      </c>
      <c r="Q77" s="12">
        <v>1552.48</v>
      </c>
      <c r="R77" s="12">
        <v>1559.35</v>
      </c>
      <c r="S77" s="12">
        <v>1570.3</v>
      </c>
      <c r="T77" s="12">
        <v>1572.77</v>
      </c>
      <c r="U77" s="12">
        <v>1565.89</v>
      </c>
      <c r="V77" s="12">
        <v>1552.9</v>
      </c>
      <c r="W77" s="12">
        <v>1550.5</v>
      </c>
      <c r="X77" s="12">
        <v>1522.04</v>
      </c>
      <c r="Y77" s="13">
        <v>1500.84</v>
      </c>
      <c r="Z77" s="14"/>
    </row>
    <row r="78" spans="1:25" ht="15.75">
      <c r="A78" s="15" t="str">
        <f t="shared" si="1"/>
        <v>02.07.2020</v>
      </c>
      <c r="B78" s="16">
        <v>1391.87</v>
      </c>
      <c r="C78" s="17">
        <v>1288.28</v>
      </c>
      <c r="D78" s="17">
        <v>1280.49</v>
      </c>
      <c r="E78" s="17">
        <v>1245.48</v>
      </c>
      <c r="F78" s="17">
        <v>1207.52</v>
      </c>
      <c r="G78" s="17">
        <v>1214.56</v>
      </c>
      <c r="H78" s="17">
        <v>1234.15</v>
      </c>
      <c r="I78" s="17">
        <v>1252.15</v>
      </c>
      <c r="J78" s="17">
        <v>1320.42</v>
      </c>
      <c r="K78" s="17">
        <v>1400</v>
      </c>
      <c r="L78" s="17">
        <v>1539.31</v>
      </c>
      <c r="M78" s="17">
        <v>1583.52</v>
      </c>
      <c r="N78" s="17">
        <v>1583.46</v>
      </c>
      <c r="O78" s="17">
        <v>1697.77</v>
      </c>
      <c r="P78" s="17">
        <v>1654.27</v>
      </c>
      <c r="Q78" s="17">
        <v>1693.1</v>
      </c>
      <c r="R78" s="17">
        <v>1696.09</v>
      </c>
      <c r="S78" s="17">
        <v>1674.34</v>
      </c>
      <c r="T78" s="17">
        <v>1665.06</v>
      </c>
      <c r="U78" s="17">
        <v>1690.84</v>
      </c>
      <c r="V78" s="17">
        <v>1665.8</v>
      </c>
      <c r="W78" s="17">
        <v>1532.86</v>
      </c>
      <c r="X78" s="17">
        <v>1516.69</v>
      </c>
      <c r="Y78" s="18">
        <v>1516.52</v>
      </c>
    </row>
    <row r="79" spans="1:25" ht="15.75">
      <c r="A79" s="15" t="str">
        <f t="shared" si="1"/>
        <v>03.07.2020</v>
      </c>
      <c r="B79" s="16">
        <v>1400.95</v>
      </c>
      <c r="C79" s="17">
        <v>1293.6</v>
      </c>
      <c r="D79" s="17">
        <v>1260.98</v>
      </c>
      <c r="E79" s="17">
        <v>1247.67</v>
      </c>
      <c r="F79" s="17">
        <v>1192.77</v>
      </c>
      <c r="G79" s="17">
        <v>1204.97</v>
      </c>
      <c r="H79" s="17">
        <v>1232.66</v>
      </c>
      <c r="I79" s="17">
        <v>1254.03</v>
      </c>
      <c r="J79" s="17">
        <v>1320.33</v>
      </c>
      <c r="K79" s="17">
        <v>1374.54</v>
      </c>
      <c r="L79" s="17">
        <v>1532.54</v>
      </c>
      <c r="M79" s="17">
        <v>1542.65</v>
      </c>
      <c r="N79" s="17">
        <v>1546.76</v>
      </c>
      <c r="O79" s="17">
        <v>1557.63</v>
      </c>
      <c r="P79" s="17">
        <v>1528.61</v>
      </c>
      <c r="Q79" s="17">
        <v>1514.22</v>
      </c>
      <c r="R79" s="17">
        <v>1576.1</v>
      </c>
      <c r="S79" s="17">
        <v>1558.14</v>
      </c>
      <c r="T79" s="17">
        <v>1617.87</v>
      </c>
      <c r="U79" s="17">
        <v>1581.27</v>
      </c>
      <c r="V79" s="17">
        <v>1578.31</v>
      </c>
      <c r="W79" s="17">
        <v>1519.2</v>
      </c>
      <c r="X79" s="17">
        <v>1476.27</v>
      </c>
      <c r="Y79" s="18">
        <v>1499.11</v>
      </c>
    </row>
    <row r="80" spans="1:25" ht="15.75">
      <c r="A80" s="15" t="str">
        <f t="shared" si="1"/>
        <v>04.07.2020</v>
      </c>
      <c r="B80" s="16">
        <v>1391.33</v>
      </c>
      <c r="C80" s="17">
        <v>1312.28</v>
      </c>
      <c r="D80" s="17">
        <v>1321.94</v>
      </c>
      <c r="E80" s="17">
        <v>1243.9</v>
      </c>
      <c r="F80" s="17">
        <v>1213.15</v>
      </c>
      <c r="G80" s="17">
        <v>1168.82</v>
      </c>
      <c r="H80" s="17">
        <v>1167.84</v>
      </c>
      <c r="I80" s="17">
        <v>1187.58</v>
      </c>
      <c r="J80" s="17">
        <v>1259.45</v>
      </c>
      <c r="K80" s="17">
        <v>1295.88</v>
      </c>
      <c r="L80" s="17">
        <v>1421.3</v>
      </c>
      <c r="M80" s="17">
        <v>1574.31</v>
      </c>
      <c r="N80" s="17">
        <v>1571.13</v>
      </c>
      <c r="O80" s="17">
        <v>1584.53</v>
      </c>
      <c r="P80" s="17">
        <v>1581.09</v>
      </c>
      <c r="Q80" s="17">
        <v>1551.54</v>
      </c>
      <c r="R80" s="17">
        <v>1552.65</v>
      </c>
      <c r="S80" s="17">
        <v>1578.98</v>
      </c>
      <c r="T80" s="17">
        <v>1576.68</v>
      </c>
      <c r="U80" s="17">
        <v>1553.63</v>
      </c>
      <c r="V80" s="17">
        <v>1544.94</v>
      </c>
      <c r="W80" s="17">
        <v>1531.8</v>
      </c>
      <c r="X80" s="17">
        <v>1430.65</v>
      </c>
      <c r="Y80" s="18">
        <v>1420.5</v>
      </c>
    </row>
    <row r="81" spans="1:25" ht="15.75">
      <c r="A81" s="15" t="str">
        <f t="shared" si="1"/>
        <v>05.07.2020</v>
      </c>
      <c r="B81" s="16">
        <v>1357.71</v>
      </c>
      <c r="C81" s="17">
        <v>1302.06</v>
      </c>
      <c r="D81" s="17">
        <v>1254.04</v>
      </c>
      <c r="E81" s="17">
        <v>1233.54</v>
      </c>
      <c r="F81" s="17">
        <v>1186.22</v>
      </c>
      <c r="G81" s="17">
        <v>1172.35</v>
      </c>
      <c r="H81" s="17">
        <v>1160.87</v>
      </c>
      <c r="I81" s="17">
        <v>1150.14</v>
      </c>
      <c r="J81" s="17">
        <v>1254.57</v>
      </c>
      <c r="K81" s="17">
        <v>1287.58</v>
      </c>
      <c r="L81" s="17">
        <v>1350.15</v>
      </c>
      <c r="M81" s="17">
        <v>1394.18</v>
      </c>
      <c r="N81" s="17">
        <v>1450.14</v>
      </c>
      <c r="O81" s="17">
        <v>1469.18</v>
      </c>
      <c r="P81" s="17">
        <v>1457.16</v>
      </c>
      <c r="Q81" s="17">
        <v>1462.25</v>
      </c>
      <c r="R81" s="17">
        <v>1472.65</v>
      </c>
      <c r="S81" s="17">
        <v>1475.71</v>
      </c>
      <c r="T81" s="17">
        <v>1470.42</v>
      </c>
      <c r="U81" s="17">
        <v>1385.07</v>
      </c>
      <c r="V81" s="17">
        <v>1379.59</v>
      </c>
      <c r="W81" s="17">
        <v>1373.64</v>
      </c>
      <c r="X81" s="17">
        <v>1360.82</v>
      </c>
      <c r="Y81" s="18">
        <v>1352.67</v>
      </c>
    </row>
    <row r="82" spans="1:25" ht="15.75">
      <c r="A82" s="15" t="str">
        <f t="shared" si="1"/>
        <v>06.07.2020</v>
      </c>
      <c r="B82" s="16">
        <v>1322.47</v>
      </c>
      <c r="C82" s="17">
        <v>1276.51</v>
      </c>
      <c r="D82" s="17">
        <v>1243.98</v>
      </c>
      <c r="E82" s="17">
        <v>1220.95</v>
      </c>
      <c r="F82" s="17">
        <v>1213.86</v>
      </c>
      <c r="G82" s="17">
        <v>1200.16</v>
      </c>
      <c r="H82" s="17">
        <v>1205.92</v>
      </c>
      <c r="I82" s="17">
        <v>1249.49</v>
      </c>
      <c r="J82" s="17">
        <v>1291.6</v>
      </c>
      <c r="K82" s="17">
        <v>1406.09</v>
      </c>
      <c r="L82" s="17">
        <v>1536.12</v>
      </c>
      <c r="M82" s="17">
        <v>1573.13</v>
      </c>
      <c r="N82" s="17">
        <v>1556.36</v>
      </c>
      <c r="O82" s="17">
        <v>1597.24</v>
      </c>
      <c r="P82" s="17">
        <v>1564.29</v>
      </c>
      <c r="Q82" s="17">
        <v>1546.47</v>
      </c>
      <c r="R82" s="17">
        <v>1549.15</v>
      </c>
      <c r="S82" s="17">
        <v>1527.18</v>
      </c>
      <c r="T82" s="17">
        <v>1523.58</v>
      </c>
      <c r="U82" s="17">
        <v>1515.32</v>
      </c>
      <c r="V82" s="17">
        <v>1569.09</v>
      </c>
      <c r="W82" s="17">
        <v>1544.13</v>
      </c>
      <c r="X82" s="17">
        <v>1524.92</v>
      </c>
      <c r="Y82" s="18">
        <v>1497</v>
      </c>
    </row>
    <row r="83" spans="1:25" ht="15.75">
      <c r="A83" s="15" t="str">
        <f t="shared" si="1"/>
        <v>07.07.2020</v>
      </c>
      <c r="B83" s="16">
        <v>1395.86</v>
      </c>
      <c r="C83" s="17">
        <v>1271.18</v>
      </c>
      <c r="D83" s="17">
        <v>1234.59</v>
      </c>
      <c r="E83" s="17">
        <v>1199.63</v>
      </c>
      <c r="F83" s="17">
        <v>1168.77</v>
      </c>
      <c r="G83" s="17">
        <v>1146.42</v>
      </c>
      <c r="H83" s="17">
        <v>1136.25</v>
      </c>
      <c r="I83" s="17">
        <v>1210.29</v>
      </c>
      <c r="J83" s="17">
        <v>1314.73</v>
      </c>
      <c r="K83" s="17">
        <v>1397.4</v>
      </c>
      <c r="L83" s="17">
        <v>1524.32</v>
      </c>
      <c r="M83" s="17">
        <v>1591.13</v>
      </c>
      <c r="N83" s="17">
        <v>1621.18</v>
      </c>
      <c r="O83" s="17">
        <v>1621.45</v>
      </c>
      <c r="P83" s="17">
        <v>1579.41</v>
      </c>
      <c r="Q83" s="17">
        <v>1538.02</v>
      </c>
      <c r="R83" s="17">
        <v>1534.15</v>
      </c>
      <c r="S83" s="17">
        <v>1527.86</v>
      </c>
      <c r="T83" s="17">
        <v>1522.74</v>
      </c>
      <c r="U83" s="17">
        <v>1516.11</v>
      </c>
      <c r="V83" s="17">
        <v>1498.44</v>
      </c>
      <c r="W83" s="17">
        <v>1463.86</v>
      </c>
      <c r="X83" s="17">
        <v>1426.2</v>
      </c>
      <c r="Y83" s="18">
        <v>1451.85</v>
      </c>
    </row>
    <row r="84" spans="1:25" ht="15.75">
      <c r="A84" s="15" t="str">
        <f t="shared" si="1"/>
        <v>08.07.2020</v>
      </c>
      <c r="B84" s="16">
        <v>1328.94</v>
      </c>
      <c r="C84" s="17">
        <v>1250.28</v>
      </c>
      <c r="D84" s="17">
        <v>1257.14</v>
      </c>
      <c r="E84" s="17">
        <v>1195.04</v>
      </c>
      <c r="F84" s="17">
        <v>1142.87</v>
      </c>
      <c r="G84" s="17">
        <v>1077.23</v>
      </c>
      <c r="H84" s="17">
        <v>1076.21</v>
      </c>
      <c r="I84" s="17">
        <v>1222.57</v>
      </c>
      <c r="J84" s="17">
        <v>1336.39</v>
      </c>
      <c r="K84" s="17">
        <v>1493.17</v>
      </c>
      <c r="L84" s="17">
        <v>1521.85</v>
      </c>
      <c r="M84" s="17">
        <v>1596.72</v>
      </c>
      <c r="N84" s="17">
        <v>1556.66</v>
      </c>
      <c r="O84" s="17">
        <v>1556.01</v>
      </c>
      <c r="P84" s="17">
        <v>1548.88</v>
      </c>
      <c r="Q84" s="17">
        <v>1539.42</v>
      </c>
      <c r="R84" s="17">
        <v>1537.96</v>
      </c>
      <c r="S84" s="17">
        <v>1527.35</v>
      </c>
      <c r="T84" s="17">
        <v>1517.5</v>
      </c>
      <c r="U84" s="17">
        <v>1504.24</v>
      </c>
      <c r="V84" s="17">
        <v>1502.86</v>
      </c>
      <c r="W84" s="17">
        <v>1504.63</v>
      </c>
      <c r="X84" s="17">
        <v>1377.34</v>
      </c>
      <c r="Y84" s="18">
        <v>1339.64</v>
      </c>
    </row>
    <row r="85" spans="1:25" ht="15.75">
      <c r="A85" s="15" t="str">
        <f t="shared" si="1"/>
        <v>09.07.2020</v>
      </c>
      <c r="B85" s="16">
        <v>1295.13</v>
      </c>
      <c r="C85" s="17">
        <v>1291.26</v>
      </c>
      <c r="D85" s="17">
        <v>1251.09</v>
      </c>
      <c r="E85" s="17">
        <v>1159.78</v>
      </c>
      <c r="F85" s="17">
        <v>1101.79</v>
      </c>
      <c r="G85" s="17">
        <v>1077.19</v>
      </c>
      <c r="H85" s="17">
        <v>1086.94</v>
      </c>
      <c r="I85" s="17">
        <v>1175.88</v>
      </c>
      <c r="J85" s="17">
        <v>1316.03</v>
      </c>
      <c r="K85" s="17">
        <v>1373.21</v>
      </c>
      <c r="L85" s="17">
        <v>1562.19</v>
      </c>
      <c r="M85" s="17">
        <v>1618.47</v>
      </c>
      <c r="N85" s="17">
        <v>1623.37</v>
      </c>
      <c r="O85" s="17">
        <v>1627.23</v>
      </c>
      <c r="P85" s="17">
        <v>1625.34</v>
      </c>
      <c r="Q85" s="17">
        <v>1623.72</v>
      </c>
      <c r="R85" s="17">
        <v>1621.59</v>
      </c>
      <c r="S85" s="17">
        <v>1598.14</v>
      </c>
      <c r="T85" s="17">
        <v>1589.07</v>
      </c>
      <c r="U85" s="17">
        <v>1575.6</v>
      </c>
      <c r="V85" s="17">
        <v>1572.38</v>
      </c>
      <c r="W85" s="17">
        <v>1567.94</v>
      </c>
      <c r="X85" s="17">
        <v>1543.54</v>
      </c>
      <c r="Y85" s="18">
        <v>1558.4</v>
      </c>
    </row>
    <row r="86" spans="1:25" ht="15.75">
      <c r="A86" s="15" t="str">
        <f t="shared" si="1"/>
        <v>10.07.2020</v>
      </c>
      <c r="B86" s="16">
        <v>1489.7</v>
      </c>
      <c r="C86" s="17">
        <v>1301.14</v>
      </c>
      <c r="D86" s="17">
        <v>1219.82</v>
      </c>
      <c r="E86" s="17">
        <v>1137.32</v>
      </c>
      <c r="F86" s="17">
        <v>1107.38</v>
      </c>
      <c r="G86" s="17">
        <v>1064.03</v>
      </c>
      <c r="H86" s="17">
        <v>1089.43</v>
      </c>
      <c r="I86" s="17">
        <v>1179.3</v>
      </c>
      <c r="J86" s="17">
        <v>1337.22</v>
      </c>
      <c r="K86" s="17">
        <v>1396.11</v>
      </c>
      <c r="L86" s="17">
        <v>1554.37</v>
      </c>
      <c r="M86" s="17">
        <v>1625.39</v>
      </c>
      <c r="N86" s="17">
        <v>1619.28</v>
      </c>
      <c r="O86" s="17">
        <v>1627.1</v>
      </c>
      <c r="P86" s="17">
        <v>1626.56</v>
      </c>
      <c r="Q86" s="17">
        <v>1617.24</v>
      </c>
      <c r="R86" s="17">
        <v>1614.49</v>
      </c>
      <c r="S86" s="17">
        <v>1612.39</v>
      </c>
      <c r="T86" s="17">
        <v>1691.18</v>
      </c>
      <c r="U86" s="17">
        <v>1673.55</v>
      </c>
      <c r="V86" s="17">
        <v>1616.3</v>
      </c>
      <c r="W86" s="17">
        <v>1579.75</v>
      </c>
      <c r="X86" s="17">
        <v>1559.5</v>
      </c>
      <c r="Y86" s="18">
        <v>1532.27</v>
      </c>
    </row>
    <row r="87" spans="1:25" ht="15.75">
      <c r="A87" s="15" t="str">
        <f t="shared" si="1"/>
        <v>11.07.2020</v>
      </c>
      <c r="B87" s="16">
        <v>1383.2</v>
      </c>
      <c r="C87" s="17">
        <v>1315.68</v>
      </c>
      <c r="D87" s="17">
        <v>1324.51</v>
      </c>
      <c r="E87" s="17">
        <v>1300.73</v>
      </c>
      <c r="F87" s="17">
        <v>1292.13</v>
      </c>
      <c r="G87" s="17">
        <v>1257.29</v>
      </c>
      <c r="H87" s="17">
        <v>1255.01</v>
      </c>
      <c r="I87" s="17">
        <v>1308.64</v>
      </c>
      <c r="J87" s="17">
        <v>1348.6</v>
      </c>
      <c r="K87" s="17">
        <v>1524.01</v>
      </c>
      <c r="L87" s="17">
        <v>1660.38</v>
      </c>
      <c r="M87" s="17">
        <v>1687.43</v>
      </c>
      <c r="N87" s="17">
        <v>1678.04</v>
      </c>
      <c r="O87" s="17">
        <v>1679.64</v>
      </c>
      <c r="P87" s="17">
        <v>1672.62</v>
      </c>
      <c r="Q87" s="17">
        <v>1663.46</v>
      </c>
      <c r="R87" s="17">
        <v>1656.31</v>
      </c>
      <c r="S87" s="17">
        <v>1637.56</v>
      </c>
      <c r="T87" s="17">
        <v>1631.48</v>
      </c>
      <c r="U87" s="17">
        <v>1617.47</v>
      </c>
      <c r="V87" s="17">
        <v>1615.04</v>
      </c>
      <c r="W87" s="17">
        <v>1613.34</v>
      </c>
      <c r="X87" s="17">
        <v>1578.87</v>
      </c>
      <c r="Y87" s="18">
        <v>1608.83</v>
      </c>
    </row>
    <row r="88" spans="1:25" ht="15.75">
      <c r="A88" s="15" t="str">
        <f t="shared" si="1"/>
        <v>12.07.2020</v>
      </c>
      <c r="B88" s="16">
        <v>1483.29</v>
      </c>
      <c r="C88" s="17">
        <v>1343.82</v>
      </c>
      <c r="D88" s="17">
        <v>1294.54</v>
      </c>
      <c r="E88" s="17">
        <v>1273.07</v>
      </c>
      <c r="F88" s="17">
        <v>1234.94</v>
      </c>
      <c r="G88" s="17">
        <v>1167.05</v>
      </c>
      <c r="H88" s="17">
        <v>1156.45</v>
      </c>
      <c r="I88" s="17">
        <v>1185.38</v>
      </c>
      <c r="J88" s="17">
        <v>1261.29</v>
      </c>
      <c r="K88" s="17">
        <v>1319.19</v>
      </c>
      <c r="L88" s="17">
        <v>1436.69</v>
      </c>
      <c r="M88" s="17">
        <v>1620.32</v>
      </c>
      <c r="N88" s="17">
        <v>1633.71</v>
      </c>
      <c r="O88" s="17">
        <v>1636.46</v>
      </c>
      <c r="P88" s="17">
        <v>1632.09</v>
      </c>
      <c r="Q88" s="17">
        <v>1630.66</v>
      </c>
      <c r="R88" s="17">
        <v>1630.5</v>
      </c>
      <c r="S88" s="17">
        <v>1633.49</v>
      </c>
      <c r="T88" s="17">
        <v>1626.17</v>
      </c>
      <c r="U88" s="17">
        <v>1615.7</v>
      </c>
      <c r="V88" s="17">
        <v>1615.44</v>
      </c>
      <c r="W88" s="17">
        <v>1615.12</v>
      </c>
      <c r="X88" s="17">
        <v>1610.56</v>
      </c>
      <c r="Y88" s="18">
        <v>1550.18</v>
      </c>
    </row>
    <row r="89" spans="1:25" ht="15.75">
      <c r="A89" s="15" t="str">
        <f t="shared" si="1"/>
        <v>13.07.2020</v>
      </c>
      <c r="B89" s="16">
        <v>1479.81</v>
      </c>
      <c r="C89" s="17">
        <v>1321.7</v>
      </c>
      <c r="D89" s="17">
        <v>1307.89</v>
      </c>
      <c r="E89" s="17">
        <v>1283.4</v>
      </c>
      <c r="F89" s="17">
        <v>1253.21</v>
      </c>
      <c r="G89" s="17">
        <v>1199.93</v>
      </c>
      <c r="H89" s="17">
        <v>1210.11</v>
      </c>
      <c r="I89" s="17">
        <v>1286.86</v>
      </c>
      <c r="J89" s="17">
        <v>1352.45</v>
      </c>
      <c r="K89" s="17">
        <v>1802.46</v>
      </c>
      <c r="L89" s="17">
        <v>1887.02</v>
      </c>
      <c r="M89" s="17">
        <v>1895.28</v>
      </c>
      <c r="N89" s="17">
        <v>1886.2</v>
      </c>
      <c r="O89" s="17">
        <v>1932.17</v>
      </c>
      <c r="P89" s="17">
        <v>1925.64</v>
      </c>
      <c r="Q89" s="17">
        <v>1929.92</v>
      </c>
      <c r="R89" s="17">
        <v>1934.04</v>
      </c>
      <c r="S89" s="17">
        <v>1971.32</v>
      </c>
      <c r="T89" s="17">
        <v>1938.55</v>
      </c>
      <c r="U89" s="17">
        <v>1927.13</v>
      </c>
      <c r="V89" s="17">
        <v>1929.3</v>
      </c>
      <c r="W89" s="17">
        <v>1932.64</v>
      </c>
      <c r="X89" s="17">
        <v>1583.99</v>
      </c>
      <c r="Y89" s="18">
        <v>1494.71</v>
      </c>
    </row>
    <row r="90" spans="1:25" ht="15.75">
      <c r="A90" s="15" t="str">
        <f t="shared" si="1"/>
        <v>14.07.2020</v>
      </c>
      <c r="B90" s="16">
        <v>1425.68</v>
      </c>
      <c r="C90" s="17">
        <v>1320.38</v>
      </c>
      <c r="D90" s="17">
        <v>1282.83</v>
      </c>
      <c r="E90" s="17">
        <v>1230.84</v>
      </c>
      <c r="F90" s="17">
        <v>1175.31</v>
      </c>
      <c r="G90" s="17">
        <v>1150.55</v>
      </c>
      <c r="H90" s="17">
        <v>1156.15</v>
      </c>
      <c r="I90" s="17">
        <v>1223.76</v>
      </c>
      <c r="J90" s="17">
        <v>1561.81</v>
      </c>
      <c r="K90" s="17">
        <v>1782.09</v>
      </c>
      <c r="L90" s="17">
        <v>1871.27</v>
      </c>
      <c r="M90" s="17">
        <v>1862.42</v>
      </c>
      <c r="N90" s="17">
        <v>1957.11</v>
      </c>
      <c r="O90" s="17">
        <v>1993.7</v>
      </c>
      <c r="P90" s="17">
        <v>1968.57</v>
      </c>
      <c r="Q90" s="17">
        <v>1922.01</v>
      </c>
      <c r="R90" s="17">
        <v>1922.01</v>
      </c>
      <c r="S90" s="17">
        <v>1913.02</v>
      </c>
      <c r="T90" s="17">
        <v>1874.06</v>
      </c>
      <c r="U90" s="17">
        <v>1880.83</v>
      </c>
      <c r="V90" s="17">
        <v>1937.54</v>
      </c>
      <c r="W90" s="17">
        <v>1943.4</v>
      </c>
      <c r="X90" s="17">
        <v>1918.76</v>
      </c>
      <c r="Y90" s="18">
        <v>1881.02</v>
      </c>
    </row>
    <row r="91" spans="1:25" ht="15.75">
      <c r="A91" s="15" t="str">
        <f t="shared" si="1"/>
        <v>15.07.2020</v>
      </c>
      <c r="B91" s="16">
        <v>1380.39</v>
      </c>
      <c r="C91" s="17">
        <v>1300.93</v>
      </c>
      <c r="D91" s="17">
        <v>1303.7</v>
      </c>
      <c r="E91" s="17">
        <v>1272.77</v>
      </c>
      <c r="F91" s="17">
        <v>1242.62</v>
      </c>
      <c r="G91" s="17">
        <v>1221.9</v>
      </c>
      <c r="H91" s="17">
        <v>1234.8</v>
      </c>
      <c r="I91" s="17">
        <v>1297.82</v>
      </c>
      <c r="J91" s="17">
        <v>1416.33</v>
      </c>
      <c r="K91" s="17">
        <v>1570.33</v>
      </c>
      <c r="L91" s="17">
        <v>1751.37</v>
      </c>
      <c r="M91" s="17">
        <v>1756.62</v>
      </c>
      <c r="N91" s="17">
        <v>1764.92</v>
      </c>
      <c r="O91" s="17">
        <v>1774.11</v>
      </c>
      <c r="P91" s="17">
        <v>1760.81</v>
      </c>
      <c r="Q91" s="17">
        <v>1765.66</v>
      </c>
      <c r="R91" s="17">
        <v>1762.13</v>
      </c>
      <c r="S91" s="17">
        <v>1731.19</v>
      </c>
      <c r="T91" s="17">
        <v>1705.25</v>
      </c>
      <c r="U91" s="17">
        <v>1684.97</v>
      </c>
      <c r="V91" s="17">
        <v>1672.83</v>
      </c>
      <c r="W91" s="17">
        <v>1665.3</v>
      </c>
      <c r="X91" s="17">
        <v>1644.18</v>
      </c>
      <c r="Y91" s="18">
        <v>1531.7</v>
      </c>
    </row>
    <row r="92" spans="1:25" ht="15.75">
      <c r="A92" s="15" t="str">
        <f t="shared" si="1"/>
        <v>16.07.2020</v>
      </c>
      <c r="B92" s="16">
        <v>1439.85</v>
      </c>
      <c r="C92" s="17">
        <v>1347.9</v>
      </c>
      <c r="D92" s="17">
        <v>1277.13</v>
      </c>
      <c r="E92" s="17">
        <v>1285.98</v>
      </c>
      <c r="F92" s="17">
        <v>1263.64</v>
      </c>
      <c r="G92" s="17">
        <v>1249.11</v>
      </c>
      <c r="H92" s="17">
        <v>1275.91</v>
      </c>
      <c r="I92" s="17">
        <v>1326.04</v>
      </c>
      <c r="J92" s="17">
        <v>1442.87</v>
      </c>
      <c r="K92" s="17">
        <v>1631.53</v>
      </c>
      <c r="L92" s="17">
        <v>1766.86</v>
      </c>
      <c r="M92" s="17">
        <v>1773.99</v>
      </c>
      <c r="N92" s="17">
        <v>1779.27</v>
      </c>
      <c r="O92" s="17">
        <v>1786.72</v>
      </c>
      <c r="P92" s="17">
        <v>1779.82</v>
      </c>
      <c r="Q92" s="17">
        <v>1808.41</v>
      </c>
      <c r="R92" s="17">
        <v>1807.47</v>
      </c>
      <c r="S92" s="17">
        <v>1750.31</v>
      </c>
      <c r="T92" s="17">
        <v>1702.26</v>
      </c>
      <c r="U92" s="17">
        <v>1714.5</v>
      </c>
      <c r="V92" s="17">
        <v>1686.96</v>
      </c>
      <c r="W92" s="17">
        <v>1686.16</v>
      </c>
      <c r="X92" s="17">
        <v>1503.76</v>
      </c>
      <c r="Y92" s="18">
        <v>1464.03</v>
      </c>
    </row>
    <row r="93" spans="1:25" ht="15.75">
      <c r="A93" s="15" t="str">
        <f t="shared" si="1"/>
        <v>17.07.2020</v>
      </c>
      <c r="B93" s="16">
        <v>1402.13</v>
      </c>
      <c r="C93" s="17">
        <v>1343.92</v>
      </c>
      <c r="D93" s="17">
        <v>1287.38</v>
      </c>
      <c r="E93" s="17">
        <v>1262.73</v>
      </c>
      <c r="F93" s="17">
        <v>1223.9</v>
      </c>
      <c r="G93" s="17">
        <v>1195.11</v>
      </c>
      <c r="H93" s="17">
        <v>1210.41</v>
      </c>
      <c r="I93" s="17">
        <v>1285.16</v>
      </c>
      <c r="J93" s="17">
        <v>1382.89</v>
      </c>
      <c r="K93" s="17">
        <v>1582.35</v>
      </c>
      <c r="L93" s="17">
        <v>1826.73</v>
      </c>
      <c r="M93" s="17">
        <v>1817.75</v>
      </c>
      <c r="N93" s="17">
        <v>1840.18</v>
      </c>
      <c r="O93" s="17">
        <v>1868.53</v>
      </c>
      <c r="P93" s="17">
        <v>1881.4</v>
      </c>
      <c r="Q93" s="17">
        <v>1772.6</v>
      </c>
      <c r="R93" s="17">
        <v>1774.7</v>
      </c>
      <c r="S93" s="17">
        <v>1629.52</v>
      </c>
      <c r="T93" s="17">
        <v>1628.06</v>
      </c>
      <c r="U93" s="17">
        <v>1598.84</v>
      </c>
      <c r="V93" s="17">
        <v>1544.74</v>
      </c>
      <c r="W93" s="17">
        <v>1505.02</v>
      </c>
      <c r="X93" s="17">
        <v>1459.44</v>
      </c>
      <c r="Y93" s="18">
        <v>1404.16</v>
      </c>
    </row>
    <row r="94" spans="1:25" ht="15.75">
      <c r="A94" s="15" t="str">
        <f t="shared" si="1"/>
        <v>18.07.2020</v>
      </c>
      <c r="B94" s="16">
        <v>1353.17</v>
      </c>
      <c r="C94" s="17">
        <v>1304.67</v>
      </c>
      <c r="D94" s="17">
        <v>1315.27</v>
      </c>
      <c r="E94" s="17">
        <v>1284.74</v>
      </c>
      <c r="F94" s="17">
        <v>1273.64</v>
      </c>
      <c r="G94" s="17">
        <v>1264.49</v>
      </c>
      <c r="H94" s="17">
        <v>1269.36</v>
      </c>
      <c r="I94" s="17">
        <v>1278.92</v>
      </c>
      <c r="J94" s="17">
        <v>1375.09</v>
      </c>
      <c r="K94" s="17">
        <v>1539.1</v>
      </c>
      <c r="L94" s="17">
        <v>1702.1</v>
      </c>
      <c r="M94" s="17">
        <v>1728.13</v>
      </c>
      <c r="N94" s="17">
        <v>1718.44</v>
      </c>
      <c r="O94" s="17">
        <v>1718.73</v>
      </c>
      <c r="P94" s="17">
        <v>1713.62</v>
      </c>
      <c r="Q94" s="17">
        <v>1707.47</v>
      </c>
      <c r="R94" s="17">
        <v>1700.38</v>
      </c>
      <c r="S94" s="17">
        <v>1699.61</v>
      </c>
      <c r="T94" s="17">
        <v>1706.98</v>
      </c>
      <c r="U94" s="17">
        <v>1687.16</v>
      </c>
      <c r="V94" s="17">
        <v>1695.8</v>
      </c>
      <c r="W94" s="17">
        <v>1677.95</v>
      </c>
      <c r="X94" s="17">
        <v>1531.29</v>
      </c>
      <c r="Y94" s="18">
        <v>1466.56</v>
      </c>
    </row>
    <row r="95" spans="1:25" ht="15.75">
      <c r="A95" s="15" t="str">
        <f t="shared" si="1"/>
        <v>19.07.2020</v>
      </c>
      <c r="B95" s="16">
        <v>1387.72</v>
      </c>
      <c r="C95" s="17">
        <v>1343.49</v>
      </c>
      <c r="D95" s="17">
        <v>1331.71</v>
      </c>
      <c r="E95" s="17">
        <v>1306.56</v>
      </c>
      <c r="F95" s="17">
        <v>1274.5</v>
      </c>
      <c r="G95" s="17">
        <v>1256.38</v>
      </c>
      <c r="H95" s="17">
        <v>1251.08</v>
      </c>
      <c r="I95" s="17">
        <v>1265.98</v>
      </c>
      <c r="J95" s="17">
        <v>1294.9</v>
      </c>
      <c r="K95" s="17">
        <v>1391.38</v>
      </c>
      <c r="L95" s="17">
        <v>1554.62</v>
      </c>
      <c r="M95" s="17">
        <v>1694.04</v>
      </c>
      <c r="N95" s="17">
        <v>1695.73</v>
      </c>
      <c r="O95" s="17">
        <v>1698.9</v>
      </c>
      <c r="P95" s="17">
        <v>1697.9</v>
      </c>
      <c r="Q95" s="17">
        <v>1695.34</v>
      </c>
      <c r="R95" s="17">
        <v>1694.74</v>
      </c>
      <c r="S95" s="17">
        <v>1693.14</v>
      </c>
      <c r="T95" s="17">
        <v>1696.17</v>
      </c>
      <c r="U95" s="17">
        <v>1689.51</v>
      </c>
      <c r="V95" s="17">
        <v>1698.18</v>
      </c>
      <c r="W95" s="17">
        <v>1685.56</v>
      </c>
      <c r="X95" s="17">
        <v>1658.64</v>
      </c>
      <c r="Y95" s="18">
        <v>1502.92</v>
      </c>
    </row>
    <row r="96" spans="1:25" ht="15.75">
      <c r="A96" s="15" t="str">
        <f t="shared" si="1"/>
        <v>20.07.2020</v>
      </c>
      <c r="B96" s="16">
        <v>1367.64</v>
      </c>
      <c r="C96" s="17">
        <v>1309.94</v>
      </c>
      <c r="D96" s="17">
        <v>1315.54</v>
      </c>
      <c r="E96" s="17">
        <v>1282.84</v>
      </c>
      <c r="F96" s="17">
        <v>1274</v>
      </c>
      <c r="G96" s="17">
        <v>1272.22</v>
      </c>
      <c r="H96" s="17">
        <v>1277.55</v>
      </c>
      <c r="I96" s="17">
        <v>1309.04</v>
      </c>
      <c r="J96" s="17">
        <v>1418.36</v>
      </c>
      <c r="K96" s="17">
        <v>1531.48</v>
      </c>
      <c r="L96" s="17">
        <v>1549.18</v>
      </c>
      <c r="M96" s="17">
        <v>1594.26</v>
      </c>
      <c r="N96" s="17">
        <v>1575.77</v>
      </c>
      <c r="O96" s="17">
        <v>1626.74</v>
      </c>
      <c r="P96" s="17">
        <v>1625.65</v>
      </c>
      <c r="Q96" s="17">
        <v>1571.74</v>
      </c>
      <c r="R96" s="17">
        <v>1651.75</v>
      </c>
      <c r="S96" s="17">
        <v>1624.82</v>
      </c>
      <c r="T96" s="17">
        <v>1624.29</v>
      </c>
      <c r="U96" s="17">
        <v>1621.24</v>
      </c>
      <c r="V96" s="17">
        <v>1622.26</v>
      </c>
      <c r="W96" s="17">
        <v>1558.45</v>
      </c>
      <c r="X96" s="17">
        <v>1514.78</v>
      </c>
      <c r="Y96" s="18">
        <v>1445.95</v>
      </c>
    </row>
    <row r="97" spans="1:25" ht="15.75">
      <c r="A97" s="15" t="str">
        <f t="shared" si="1"/>
        <v>21.07.2020</v>
      </c>
      <c r="B97" s="16">
        <v>1367.32</v>
      </c>
      <c r="C97" s="17">
        <v>1331.67</v>
      </c>
      <c r="D97" s="17">
        <v>1286.67</v>
      </c>
      <c r="E97" s="17">
        <v>1262.74</v>
      </c>
      <c r="F97" s="17">
        <v>1236.85</v>
      </c>
      <c r="G97" s="17">
        <v>1227.44</v>
      </c>
      <c r="H97" s="17">
        <v>1229.52</v>
      </c>
      <c r="I97" s="17">
        <v>1276.65</v>
      </c>
      <c r="J97" s="17">
        <v>1349.34</v>
      </c>
      <c r="K97" s="17">
        <v>1485.43</v>
      </c>
      <c r="L97" s="17">
        <v>1513.06</v>
      </c>
      <c r="M97" s="17">
        <v>1545.96</v>
      </c>
      <c r="N97" s="17">
        <v>1543.79</v>
      </c>
      <c r="O97" s="17">
        <v>1550</v>
      </c>
      <c r="P97" s="17">
        <v>1547.05</v>
      </c>
      <c r="Q97" s="17">
        <v>1542.07</v>
      </c>
      <c r="R97" s="17">
        <v>1528.2</v>
      </c>
      <c r="S97" s="17">
        <v>1519.42</v>
      </c>
      <c r="T97" s="17">
        <v>1592.8</v>
      </c>
      <c r="U97" s="17">
        <v>1561.67</v>
      </c>
      <c r="V97" s="17">
        <v>1622.03</v>
      </c>
      <c r="W97" s="17">
        <v>1509.23</v>
      </c>
      <c r="X97" s="17">
        <v>1470.64</v>
      </c>
      <c r="Y97" s="18">
        <v>1387.6</v>
      </c>
    </row>
    <row r="98" spans="1:25" ht="15.75">
      <c r="A98" s="15" t="str">
        <f t="shared" si="1"/>
        <v>22.07.2020</v>
      </c>
      <c r="B98" s="16">
        <v>1393.55</v>
      </c>
      <c r="C98" s="17">
        <v>1333.04</v>
      </c>
      <c r="D98" s="17">
        <v>1293.98</v>
      </c>
      <c r="E98" s="17">
        <v>1248.78</v>
      </c>
      <c r="F98" s="17">
        <v>1201.18</v>
      </c>
      <c r="G98" s="17">
        <v>1190.2</v>
      </c>
      <c r="H98" s="17">
        <v>1191.11</v>
      </c>
      <c r="I98" s="17">
        <v>1260.66</v>
      </c>
      <c r="J98" s="17">
        <v>1356.32</v>
      </c>
      <c r="K98" s="17">
        <v>1484.97</v>
      </c>
      <c r="L98" s="17">
        <v>1537.75</v>
      </c>
      <c r="M98" s="17">
        <v>1546.54</v>
      </c>
      <c r="N98" s="17">
        <v>1541.96</v>
      </c>
      <c r="O98" s="17">
        <v>1639.18</v>
      </c>
      <c r="P98" s="17">
        <v>1626.03</v>
      </c>
      <c r="Q98" s="17">
        <v>1622.59</v>
      </c>
      <c r="R98" s="17">
        <v>1619.93</v>
      </c>
      <c r="S98" s="17">
        <v>1521.59</v>
      </c>
      <c r="T98" s="17">
        <v>1526.28</v>
      </c>
      <c r="U98" s="17">
        <v>1517.45</v>
      </c>
      <c r="V98" s="17">
        <v>1613.39</v>
      </c>
      <c r="W98" s="17">
        <v>1502.01</v>
      </c>
      <c r="X98" s="17">
        <v>1468.9</v>
      </c>
      <c r="Y98" s="18">
        <v>1390.18</v>
      </c>
    </row>
    <row r="99" spans="1:25" ht="15.75">
      <c r="A99" s="15" t="str">
        <f t="shared" si="1"/>
        <v>23.07.2020</v>
      </c>
      <c r="B99" s="16">
        <v>1379.36</v>
      </c>
      <c r="C99" s="17">
        <v>1323.62</v>
      </c>
      <c r="D99" s="17">
        <v>1285.98</v>
      </c>
      <c r="E99" s="17">
        <v>1248.51</v>
      </c>
      <c r="F99" s="17">
        <v>1233.73</v>
      </c>
      <c r="G99" s="17">
        <v>1247.32</v>
      </c>
      <c r="H99" s="17">
        <v>1239.4</v>
      </c>
      <c r="I99" s="17">
        <v>1298.06</v>
      </c>
      <c r="J99" s="17">
        <v>1417.54</v>
      </c>
      <c r="K99" s="17">
        <v>1535.03</v>
      </c>
      <c r="L99" s="17">
        <v>1615.58</v>
      </c>
      <c r="M99" s="17">
        <v>1625.11</v>
      </c>
      <c r="N99" s="17">
        <v>1624.5</v>
      </c>
      <c r="O99" s="17">
        <v>1625.72</v>
      </c>
      <c r="P99" s="17">
        <v>1624.99</v>
      </c>
      <c r="Q99" s="17">
        <v>1596.53</v>
      </c>
      <c r="R99" s="17">
        <v>1583.22</v>
      </c>
      <c r="S99" s="17">
        <v>1558.88</v>
      </c>
      <c r="T99" s="17">
        <v>1551.71</v>
      </c>
      <c r="U99" s="17">
        <v>1603.09</v>
      </c>
      <c r="V99" s="17">
        <v>1602.43</v>
      </c>
      <c r="W99" s="17">
        <v>1564.19</v>
      </c>
      <c r="X99" s="17">
        <v>1514.35</v>
      </c>
      <c r="Y99" s="18">
        <v>1459.82</v>
      </c>
    </row>
    <row r="100" spans="1:25" ht="15.75">
      <c r="A100" s="15" t="str">
        <f t="shared" si="1"/>
        <v>24.07.2020</v>
      </c>
      <c r="B100" s="16">
        <v>1335.13</v>
      </c>
      <c r="C100" s="17">
        <v>1307.7</v>
      </c>
      <c r="D100" s="17">
        <v>1310.41</v>
      </c>
      <c r="E100" s="17">
        <v>1272.43</v>
      </c>
      <c r="F100" s="17">
        <v>1250.2</v>
      </c>
      <c r="G100" s="17">
        <v>1240.11</v>
      </c>
      <c r="H100" s="17">
        <v>1249.46</v>
      </c>
      <c r="I100" s="17">
        <v>1300.03</v>
      </c>
      <c r="J100" s="17">
        <v>1378.3</v>
      </c>
      <c r="K100" s="17">
        <v>1486.78</v>
      </c>
      <c r="L100" s="17">
        <v>1526.46</v>
      </c>
      <c r="M100" s="17">
        <v>1516.72</v>
      </c>
      <c r="N100" s="17">
        <v>1500.61</v>
      </c>
      <c r="O100" s="17">
        <v>1516.86</v>
      </c>
      <c r="P100" s="17">
        <v>1512.47</v>
      </c>
      <c r="Q100" s="17">
        <v>1496.66</v>
      </c>
      <c r="R100" s="17">
        <v>1488.25</v>
      </c>
      <c r="S100" s="17">
        <v>1484.02</v>
      </c>
      <c r="T100" s="17">
        <v>1472.32</v>
      </c>
      <c r="U100" s="17">
        <v>1458.65</v>
      </c>
      <c r="V100" s="17">
        <v>1467.38</v>
      </c>
      <c r="W100" s="17">
        <v>1449.89</v>
      </c>
      <c r="X100" s="17">
        <v>1428.08</v>
      </c>
      <c r="Y100" s="18">
        <v>1366.4</v>
      </c>
    </row>
    <row r="101" spans="1:25" ht="15.75">
      <c r="A101" s="15" t="str">
        <f t="shared" si="1"/>
        <v>25.07.2020</v>
      </c>
      <c r="B101" s="16">
        <v>1340.8</v>
      </c>
      <c r="C101" s="17">
        <v>1306.35</v>
      </c>
      <c r="D101" s="17">
        <v>1371.87</v>
      </c>
      <c r="E101" s="17">
        <v>1369.45</v>
      </c>
      <c r="F101" s="17">
        <v>1356.29</v>
      </c>
      <c r="G101" s="17">
        <v>1334.38</v>
      </c>
      <c r="H101" s="17">
        <v>1320.14</v>
      </c>
      <c r="I101" s="17">
        <v>1349.43</v>
      </c>
      <c r="J101" s="17">
        <v>1399.93</v>
      </c>
      <c r="K101" s="17">
        <v>1484.54</v>
      </c>
      <c r="L101" s="17">
        <v>1522.03</v>
      </c>
      <c r="M101" s="17">
        <v>1570.67</v>
      </c>
      <c r="N101" s="17">
        <v>1519.82</v>
      </c>
      <c r="O101" s="17">
        <v>1501.6</v>
      </c>
      <c r="P101" s="17">
        <v>1513.13</v>
      </c>
      <c r="Q101" s="17">
        <v>1515.37</v>
      </c>
      <c r="R101" s="17">
        <v>1514.72</v>
      </c>
      <c r="S101" s="17">
        <v>1532.77</v>
      </c>
      <c r="T101" s="17">
        <v>1560.09</v>
      </c>
      <c r="U101" s="17">
        <v>1551.83</v>
      </c>
      <c r="V101" s="17">
        <v>1527.81</v>
      </c>
      <c r="W101" s="17">
        <v>1508.61</v>
      </c>
      <c r="X101" s="17">
        <v>1502.85</v>
      </c>
      <c r="Y101" s="18">
        <v>1485.91</v>
      </c>
    </row>
    <row r="102" spans="1:25" ht="15.75">
      <c r="A102" s="15" t="str">
        <f t="shared" si="1"/>
        <v>26.07.2020</v>
      </c>
      <c r="B102" s="16">
        <v>1378.39</v>
      </c>
      <c r="C102" s="17">
        <v>1363.36</v>
      </c>
      <c r="D102" s="17">
        <v>1371.8</v>
      </c>
      <c r="E102" s="17">
        <v>1351.93</v>
      </c>
      <c r="F102" s="17">
        <v>1313.49</v>
      </c>
      <c r="G102" s="17">
        <v>1301.83</v>
      </c>
      <c r="H102" s="17">
        <v>1288.57</v>
      </c>
      <c r="I102" s="17">
        <v>1307.31</v>
      </c>
      <c r="J102" s="17">
        <v>1345.59</v>
      </c>
      <c r="K102" s="17">
        <v>1416.35</v>
      </c>
      <c r="L102" s="17">
        <v>1478.47</v>
      </c>
      <c r="M102" s="17">
        <v>1618.11</v>
      </c>
      <c r="N102" s="17">
        <v>1617.47</v>
      </c>
      <c r="O102" s="17">
        <v>1622.78</v>
      </c>
      <c r="P102" s="17">
        <v>1617.88</v>
      </c>
      <c r="Q102" s="17">
        <v>1621.67</v>
      </c>
      <c r="R102" s="17">
        <v>1625.22</v>
      </c>
      <c r="S102" s="17">
        <v>1623.01</v>
      </c>
      <c r="T102" s="17">
        <v>1617.04</v>
      </c>
      <c r="U102" s="17">
        <v>1617.06</v>
      </c>
      <c r="V102" s="17">
        <v>1617.62</v>
      </c>
      <c r="W102" s="17">
        <v>1618.78</v>
      </c>
      <c r="X102" s="17">
        <v>1606.59</v>
      </c>
      <c r="Y102" s="18">
        <v>1511.64</v>
      </c>
    </row>
    <row r="103" spans="1:25" ht="15.75">
      <c r="A103" s="15" t="str">
        <f t="shared" si="1"/>
        <v>27.07.2020</v>
      </c>
      <c r="B103" s="16">
        <v>1492.19</v>
      </c>
      <c r="C103" s="17">
        <v>1375.92</v>
      </c>
      <c r="D103" s="17">
        <v>1343.75</v>
      </c>
      <c r="E103" s="17">
        <v>1314.08</v>
      </c>
      <c r="F103" s="17">
        <v>1276.05</v>
      </c>
      <c r="G103" s="17">
        <v>1260.42</v>
      </c>
      <c r="H103" s="17">
        <v>1266.09</v>
      </c>
      <c r="I103" s="17">
        <v>1335.91</v>
      </c>
      <c r="J103" s="17">
        <v>1433.14</v>
      </c>
      <c r="K103" s="17">
        <v>1486.23</v>
      </c>
      <c r="L103" s="17">
        <v>1583.51</v>
      </c>
      <c r="M103" s="17">
        <v>1605.92</v>
      </c>
      <c r="N103" s="17">
        <v>1613.55</v>
      </c>
      <c r="O103" s="17">
        <v>1617.06</v>
      </c>
      <c r="P103" s="17">
        <v>1615.08</v>
      </c>
      <c r="Q103" s="17">
        <v>1589.87</v>
      </c>
      <c r="R103" s="17">
        <v>1586.59</v>
      </c>
      <c r="S103" s="17">
        <v>1574.13</v>
      </c>
      <c r="T103" s="17">
        <v>1564.17</v>
      </c>
      <c r="U103" s="17">
        <v>1547.58</v>
      </c>
      <c r="V103" s="17">
        <v>1523.89</v>
      </c>
      <c r="W103" s="17">
        <v>1550.64</v>
      </c>
      <c r="X103" s="17">
        <v>1535.77</v>
      </c>
      <c r="Y103" s="18">
        <v>1514.02</v>
      </c>
    </row>
    <row r="104" spans="1:25" ht="15.75">
      <c r="A104" s="15" t="str">
        <f t="shared" si="1"/>
        <v>28.07.2020</v>
      </c>
      <c r="B104" s="16">
        <v>1438.24</v>
      </c>
      <c r="C104" s="17">
        <v>1326.5</v>
      </c>
      <c r="D104" s="17">
        <v>1310.19</v>
      </c>
      <c r="E104" s="17">
        <v>1266.9</v>
      </c>
      <c r="F104" s="17">
        <v>1220.05</v>
      </c>
      <c r="G104" s="17">
        <v>1189.14</v>
      </c>
      <c r="H104" s="17">
        <v>1212.36</v>
      </c>
      <c r="I104" s="17">
        <v>1275.67</v>
      </c>
      <c r="J104" s="17">
        <v>1348.89</v>
      </c>
      <c r="K104" s="17">
        <v>1452.5</v>
      </c>
      <c r="L104" s="17">
        <v>1576.32</v>
      </c>
      <c r="M104" s="17">
        <v>1590.71</v>
      </c>
      <c r="N104" s="17">
        <v>1601.95</v>
      </c>
      <c r="O104" s="17">
        <v>1527.25</v>
      </c>
      <c r="P104" s="17">
        <v>1465.55</v>
      </c>
      <c r="Q104" s="17">
        <v>1354.68</v>
      </c>
      <c r="R104" s="17">
        <v>1569.99</v>
      </c>
      <c r="S104" s="17">
        <v>1574.55</v>
      </c>
      <c r="T104" s="17">
        <v>1543.71</v>
      </c>
      <c r="U104" s="17">
        <v>1541.5</v>
      </c>
      <c r="V104" s="17">
        <v>1567.12</v>
      </c>
      <c r="W104" s="17">
        <v>1533.27</v>
      </c>
      <c r="X104" s="17">
        <v>1531.35</v>
      </c>
      <c r="Y104" s="18">
        <v>1487.71</v>
      </c>
    </row>
    <row r="105" spans="1:25" ht="15.75">
      <c r="A105" s="15" t="str">
        <f t="shared" si="1"/>
        <v>29.07.2020</v>
      </c>
      <c r="B105" s="16">
        <v>1381</v>
      </c>
      <c r="C105" s="17">
        <v>1320.64</v>
      </c>
      <c r="D105" s="17">
        <v>1303.72</v>
      </c>
      <c r="E105" s="17">
        <v>1274</v>
      </c>
      <c r="F105" s="17">
        <v>1241.82</v>
      </c>
      <c r="G105" s="17">
        <v>1224.64</v>
      </c>
      <c r="H105" s="17">
        <v>1247.44</v>
      </c>
      <c r="I105" s="17">
        <v>1297.76</v>
      </c>
      <c r="J105" s="17">
        <v>1362.46</v>
      </c>
      <c r="K105" s="17">
        <v>1492.17</v>
      </c>
      <c r="L105" s="17">
        <v>1615.27</v>
      </c>
      <c r="M105" s="17">
        <v>1647.12</v>
      </c>
      <c r="N105" s="17">
        <v>1640.97</v>
      </c>
      <c r="O105" s="17">
        <v>1658.4</v>
      </c>
      <c r="P105" s="17">
        <v>1626.58</v>
      </c>
      <c r="Q105" s="17">
        <v>1580.98</v>
      </c>
      <c r="R105" s="17">
        <v>1582.52</v>
      </c>
      <c r="S105" s="17">
        <v>1585.59</v>
      </c>
      <c r="T105" s="17">
        <v>1582.43</v>
      </c>
      <c r="U105" s="17">
        <v>1588.78</v>
      </c>
      <c r="V105" s="17">
        <v>1588.29</v>
      </c>
      <c r="W105" s="17">
        <v>1570.57</v>
      </c>
      <c r="X105" s="17">
        <v>1537.49</v>
      </c>
      <c r="Y105" s="18">
        <v>1510.07</v>
      </c>
    </row>
    <row r="106" spans="1:25" ht="15.75">
      <c r="A106" s="15" t="str">
        <f t="shared" si="1"/>
        <v>30.07.2020</v>
      </c>
      <c r="B106" s="16">
        <v>1396.97</v>
      </c>
      <c r="C106" s="17">
        <v>1315.97</v>
      </c>
      <c r="D106" s="17">
        <v>1305.84</v>
      </c>
      <c r="E106" s="17">
        <v>1263.18</v>
      </c>
      <c r="F106" s="17">
        <v>1231.41</v>
      </c>
      <c r="G106" s="17">
        <v>1206.43</v>
      </c>
      <c r="H106" s="17">
        <v>1232.58</v>
      </c>
      <c r="I106" s="17">
        <v>1289.11</v>
      </c>
      <c r="J106" s="17">
        <v>1342.13</v>
      </c>
      <c r="K106" s="17">
        <v>1459.16</v>
      </c>
      <c r="L106" s="17">
        <v>1473.72</v>
      </c>
      <c r="M106" s="17">
        <v>1442.77</v>
      </c>
      <c r="N106" s="17">
        <v>1428.17</v>
      </c>
      <c r="O106" s="17">
        <v>1449.57</v>
      </c>
      <c r="P106" s="17">
        <v>1448.21</v>
      </c>
      <c r="Q106" s="17">
        <v>1457.31</v>
      </c>
      <c r="R106" s="17">
        <v>1454.06</v>
      </c>
      <c r="S106" s="17">
        <v>1452.2</v>
      </c>
      <c r="T106" s="17">
        <v>1450.39</v>
      </c>
      <c r="U106" s="17">
        <v>1454.4</v>
      </c>
      <c r="V106" s="17">
        <v>1472.78</v>
      </c>
      <c r="W106" s="17">
        <v>1472.61</v>
      </c>
      <c r="X106" s="17">
        <v>1438.81</v>
      </c>
      <c r="Y106" s="18">
        <v>1349.24</v>
      </c>
    </row>
    <row r="107" spans="1:25" ht="16.5" thickBot="1">
      <c r="A107" s="19" t="str">
        <f t="shared" si="1"/>
        <v>31.07.2020</v>
      </c>
      <c r="B107" s="20">
        <v>1329.79</v>
      </c>
      <c r="C107" s="21">
        <v>1318.89</v>
      </c>
      <c r="D107" s="21">
        <v>1302.83</v>
      </c>
      <c r="E107" s="21">
        <v>1264.05</v>
      </c>
      <c r="F107" s="21">
        <v>1234.98</v>
      </c>
      <c r="G107" s="21">
        <v>1211.25</v>
      </c>
      <c r="H107" s="21">
        <v>1219.61</v>
      </c>
      <c r="I107" s="21">
        <v>1279.71</v>
      </c>
      <c r="J107" s="21">
        <v>1339.37</v>
      </c>
      <c r="K107" s="21">
        <v>1426.73</v>
      </c>
      <c r="L107" s="21">
        <v>1466.56</v>
      </c>
      <c r="M107" s="21">
        <v>1474.38</v>
      </c>
      <c r="N107" s="21">
        <v>1483.43</v>
      </c>
      <c r="O107" s="21">
        <v>1495.3</v>
      </c>
      <c r="P107" s="21">
        <v>1466.28</v>
      </c>
      <c r="Q107" s="21">
        <v>1463.82</v>
      </c>
      <c r="R107" s="21">
        <v>1461.83</v>
      </c>
      <c r="S107" s="21">
        <v>1465.54</v>
      </c>
      <c r="T107" s="21">
        <v>1458.77</v>
      </c>
      <c r="U107" s="21">
        <v>1456.06</v>
      </c>
      <c r="V107" s="21">
        <v>1452.89</v>
      </c>
      <c r="W107" s="21">
        <v>1453.01</v>
      </c>
      <c r="X107" s="21">
        <v>1447.5</v>
      </c>
      <c r="Y107" s="22">
        <v>1359.72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01.07.2020</v>
      </c>
      <c r="B111" s="11">
        <v>1406.05</v>
      </c>
      <c r="C111" s="12">
        <v>1322.58</v>
      </c>
      <c r="D111" s="12">
        <v>1283.47</v>
      </c>
      <c r="E111" s="12">
        <v>1254.46</v>
      </c>
      <c r="F111" s="12">
        <v>1249.11</v>
      </c>
      <c r="G111" s="12">
        <v>1239.69</v>
      </c>
      <c r="H111" s="12">
        <v>1250.29</v>
      </c>
      <c r="I111" s="12">
        <v>1261.45</v>
      </c>
      <c r="J111" s="12">
        <v>1283.11</v>
      </c>
      <c r="K111" s="12">
        <v>1351.98</v>
      </c>
      <c r="L111" s="12">
        <v>1395.1</v>
      </c>
      <c r="M111" s="12">
        <v>1546.82</v>
      </c>
      <c r="N111" s="12">
        <v>1553.43</v>
      </c>
      <c r="O111" s="12">
        <v>1555.09</v>
      </c>
      <c r="P111" s="12">
        <v>1553.56</v>
      </c>
      <c r="Q111" s="12">
        <v>1552.48</v>
      </c>
      <c r="R111" s="12">
        <v>1559.35</v>
      </c>
      <c r="S111" s="12">
        <v>1570.3</v>
      </c>
      <c r="T111" s="12">
        <v>1572.77</v>
      </c>
      <c r="U111" s="12">
        <v>1565.89</v>
      </c>
      <c r="V111" s="12">
        <v>1552.9</v>
      </c>
      <c r="W111" s="12">
        <v>1550.5</v>
      </c>
      <c r="X111" s="12">
        <v>1522.04</v>
      </c>
      <c r="Y111" s="13">
        <v>1500.84</v>
      </c>
      <c r="Z111" s="14"/>
    </row>
    <row r="112" spans="1:25" ht="15.75">
      <c r="A112" s="15" t="str">
        <f t="shared" si="2"/>
        <v>02.07.2020</v>
      </c>
      <c r="B112" s="16">
        <v>1391.87</v>
      </c>
      <c r="C112" s="17">
        <v>1288.28</v>
      </c>
      <c r="D112" s="17">
        <v>1280.49</v>
      </c>
      <c r="E112" s="17">
        <v>1245.48</v>
      </c>
      <c r="F112" s="17">
        <v>1207.52</v>
      </c>
      <c r="G112" s="17">
        <v>1214.56</v>
      </c>
      <c r="H112" s="17">
        <v>1234.15</v>
      </c>
      <c r="I112" s="17">
        <v>1252.15</v>
      </c>
      <c r="J112" s="17">
        <v>1320.42</v>
      </c>
      <c r="K112" s="17">
        <v>1400</v>
      </c>
      <c r="L112" s="17">
        <v>1539.31</v>
      </c>
      <c r="M112" s="17">
        <v>1583.52</v>
      </c>
      <c r="N112" s="17">
        <v>1583.46</v>
      </c>
      <c r="O112" s="17">
        <v>1697.77</v>
      </c>
      <c r="P112" s="17">
        <v>1654.27</v>
      </c>
      <c r="Q112" s="17">
        <v>1693.1</v>
      </c>
      <c r="R112" s="17">
        <v>1696.09</v>
      </c>
      <c r="S112" s="17">
        <v>1674.34</v>
      </c>
      <c r="T112" s="17">
        <v>1665.06</v>
      </c>
      <c r="U112" s="17">
        <v>1690.84</v>
      </c>
      <c r="V112" s="17">
        <v>1665.8</v>
      </c>
      <c r="W112" s="17">
        <v>1532.86</v>
      </c>
      <c r="X112" s="17">
        <v>1516.69</v>
      </c>
      <c r="Y112" s="18">
        <v>1516.52</v>
      </c>
    </row>
    <row r="113" spans="1:25" ht="15.75">
      <c r="A113" s="15" t="str">
        <f t="shared" si="2"/>
        <v>03.07.2020</v>
      </c>
      <c r="B113" s="16">
        <v>1400.95</v>
      </c>
      <c r="C113" s="17">
        <v>1293.6</v>
      </c>
      <c r="D113" s="17">
        <v>1260.98</v>
      </c>
      <c r="E113" s="17">
        <v>1247.67</v>
      </c>
      <c r="F113" s="17">
        <v>1192.77</v>
      </c>
      <c r="G113" s="17">
        <v>1204.97</v>
      </c>
      <c r="H113" s="17">
        <v>1232.66</v>
      </c>
      <c r="I113" s="17">
        <v>1254.03</v>
      </c>
      <c r="J113" s="17">
        <v>1320.33</v>
      </c>
      <c r="K113" s="17">
        <v>1374.54</v>
      </c>
      <c r="L113" s="17">
        <v>1532.54</v>
      </c>
      <c r="M113" s="17">
        <v>1542.65</v>
      </c>
      <c r="N113" s="17">
        <v>1546.76</v>
      </c>
      <c r="O113" s="17">
        <v>1557.63</v>
      </c>
      <c r="P113" s="17">
        <v>1528.61</v>
      </c>
      <c r="Q113" s="17">
        <v>1514.22</v>
      </c>
      <c r="R113" s="17">
        <v>1576.1</v>
      </c>
      <c r="S113" s="17">
        <v>1558.14</v>
      </c>
      <c r="T113" s="17">
        <v>1617.87</v>
      </c>
      <c r="U113" s="17">
        <v>1581.27</v>
      </c>
      <c r="V113" s="17">
        <v>1578.31</v>
      </c>
      <c r="W113" s="17">
        <v>1519.2</v>
      </c>
      <c r="X113" s="17">
        <v>1476.27</v>
      </c>
      <c r="Y113" s="18">
        <v>1499.11</v>
      </c>
    </row>
    <row r="114" spans="1:25" ht="15.75">
      <c r="A114" s="15" t="str">
        <f t="shared" si="2"/>
        <v>04.07.2020</v>
      </c>
      <c r="B114" s="16">
        <v>1391.33</v>
      </c>
      <c r="C114" s="17">
        <v>1312.28</v>
      </c>
      <c r="D114" s="17">
        <v>1321.94</v>
      </c>
      <c r="E114" s="17">
        <v>1243.9</v>
      </c>
      <c r="F114" s="17">
        <v>1213.15</v>
      </c>
      <c r="G114" s="17">
        <v>1168.82</v>
      </c>
      <c r="H114" s="17">
        <v>1167.84</v>
      </c>
      <c r="I114" s="17">
        <v>1187.58</v>
      </c>
      <c r="J114" s="17">
        <v>1259.45</v>
      </c>
      <c r="K114" s="17">
        <v>1295.88</v>
      </c>
      <c r="L114" s="17">
        <v>1421.3</v>
      </c>
      <c r="M114" s="17">
        <v>1574.31</v>
      </c>
      <c r="N114" s="17">
        <v>1571.13</v>
      </c>
      <c r="O114" s="17">
        <v>1584.53</v>
      </c>
      <c r="P114" s="17">
        <v>1581.09</v>
      </c>
      <c r="Q114" s="17">
        <v>1551.54</v>
      </c>
      <c r="R114" s="17">
        <v>1552.65</v>
      </c>
      <c r="S114" s="17">
        <v>1578.98</v>
      </c>
      <c r="T114" s="17">
        <v>1576.68</v>
      </c>
      <c r="U114" s="17">
        <v>1553.63</v>
      </c>
      <c r="V114" s="17">
        <v>1544.94</v>
      </c>
      <c r="W114" s="17">
        <v>1531.8</v>
      </c>
      <c r="X114" s="17">
        <v>1430.65</v>
      </c>
      <c r="Y114" s="18">
        <v>1420.5</v>
      </c>
    </row>
    <row r="115" spans="1:25" ht="15.75">
      <c r="A115" s="15" t="str">
        <f t="shared" si="2"/>
        <v>05.07.2020</v>
      </c>
      <c r="B115" s="16">
        <v>1357.71</v>
      </c>
      <c r="C115" s="17">
        <v>1302.06</v>
      </c>
      <c r="D115" s="17">
        <v>1254.04</v>
      </c>
      <c r="E115" s="17">
        <v>1233.54</v>
      </c>
      <c r="F115" s="17">
        <v>1186.22</v>
      </c>
      <c r="G115" s="17">
        <v>1172.35</v>
      </c>
      <c r="H115" s="17">
        <v>1160.87</v>
      </c>
      <c r="I115" s="17">
        <v>1150.14</v>
      </c>
      <c r="J115" s="17">
        <v>1254.57</v>
      </c>
      <c r="K115" s="17">
        <v>1287.58</v>
      </c>
      <c r="L115" s="17">
        <v>1350.15</v>
      </c>
      <c r="M115" s="17">
        <v>1394.18</v>
      </c>
      <c r="N115" s="17">
        <v>1450.14</v>
      </c>
      <c r="O115" s="17">
        <v>1469.18</v>
      </c>
      <c r="P115" s="17">
        <v>1457.16</v>
      </c>
      <c r="Q115" s="17">
        <v>1462.25</v>
      </c>
      <c r="R115" s="17">
        <v>1472.65</v>
      </c>
      <c r="S115" s="17">
        <v>1475.71</v>
      </c>
      <c r="T115" s="17">
        <v>1470.42</v>
      </c>
      <c r="U115" s="17">
        <v>1385.07</v>
      </c>
      <c r="V115" s="17">
        <v>1379.59</v>
      </c>
      <c r="W115" s="17">
        <v>1373.64</v>
      </c>
      <c r="X115" s="17">
        <v>1360.82</v>
      </c>
      <c r="Y115" s="18">
        <v>1352.67</v>
      </c>
    </row>
    <row r="116" spans="1:25" ht="15.75">
      <c r="A116" s="15" t="str">
        <f t="shared" si="2"/>
        <v>06.07.2020</v>
      </c>
      <c r="B116" s="16">
        <v>1322.47</v>
      </c>
      <c r="C116" s="17">
        <v>1276.51</v>
      </c>
      <c r="D116" s="17">
        <v>1243.98</v>
      </c>
      <c r="E116" s="17">
        <v>1220.95</v>
      </c>
      <c r="F116" s="17">
        <v>1213.86</v>
      </c>
      <c r="G116" s="17">
        <v>1200.16</v>
      </c>
      <c r="H116" s="17">
        <v>1205.92</v>
      </c>
      <c r="I116" s="17">
        <v>1249.49</v>
      </c>
      <c r="J116" s="17">
        <v>1291.6</v>
      </c>
      <c r="K116" s="17">
        <v>1406.09</v>
      </c>
      <c r="L116" s="17">
        <v>1536.12</v>
      </c>
      <c r="M116" s="17">
        <v>1573.13</v>
      </c>
      <c r="N116" s="17">
        <v>1556.36</v>
      </c>
      <c r="O116" s="17">
        <v>1597.24</v>
      </c>
      <c r="P116" s="17">
        <v>1564.29</v>
      </c>
      <c r="Q116" s="17">
        <v>1546.47</v>
      </c>
      <c r="R116" s="17">
        <v>1549.15</v>
      </c>
      <c r="S116" s="17">
        <v>1527.18</v>
      </c>
      <c r="T116" s="17">
        <v>1523.58</v>
      </c>
      <c r="U116" s="17">
        <v>1515.32</v>
      </c>
      <c r="V116" s="17">
        <v>1569.09</v>
      </c>
      <c r="W116" s="17">
        <v>1544.13</v>
      </c>
      <c r="X116" s="17">
        <v>1524.92</v>
      </c>
      <c r="Y116" s="18">
        <v>1497</v>
      </c>
    </row>
    <row r="117" spans="1:25" ht="15.75">
      <c r="A117" s="15" t="str">
        <f t="shared" si="2"/>
        <v>07.07.2020</v>
      </c>
      <c r="B117" s="16">
        <v>1395.86</v>
      </c>
      <c r="C117" s="17">
        <v>1271.18</v>
      </c>
      <c r="D117" s="17">
        <v>1234.59</v>
      </c>
      <c r="E117" s="17">
        <v>1199.63</v>
      </c>
      <c r="F117" s="17">
        <v>1168.77</v>
      </c>
      <c r="G117" s="17">
        <v>1146.42</v>
      </c>
      <c r="H117" s="17">
        <v>1136.25</v>
      </c>
      <c r="I117" s="17">
        <v>1210.29</v>
      </c>
      <c r="J117" s="17">
        <v>1314.73</v>
      </c>
      <c r="K117" s="17">
        <v>1397.4</v>
      </c>
      <c r="L117" s="17">
        <v>1524.32</v>
      </c>
      <c r="M117" s="17">
        <v>1591.13</v>
      </c>
      <c r="N117" s="17">
        <v>1621.18</v>
      </c>
      <c r="O117" s="17">
        <v>1621.45</v>
      </c>
      <c r="P117" s="17">
        <v>1579.41</v>
      </c>
      <c r="Q117" s="17">
        <v>1538.02</v>
      </c>
      <c r="R117" s="17">
        <v>1534.15</v>
      </c>
      <c r="S117" s="17">
        <v>1527.86</v>
      </c>
      <c r="T117" s="17">
        <v>1522.74</v>
      </c>
      <c r="U117" s="17">
        <v>1516.11</v>
      </c>
      <c r="V117" s="17">
        <v>1498.44</v>
      </c>
      <c r="W117" s="17">
        <v>1463.86</v>
      </c>
      <c r="X117" s="17">
        <v>1426.2</v>
      </c>
      <c r="Y117" s="18">
        <v>1451.85</v>
      </c>
    </row>
    <row r="118" spans="1:25" ht="15.75">
      <c r="A118" s="15" t="str">
        <f t="shared" si="2"/>
        <v>08.07.2020</v>
      </c>
      <c r="B118" s="16">
        <v>1328.94</v>
      </c>
      <c r="C118" s="17">
        <v>1250.28</v>
      </c>
      <c r="D118" s="17">
        <v>1257.14</v>
      </c>
      <c r="E118" s="17">
        <v>1195.04</v>
      </c>
      <c r="F118" s="17">
        <v>1142.87</v>
      </c>
      <c r="G118" s="17">
        <v>1077.23</v>
      </c>
      <c r="H118" s="17">
        <v>1076.21</v>
      </c>
      <c r="I118" s="17">
        <v>1222.57</v>
      </c>
      <c r="J118" s="17">
        <v>1336.39</v>
      </c>
      <c r="K118" s="17">
        <v>1493.17</v>
      </c>
      <c r="L118" s="17">
        <v>1521.85</v>
      </c>
      <c r="M118" s="17">
        <v>1596.72</v>
      </c>
      <c r="N118" s="17">
        <v>1556.66</v>
      </c>
      <c r="O118" s="17">
        <v>1556.01</v>
      </c>
      <c r="P118" s="17">
        <v>1548.88</v>
      </c>
      <c r="Q118" s="17">
        <v>1539.42</v>
      </c>
      <c r="R118" s="17">
        <v>1537.96</v>
      </c>
      <c r="S118" s="17">
        <v>1527.35</v>
      </c>
      <c r="T118" s="17">
        <v>1517.5</v>
      </c>
      <c r="U118" s="17">
        <v>1504.24</v>
      </c>
      <c r="V118" s="17">
        <v>1502.86</v>
      </c>
      <c r="W118" s="17">
        <v>1504.63</v>
      </c>
      <c r="X118" s="17">
        <v>1377.34</v>
      </c>
      <c r="Y118" s="18">
        <v>1339.64</v>
      </c>
    </row>
    <row r="119" spans="1:25" ht="15.75">
      <c r="A119" s="15" t="str">
        <f t="shared" si="2"/>
        <v>09.07.2020</v>
      </c>
      <c r="B119" s="16">
        <v>1295.13</v>
      </c>
      <c r="C119" s="17">
        <v>1291.26</v>
      </c>
      <c r="D119" s="17">
        <v>1251.09</v>
      </c>
      <c r="E119" s="17">
        <v>1159.78</v>
      </c>
      <c r="F119" s="17">
        <v>1101.79</v>
      </c>
      <c r="G119" s="17">
        <v>1077.19</v>
      </c>
      <c r="H119" s="17">
        <v>1086.94</v>
      </c>
      <c r="I119" s="17">
        <v>1175.88</v>
      </c>
      <c r="J119" s="17">
        <v>1316.03</v>
      </c>
      <c r="K119" s="17">
        <v>1373.21</v>
      </c>
      <c r="L119" s="17">
        <v>1562.19</v>
      </c>
      <c r="M119" s="17">
        <v>1618.47</v>
      </c>
      <c r="N119" s="17">
        <v>1623.37</v>
      </c>
      <c r="O119" s="17">
        <v>1627.23</v>
      </c>
      <c r="P119" s="17">
        <v>1625.34</v>
      </c>
      <c r="Q119" s="17">
        <v>1623.72</v>
      </c>
      <c r="R119" s="17">
        <v>1621.59</v>
      </c>
      <c r="S119" s="17">
        <v>1598.14</v>
      </c>
      <c r="T119" s="17">
        <v>1589.07</v>
      </c>
      <c r="U119" s="17">
        <v>1575.6</v>
      </c>
      <c r="V119" s="17">
        <v>1572.38</v>
      </c>
      <c r="W119" s="17">
        <v>1567.94</v>
      </c>
      <c r="X119" s="17">
        <v>1543.54</v>
      </c>
      <c r="Y119" s="18">
        <v>1558.4</v>
      </c>
    </row>
    <row r="120" spans="1:25" ht="15.75">
      <c r="A120" s="15" t="str">
        <f t="shared" si="2"/>
        <v>10.07.2020</v>
      </c>
      <c r="B120" s="16">
        <v>1489.7</v>
      </c>
      <c r="C120" s="17">
        <v>1301.14</v>
      </c>
      <c r="D120" s="17">
        <v>1219.82</v>
      </c>
      <c r="E120" s="17">
        <v>1137.32</v>
      </c>
      <c r="F120" s="17">
        <v>1107.38</v>
      </c>
      <c r="G120" s="17">
        <v>1064.03</v>
      </c>
      <c r="H120" s="17">
        <v>1089.43</v>
      </c>
      <c r="I120" s="17">
        <v>1179.3</v>
      </c>
      <c r="J120" s="17">
        <v>1337.22</v>
      </c>
      <c r="K120" s="17">
        <v>1396.11</v>
      </c>
      <c r="L120" s="17">
        <v>1554.37</v>
      </c>
      <c r="M120" s="17">
        <v>1625.39</v>
      </c>
      <c r="N120" s="17">
        <v>1619.28</v>
      </c>
      <c r="O120" s="17">
        <v>1627.1</v>
      </c>
      <c r="P120" s="17">
        <v>1626.56</v>
      </c>
      <c r="Q120" s="17">
        <v>1617.24</v>
      </c>
      <c r="R120" s="17">
        <v>1614.49</v>
      </c>
      <c r="S120" s="17">
        <v>1612.39</v>
      </c>
      <c r="T120" s="17">
        <v>1691.18</v>
      </c>
      <c r="U120" s="17">
        <v>1673.55</v>
      </c>
      <c r="V120" s="17">
        <v>1616.3</v>
      </c>
      <c r="W120" s="17">
        <v>1579.75</v>
      </c>
      <c r="X120" s="17">
        <v>1559.5</v>
      </c>
      <c r="Y120" s="18">
        <v>1532.27</v>
      </c>
    </row>
    <row r="121" spans="1:25" ht="15.75">
      <c r="A121" s="15" t="str">
        <f t="shared" si="2"/>
        <v>11.07.2020</v>
      </c>
      <c r="B121" s="16">
        <v>1383.2</v>
      </c>
      <c r="C121" s="17">
        <v>1315.68</v>
      </c>
      <c r="D121" s="17">
        <v>1324.51</v>
      </c>
      <c r="E121" s="17">
        <v>1300.73</v>
      </c>
      <c r="F121" s="17">
        <v>1292.13</v>
      </c>
      <c r="G121" s="17">
        <v>1257.29</v>
      </c>
      <c r="H121" s="17">
        <v>1255.01</v>
      </c>
      <c r="I121" s="17">
        <v>1308.64</v>
      </c>
      <c r="J121" s="17">
        <v>1348.6</v>
      </c>
      <c r="K121" s="17">
        <v>1524.01</v>
      </c>
      <c r="L121" s="17">
        <v>1660.38</v>
      </c>
      <c r="M121" s="17">
        <v>1687.43</v>
      </c>
      <c r="N121" s="17">
        <v>1678.04</v>
      </c>
      <c r="O121" s="17">
        <v>1679.64</v>
      </c>
      <c r="P121" s="17">
        <v>1672.62</v>
      </c>
      <c r="Q121" s="17">
        <v>1663.46</v>
      </c>
      <c r="R121" s="17">
        <v>1656.31</v>
      </c>
      <c r="S121" s="17">
        <v>1637.56</v>
      </c>
      <c r="T121" s="17">
        <v>1631.48</v>
      </c>
      <c r="U121" s="17">
        <v>1617.47</v>
      </c>
      <c r="V121" s="17">
        <v>1615.04</v>
      </c>
      <c r="W121" s="17">
        <v>1613.34</v>
      </c>
      <c r="X121" s="17">
        <v>1578.87</v>
      </c>
      <c r="Y121" s="18">
        <v>1608.83</v>
      </c>
    </row>
    <row r="122" spans="1:25" ht="15.75">
      <c r="A122" s="15" t="str">
        <f t="shared" si="2"/>
        <v>12.07.2020</v>
      </c>
      <c r="B122" s="16">
        <v>1483.29</v>
      </c>
      <c r="C122" s="17">
        <v>1343.82</v>
      </c>
      <c r="D122" s="17">
        <v>1294.54</v>
      </c>
      <c r="E122" s="17">
        <v>1273.07</v>
      </c>
      <c r="F122" s="17">
        <v>1234.94</v>
      </c>
      <c r="G122" s="17">
        <v>1167.05</v>
      </c>
      <c r="H122" s="17">
        <v>1156.45</v>
      </c>
      <c r="I122" s="17">
        <v>1185.38</v>
      </c>
      <c r="J122" s="17">
        <v>1261.29</v>
      </c>
      <c r="K122" s="17">
        <v>1319.19</v>
      </c>
      <c r="L122" s="17">
        <v>1436.69</v>
      </c>
      <c r="M122" s="17">
        <v>1620.32</v>
      </c>
      <c r="N122" s="17">
        <v>1633.71</v>
      </c>
      <c r="O122" s="17">
        <v>1636.46</v>
      </c>
      <c r="P122" s="17">
        <v>1632.09</v>
      </c>
      <c r="Q122" s="17">
        <v>1630.66</v>
      </c>
      <c r="R122" s="17">
        <v>1630.5</v>
      </c>
      <c r="S122" s="17">
        <v>1633.49</v>
      </c>
      <c r="T122" s="17">
        <v>1626.17</v>
      </c>
      <c r="U122" s="17">
        <v>1615.7</v>
      </c>
      <c r="V122" s="17">
        <v>1615.44</v>
      </c>
      <c r="W122" s="17">
        <v>1615.12</v>
      </c>
      <c r="X122" s="17">
        <v>1610.56</v>
      </c>
      <c r="Y122" s="18">
        <v>1550.18</v>
      </c>
    </row>
    <row r="123" spans="1:25" ht="15.75">
      <c r="A123" s="15" t="str">
        <f t="shared" si="2"/>
        <v>13.07.2020</v>
      </c>
      <c r="B123" s="16">
        <v>1479.81</v>
      </c>
      <c r="C123" s="17">
        <v>1321.7</v>
      </c>
      <c r="D123" s="17">
        <v>1307.89</v>
      </c>
      <c r="E123" s="17">
        <v>1283.4</v>
      </c>
      <c r="F123" s="17">
        <v>1253.21</v>
      </c>
      <c r="G123" s="17">
        <v>1199.93</v>
      </c>
      <c r="H123" s="17">
        <v>1210.11</v>
      </c>
      <c r="I123" s="17">
        <v>1286.86</v>
      </c>
      <c r="J123" s="17">
        <v>1352.45</v>
      </c>
      <c r="K123" s="17">
        <v>1802.46</v>
      </c>
      <c r="L123" s="17">
        <v>1887.02</v>
      </c>
      <c r="M123" s="17">
        <v>1895.28</v>
      </c>
      <c r="N123" s="17">
        <v>1886.2</v>
      </c>
      <c r="O123" s="17">
        <v>1932.17</v>
      </c>
      <c r="P123" s="17">
        <v>1925.64</v>
      </c>
      <c r="Q123" s="17">
        <v>1929.92</v>
      </c>
      <c r="R123" s="17">
        <v>1934.04</v>
      </c>
      <c r="S123" s="17">
        <v>1971.32</v>
      </c>
      <c r="T123" s="17">
        <v>1938.55</v>
      </c>
      <c r="U123" s="17">
        <v>1927.13</v>
      </c>
      <c r="V123" s="17">
        <v>1929.3</v>
      </c>
      <c r="W123" s="17">
        <v>1932.64</v>
      </c>
      <c r="X123" s="17">
        <v>1583.99</v>
      </c>
      <c r="Y123" s="18">
        <v>1494.71</v>
      </c>
    </row>
    <row r="124" spans="1:25" ht="15.75">
      <c r="A124" s="15" t="str">
        <f t="shared" si="2"/>
        <v>14.07.2020</v>
      </c>
      <c r="B124" s="16">
        <v>1425.68</v>
      </c>
      <c r="C124" s="17">
        <v>1320.38</v>
      </c>
      <c r="D124" s="17">
        <v>1282.83</v>
      </c>
      <c r="E124" s="17">
        <v>1230.84</v>
      </c>
      <c r="F124" s="17">
        <v>1175.31</v>
      </c>
      <c r="G124" s="17">
        <v>1150.55</v>
      </c>
      <c r="H124" s="17">
        <v>1156.15</v>
      </c>
      <c r="I124" s="17">
        <v>1223.76</v>
      </c>
      <c r="J124" s="17">
        <v>1561.81</v>
      </c>
      <c r="K124" s="17">
        <v>1782.09</v>
      </c>
      <c r="L124" s="17">
        <v>1871.27</v>
      </c>
      <c r="M124" s="17">
        <v>1862.42</v>
      </c>
      <c r="N124" s="17">
        <v>1957.11</v>
      </c>
      <c r="O124" s="17">
        <v>1993.7</v>
      </c>
      <c r="P124" s="17">
        <v>1968.57</v>
      </c>
      <c r="Q124" s="17">
        <v>1922.01</v>
      </c>
      <c r="R124" s="17">
        <v>1922.01</v>
      </c>
      <c r="S124" s="17">
        <v>1913.02</v>
      </c>
      <c r="T124" s="17">
        <v>1874.06</v>
      </c>
      <c r="U124" s="17">
        <v>1880.83</v>
      </c>
      <c r="V124" s="17">
        <v>1937.54</v>
      </c>
      <c r="W124" s="17">
        <v>1943.4</v>
      </c>
      <c r="X124" s="17">
        <v>1918.76</v>
      </c>
      <c r="Y124" s="18">
        <v>1881.02</v>
      </c>
    </row>
    <row r="125" spans="1:25" ht="15.75">
      <c r="A125" s="15" t="str">
        <f t="shared" si="2"/>
        <v>15.07.2020</v>
      </c>
      <c r="B125" s="16">
        <v>1380.39</v>
      </c>
      <c r="C125" s="17">
        <v>1300.93</v>
      </c>
      <c r="D125" s="17">
        <v>1303.7</v>
      </c>
      <c r="E125" s="17">
        <v>1272.77</v>
      </c>
      <c r="F125" s="17">
        <v>1242.62</v>
      </c>
      <c r="G125" s="17">
        <v>1221.9</v>
      </c>
      <c r="H125" s="17">
        <v>1234.8</v>
      </c>
      <c r="I125" s="17">
        <v>1297.82</v>
      </c>
      <c r="J125" s="17">
        <v>1416.33</v>
      </c>
      <c r="K125" s="17">
        <v>1570.33</v>
      </c>
      <c r="L125" s="17">
        <v>1751.37</v>
      </c>
      <c r="M125" s="17">
        <v>1756.62</v>
      </c>
      <c r="N125" s="17">
        <v>1764.92</v>
      </c>
      <c r="O125" s="17">
        <v>1774.11</v>
      </c>
      <c r="P125" s="17">
        <v>1760.81</v>
      </c>
      <c r="Q125" s="17">
        <v>1765.66</v>
      </c>
      <c r="R125" s="17">
        <v>1762.13</v>
      </c>
      <c r="S125" s="17">
        <v>1731.19</v>
      </c>
      <c r="T125" s="17">
        <v>1705.25</v>
      </c>
      <c r="U125" s="17">
        <v>1684.97</v>
      </c>
      <c r="V125" s="17">
        <v>1672.83</v>
      </c>
      <c r="W125" s="17">
        <v>1665.3</v>
      </c>
      <c r="X125" s="17">
        <v>1644.18</v>
      </c>
      <c r="Y125" s="18">
        <v>1531.7</v>
      </c>
    </row>
    <row r="126" spans="1:25" ht="15.75">
      <c r="A126" s="15" t="str">
        <f t="shared" si="2"/>
        <v>16.07.2020</v>
      </c>
      <c r="B126" s="16">
        <v>1439.85</v>
      </c>
      <c r="C126" s="17">
        <v>1347.9</v>
      </c>
      <c r="D126" s="17">
        <v>1277.13</v>
      </c>
      <c r="E126" s="17">
        <v>1285.98</v>
      </c>
      <c r="F126" s="17">
        <v>1263.64</v>
      </c>
      <c r="G126" s="17">
        <v>1249.11</v>
      </c>
      <c r="H126" s="17">
        <v>1275.91</v>
      </c>
      <c r="I126" s="17">
        <v>1326.04</v>
      </c>
      <c r="J126" s="17">
        <v>1442.87</v>
      </c>
      <c r="K126" s="17">
        <v>1631.53</v>
      </c>
      <c r="L126" s="17">
        <v>1766.86</v>
      </c>
      <c r="M126" s="17">
        <v>1773.99</v>
      </c>
      <c r="N126" s="17">
        <v>1779.27</v>
      </c>
      <c r="O126" s="17">
        <v>1786.72</v>
      </c>
      <c r="P126" s="17">
        <v>1779.82</v>
      </c>
      <c r="Q126" s="17">
        <v>1808.41</v>
      </c>
      <c r="R126" s="17">
        <v>1807.47</v>
      </c>
      <c r="S126" s="17">
        <v>1750.31</v>
      </c>
      <c r="T126" s="17">
        <v>1702.26</v>
      </c>
      <c r="U126" s="17">
        <v>1714.5</v>
      </c>
      <c r="V126" s="17">
        <v>1686.96</v>
      </c>
      <c r="W126" s="17">
        <v>1686.16</v>
      </c>
      <c r="X126" s="17">
        <v>1503.76</v>
      </c>
      <c r="Y126" s="18">
        <v>1464.03</v>
      </c>
    </row>
    <row r="127" spans="1:25" ht="15.75">
      <c r="A127" s="15" t="str">
        <f t="shared" si="2"/>
        <v>17.07.2020</v>
      </c>
      <c r="B127" s="16">
        <v>1402.13</v>
      </c>
      <c r="C127" s="17">
        <v>1343.92</v>
      </c>
      <c r="D127" s="17">
        <v>1287.38</v>
      </c>
      <c r="E127" s="17">
        <v>1262.73</v>
      </c>
      <c r="F127" s="17">
        <v>1223.9</v>
      </c>
      <c r="G127" s="17">
        <v>1195.11</v>
      </c>
      <c r="H127" s="17">
        <v>1210.41</v>
      </c>
      <c r="I127" s="17">
        <v>1285.16</v>
      </c>
      <c r="J127" s="17">
        <v>1382.89</v>
      </c>
      <c r="K127" s="17">
        <v>1582.35</v>
      </c>
      <c r="L127" s="17">
        <v>1826.73</v>
      </c>
      <c r="M127" s="17">
        <v>1817.75</v>
      </c>
      <c r="N127" s="17">
        <v>1840.18</v>
      </c>
      <c r="O127" s="17">
        <v>1868.53</v>
      </c>
      <c r="P127" s="17">
        <v>1881.4</v>
      </c>
      <c r="Q127" s="17">
        <v>1772.6</v>
      </c>
      <c r="R127" s="17">
        <v>1774.7</v>
      </c>
      <c r="S127" s="17">
        <v>1629.52</v>
      </c>
      <c r="T127" s="17">
        <v>1628.06</v>
      </c>
      <c r="U127" s="17">
        <v>1598.84</v>
      </c>
      <c r="V127" s="17">
        <v>1544.74</v>
      </c>
      <c r="W127" s="17">
        <v>1505.02</v>
      </c>
      <c r="X127" s="17">
        <v>1459.44</v>
      </c>
      <c r="Y127" s="18">
        <v>1404.16</v>
      </c>
    </row>
    <row r="128" spans="1:25" ht="15.75">
      <c r="A128" s="15" t="str">
        <f t="shared" si="2"/>
        <v>18.07.2020</v>
      </c>
      <c r="B128" s="16">
        <v>1353.17</v>
      </c>
      <c r="C128" s="17">
        <v>1304.67</v>
      </c>
      <c r="D128" s="17">
        <v>1315.27</v>
      </c>
      <c r="E128" s="17">
        <v>1284.74</v>
      </c>
      <c r="F128" s="17">
        <v>1273.64</v>
      </c>
      <c r="G128" s="17">
        <v>1264.49</v>
      </c>
      <c r="H128" s="17">
        <v>1269.36</v>
      </c>
      <c r="I128" s="17">
        <v>1278.92</v>
      </c>
      <c r="J128" s="17">
        <v>1375.09</v>
      </c>
      <c r="K128" s="17">
        <v>1539.1</v>
      </c>
      <c r="L128" s="17">
        <v>1702.1</v>
      </c>
      <c r="M128" s="17">
        <v>1728.13</v>
      </c>
      <c r="N128" s="17">
        <v>1718.44</v>
      </c>
      <c r="O128" s="17">
        <v>1718.73</v>
      </c>
      <c r="P128" s="17">
        <v>1713.62</v>
      </c>
      <c r="Q128" s="17">
        <v>1707.47</v>
      </c>
      <c r="R128" s="17">
        <v>1700.38</v>
      </c>
      <c r="S128" s="17">
        <v>1699.61</v>
      </c>
      <c r="T128" s="17">
        <v>1706.98</v>
      </c>
      <c r="U128" s="17">
        <v>1687.16</v>
      </c>
      <c r="V128" s="17">
        <v>1695.8</v>
      </c>
      <c r="W128" s="17">
        <v>1677.95</v>
      </c>
      <c r="X128" s="17">
        <v>1531.29</v>
      </c>
      <c r="Y128" s="18">
        <v>1466.56</v>
      </c>
    </row>
    <row r="129" spans="1:25" ht="15.75">
      <c r="A129" s="15" t="str">
        <f t="shared" si="2"/>
        <v>19.07.2020</v>
      </c>
      <c r="B129" s="16">
        <v>1387.72</v>
      </c>
      <c r="C129" s="17">
        <v>1343.49</v>
      </c>
      <c r="D129" s="17">
        <v>1331.71</v>
      </c>
      <c r="E129" s="17">
        <v>1306.56</v>
      </c>
      <c r="F129" s="17">
        <v>1274.5</v>
      </c>
      <c r="G129" s="17">
        <v>1256.38</v>
      </c>
      <c r="H129" s="17">
        <v>1251.08</v>
      </c>
      <c r="I129" s="17">
        <v>1265.98</v>
      </c>
      <c r="J129" s="17">
        <v>1294.9</v>
      </c>
      <c r="K129" s="17">
        <v>1391.38</v>
      </c>
      <c r="L129" s="17">
        <v>1554.62</v>
      </c>
      <c r="M129" s="17">
        <v>1694.04</v>
      </c>
      <c r="N129" s="17">
        <v>1695.73</v>
      </c>
      <c r="O129" s="17">
        <v>1698.9</v>
      </c>
      <c r="P129" s="17">
        <v>1697.9</v>
      </c>
      <c r="Q129" s="17">
        <v>1695.34</v>
      </c>
      <c r="R129" s="17">
        <v>1694.74</v>
      </c>
      <c r="S129" s="17">
        <v>1693.14</v>
      </c>
      <c r="T129" s="17">
        <v>1696.17</v>
      </c>
      <c r="U129" s="17">
        <v>1689.51</v>
      </c>
      <c r="V129" s="17">
        <v>1698.18</v>
      </c>
      <c r="W129" s="17">
        <v>1685.56</v>
      </c>
      <c r="X129" s="17">
        <v>1658.64</v>
      </c>
      <c r="Y129" s="18">
        <v>1502.92</v>
      </c>
    </row>
    <row r="130" spans="1:25" ht="15.75">
      <c r="A130" s="15" t="str">
        <f t="shared" si="2"/>
        <v>20.07.2020</v>
      </c>
      <c r="B130" s="16">
        <v>1367.64</v>
      </c>
      <c r="C130" s="17">
        <v>1309.94</v>
      </c>
      <c r="D130" s="17">
        <v>1315.54</v>
      </c>
      <c r="E130" s="17">
        <v>1282.84</v>
      </c>
      <c r="F130" s="17">
        <v>1274</v>
      </c>
      <c r="G130" s="17">
        <v>1272.22</v>
      </c>
      <c r="H130" s="17">
        <v>1277.55</v>
      </c>
      <c r="I130" s="17">
        <v>1309.04</v>
      </c>
      <c r="J130" s="17">
        <v>1418.36</v>
      </c>
      <c r="K130" s="17">
        <v>1531.48</v>
      </c>
      <c r="L130" s="17">
        <v>1549.18</v>
      </c>
      <c r="M130" s="17">
        <v>1594.26</v>
      </c>
      <c r="N130" s="17">
        <v>1575.77</v>
      </c>
      <c r="O130" s="17">
        <v>1626.74</v>
      </c>
      <c r="P130" s="17">
        <v>1625.65</v>
      </c>
      <c r="Q130" s="17">
        <v>1571.74</v>
      </c>
      <c r="R130" s="17">
        <v>1651.75</v>
      </c>
      <c r="S130" s="17">
        <v>1624.82</v>
      </c>
      <c r="T130" s="17">
        <v>1624.29</v>
      </c>
      <c r="U130" s="17">
        <v>1621.24</v>
      </c>
      <c r="V130" s="17">
        <v>1622.26</v>
      </c>
      <c r="W130" s="17">
        <v>1558.45</v>
      </c>
      <c r="X130" s="17">
        <v>1514.78</v>
      </c>
      <c r="Y130" s="18">
        <v>1445.95</v>
      </c>
    </row>
    <row r="131" spans="1:25" ht="15.75">
      <c r="A131" s="15" t="str">
        <f t="shared" si="2"/>
        <v>21.07.2020</v>
      </c>
      <c r="B131" s="16">
        <v>1367.32</v>
      </c>
      <c r="C131" s="17">
        <v>1331.67</v>
      </c>
      <c r="D131" s="17">
        <v>1286.67</v>
      </c>
      <c r="E131" s="17">
        <v>1262.74</v>
      </c>
      <c r="F131" s="17">
        <v>1236.85</v>
      </c>
      <c r="G131" s="17">
        <v>1227.44</v>
      </c>
      <c r="H131" s="17">
        <v>1229.52</v>
      </c>
      <c r="I131" s="17">
        <v>1276.65</v>
      </c>
      <c r="J131" s="17">
        <v>1349.34</v>
      </c>
      <c r="K131" s="17">
        <v>1485.43</v>
      </c>
      <c r="L131" s="17">
        <v>1513.06</v>
      </c>
      <c r="M131" s="17">
        <v>1545.96</v>
      </c>
      <c r="N131" s="17">
        <v>1543.79</v>
      </c>
      <c r="O131" s="17">
        <v>1550</v>
      </c>
      <c r="P131" s="17">
        <v>1547.05</v>
      </c>
      <c r="Q131" s="17">
        <v>1542.07</v>
      </c>
      <c r="R131" s="17">
        <v>1528.2</v>
      </c>
      <c r="S131" s="17">
        <v>1519.42</v>
      </c>
      <c r="T131" s="17">
        <v>1592.8</v>
      </c>
      <c r="U131" s="17">
        <v>1561.67</v>
      </c>
      <c r="V131" s="17">
        <v>1622.03</v>
      </c>
      <c r="W131" s="17">
        <v>1509.23</v>
      </c>
      <c r="X131" s="17">
        <v>1470.64</v>
      </c>
      <c r="Y131" s="18">
        <v>1387.6</v>
      </c>
    </row>
    <row r="132" spans="1:25" ht="15.75">
      <c r="A132" s="15" t="str">
        <f t="shared" si="2"/>
        <v>22.07.2020</v>
      </c>
      <c r="B132" s="16">
        <v>1393.55</v>
      </c>
      <c r="C132" s="17">
        <v>1333.04</v>
      </c>
      <c r="D132" s="17">
        <v>1293.98</v>
      </c>
      <c r="E132" s="17">
        <v>1248.78</v>
      </c>
      <c r="F132" s="17">
        <v>1201.18</v>
      </c>
      <c r="G132" s="17">
        <v>1190.2</v>
      </c>
      <c r="H132" s="17">
        <v>1191.11</v>
      </c>
      <c r="I132" s="17">
        <v>1260.66</v>
      </c>
      <c r="J132" s="17">
        <v>1356.32</v>
      </c>
      <c r="K132" s="17">
        <v>1484.97</v>
      </c>
      <c r="L132" s="17">
        <v>1537.75</v>
      </c>
      <c r="M132" s="17">
        <v>1546.54</v>
      </c>
      <c r="N132" s="17">
        <v>1541.96</v>
      </c>
      <c r="O132" s="17">
        <v>1639.18</v>
      </c>
      <c r="P132" s="17">
        <v>1626.03</v>
      </c>
      <c r="Q132" s="17">
        <v>1622.59</v>
      </c>
      <c r="R132" s="17">
        <v>1619.93</v>
      </c>
      <c r="S132" s="17">
        <v>1521.59</v>
      </c>
      <c r="T132" s="17">
        <v>1526.28</v>
      </c>
      <c r="U132" s="17">
        <v>1517.45</v>
      </c>
      <c r="V132" s="17">
        <v>1613.39</v>
      </c>
      <c r="W132" s="17">
        <v>1502.01</v>
      </c>
      <c r="X132" s="17">
        <v>1468.9</v>
      </c>
      <c r="Y132" s="18">
        <v>1390.18</v>
      </c>
    </row>
    <row r="133" spans="1:25" ht="15.75">
      <c r="A133" s="15" t="str">
        <f t="shared" si="2"/>
        <v>23.07.2020</v>
      </c>
      <c r="B133" s="16">
        <v>1379.36</v>
      </c>
      <c r="C133" s="17">
        <v>1323.62</v>
      </c>
      <c r="D133" s="17">
        <v>1285.98</v>
      </c>
      <c r="E133" s="17">
        <v>1248.51</v>
      </c>
      <c r="F133" s="17">
        <v>1233.73</v>
      </c>
      <c r="G133" s="17">
        <v>1247.32</v>
      </c>
      <c r="H133" s="17">
        <v>1239.4</v>
      </c>
      <c r="I133" s="17">
        <v>1298.06</v>
      </c>
      <c r="J133" s="17">
        <v>1417.54</v>
      </c>
      <c r="K133" s="17">
        <v>1535.03</v>
      </c>
      <c r="L133" s="17">
        <v>1615.58</v>
      </c>
      <c r="M133" s="17">
        <v>1625.11</v>
      </c>
      <c r="N133" s="17">
        <v>1624.5</v>
      </c>
      <c r="O133" s="17">
        <v>1625.72</v>
      </c>
      <c r="P133" s="17">
        <v>1624.99</v>
      </c>
      <c r="Q133" s="17">
        <v>1596.53</v>
      </c>
      <c r="R133" s="17">
        <v>1583.22</v>
      </c>
      <c r="S133" s="17">
        <v>1558.88</v>
      </c>
      <c r="T133" s="17">
        <v>1551.71</v>
      </c>
      <c r="U133" s="17">
        <v>1603.09</v>
      </c>
      <c r="V133" s="17">
        <v>1602.43</v>
      </c>
      <c r="W133" s="17">
        <v>1564.19</v>
      </c>
      <c r="X133" s="17">
        <v>1514.35</v>
      </c>
      <c r="Y133" s="18">
        <v>1459.82</v>
      </c>
    </row>
    <row r="134" spans="1:25" ht="15.75">
      <c r="A134" s="15" t="str">
        <f t="shared" si="2"/>
        <v>24.07.2020</v>
      </c>
      <c r="B134" s="16">
        <v>1335.13</v>
      </c>
      <c r="C134" s="17">
        <v>1307.7</v>
      </c>
      <c r="D134" s="17">
        <v>1310.41</v>
      </c>
      <c r="E134" s="17">
        <v>1272.43</v>
      </c>
      <c r="F134" s="17">
        <v>1250.2</v>
      </c>
      <c r="G134" s="17">
        <v>1240.11</v>
      </c>
      <c r="H134" s="17">
        <v>1249.46</v>
      </c>
      <c r="I134" s="17">
        <v>1300.03</v>
      </c>
      <c r="J134" s="17">
        <v>1378.3</v>
      </c>
      <c r="K134" s="17">
        <v>1486.78</v>
      </c>
      <c r="L134" s="17">
        <v>1526.46</v>
      </c>
      <c r="M134" s="17">
        <v>1516.72</v>
      </c>
      <c r="N134" s="17">
        <v>1500.61</v>
      </c>
      <c r="O134" s="17">
        <v>1516.86</v>
      </c>
      <c r="P134" s="17">
        <v>1512.47</v>
      </c>
      <c r="Q134" s="17">
        <v>1496.66</v>
      </c>
      <c r="R134" s="17">
        <v>1488.25</v>
      </c>
      <c r="S134" s="17">
        <v>1484.02</v>
      </c>
      <c r="T134" s="17">
        <v>1472.32</v>
      </c>
      <c r="U134" s="17">
        <v>1458.65</v>
      </c>
      <c r="V134" s="17">
        <v>1467.38</v>
      </c>
      <c r="W134" s="17">
        <v>1449.89</v>
      </c>
      <c r="X134" s="17">
        <v>1428.08</v>
      </c>
      <c r="Y134" s="18">
        <v>1366.4</v>
      </c>
    </row>
    <row r="135" spans="1:25" ht="15.75">
      <c r="A135" s="15" t="str">
        <f t="shared" si="2"/>
        <v>25.07.2020</v>
      </c>
      <c r="B135" s="16">
        <v>1340.8</v>
      </c>
      <c r="C135" s="17">
        <v>1306.35</v>
      </c>
      <c r="D135" s="17">
        <v>1371.87</v>
      </c>
      <c r="E135" s="17">
        <v>1369.45</v>
      </c>
      <c r="F135" s="17">
        <v>1356.29</v>
      </c>
      <c r="G135" s="17">
        <v>1334.38</v>
      </c>
      <c r="H135" s="17">
        <v>1320.14</v>
      </c>
      <c r="I135" s="17">
        <v>1349.43</v>
      </c>
      <c r="J135" s="17">
        <v>1399.93</v>
      </c>
      <c r="K135" s="17">
        <v>1484.54</v>
      </c>
      <c r="L135" s="17">
        <v>1522.03</v>
      </c>
      <c r="M135" s="17">
        <v>1570.67</v>
      </c>
      <c r="N135" s="17">
        <v>1519.82</v>
      </c>
      <c r="O135" s="17">
        <v>1501.6</v>
      </c>
      <c r="P135" s="17">
        <v>1513.13</v>
      </c>
      <c r="Q135" s="17">
        <v>1515.37</v>
      </c>
      <c r="R135" s="17">
        <v>1514.72</v>
      </c>
      <c r="S135" s="17">
        <v>1532.77</v>
      </c>
      <c r="T135" s="17">
        <v>1560.09</v>
      </c>
      <c r="U135" s="17">
        <v>1551.83</v>
      </c>
      <c r="V135" s="17">
        <v>1527.81</v>
      </c>
      <c r="W135" s="17">
        <v>1508.61</v>
      </c>
      <c r="X135" s="17">
        <v>1502.85</v>
      </c>
      <c r="Y135" s="18">
        <v>1485.91</v>
      </c>
    </row>
    <row r="136" spans="1:25" ht="15.75">
      <c r="A136" s="15" t="str">
        <f t="shared" si="2"/>
        <v>26.07.2020</v>
      </c>
      <c r="B136" s="16">
        <v>1378.39</v>
      </c>
      <c r="C136" s="17">
        <v>1363.36</v>
      </c>
      <c r="D136" s="17">
        <v>1371.8</v>
      </c>
      <c r="E136" s="17">
        <v>1351.93</v>
      </c>
      <c r="F136" s="17">
        <v>1313.49</v>
      </c>
      <c r="G136" s="17">
        <v>1301.83</v>
      </c>
      <c r="H136" s="17">
        <v>1288.57</v>
      </c>
      <c r="I136" s="17">
        <v>1307.31</v>
      </c>
      <c r="J136" s="17">
        <v>1345.59</v>
      </c>
      <c r="K136" s="17">
        <v>1416.35</v>
      </c>
      <c r="L136" s="17">
        <v>1478.47</v>
      </c>
      <c r="M136" s="17">
        <v>1618.11</v>
      </c>
      <c r="N136" s="17">
        <v>1617.47</v>
      </c>
      <c r="O136" s="17">
        <v>1622.78</v>
      </c>
      <c r="P136" s="17">
        <v>1617.88</v>
      </c>
      <c r="Q136" s="17">
        <v>1621.67</v>
      </c>
      <c r="R136" s="17">
        <v>1625.22</v>
      </c>
      <c r="S136" s="17">
        <v>1623.01</v>
      </c>
      <c r="T136" s="17">
        <v>1617.04</v>
      </c>
      <c r="U136" s="17">
        <v>1617.06</v>
      </c>
      <c r="V136" s="17">
        <v>1617.62</v>
      </c>
      <c r="W136" s="17">
        <v>1618.78</v>
      </c>
      <c r="X136" s="17">
        <v>1606.59</v>
      </c>
      <c r="Y136" s="18">
        <v>1511.64</v>
      </c>
    </row>
    <row r="137" spans="1:25" ht="15.75">
      <c r="A137" s="15" t="str">
        <f t="shared" si="2"/>
        <v>27.07.2020</v>
      </c>
      <c r="B137" s="16">
        <v>1492.19</v>
      </c>
      <c r="C137" s="17">
        <v>1375.92</v>
      </c>
      <c r="D137" s="17">
        <v>1343.75</v>
      </c>
      <c r="E137" s="17">
        <v>1314.08</v>
      </c>
      <c r="F137" s="17">
        <v>1276.05</v>
      </c>
      <c r="G137" s="17">
        <v>1260.42</v>
      </c>
      <c r="H137" s="17">
        <v>1266.09</v>
      </c>
      <c r="I137" s="17">
        <v>1335.91</v>
      </c>
      <c r="J137" s="17">
        <v>1433.14</v>
      </c>
      <c r="K137" s="17">
        <v>1486.23</v>
      </c>
      <c r="L137" s="17">
        <v>1583.51</v>
      </c>
      <c r="M137" s="17">
        <v>1605.92</v>
      </c>
      <c r="N137" s="17">
        <v>1613.55</v>
      </c>
      <c r="O137" s="17">
        <v>1617.06</v>
      </c>
      <c r="P137" s="17">
        <v>1615.08</v>
      </c>
      <c r="Q137" s="17">
        <v>1589.87</v>
      </c>
      <c r="R137" s="17">
        <v>1586.59</v>
      </c>
      <c r="S137" s="17">
        <v>1574.13</v>
      </c>
      <c r="T137" s="17">
        <v>1564.17</v>
      </c>
      <c r="U137" s="17">
        <v>1547.58</v>
      </c>
      <c r="V137" s="17">
        <v>1523.89</v>
      </c>
      <c r="W137" s="17">
        <v>1550.64</v>
      </c>
      <c r="X137" s="17">
        <v>1535.77</v>
      </c>
      <c r="Y137" s="18">
        <v>1514.02</v>
      </c>
    </row>
    <row r="138" spans="1:25" ht="15.75">
      <c r="A138" s="15" t="str">
        <f t="shared" si="2"/>
        <v>28.07.2020</v>
      </c>
      <c r="B138" s="16">
        <v>1438.24</v>
      </c>
      <c r="C138" s="17">
        <v>1326.5</v>
      </c>
      <c r="D138" s="17">
        <v>1310.19</v>
      </c>
      <c r="E138" s="17">
        <v>1266.9</v>
      </c>
      <c r="F138" s="17">
        <v>1220.05</v>
      </c>
      <c r="G138" s="17">
        <v>1189.14</v>
      </c>
      <c r="H138" s="17">
        <v>1212.36</v>
      </c>
      <c r="I138" s="17">
        <v>1275.67</v>
      </c>
      <c r="J138" s="17">
        <v>1348.89</v>
      </c>
      <c r="K138" s="17">
        <v>1452.5</v>
      </c>
      <c r="L138" s="17">
        <v>1576.32</v>
      </c>
      <c r="M138" s="17">
        <v>1590.71</v>
      </c>
      <c r="N138" s="17">
        <v>1601.95</v>
      </c>
      <c r="O138" s="17">
        <v>1527.25</v>
      </c>
      <c r="P138" s="17">
        <v>1465.55</v>
      </c>
      <c r="Q138" s="17">
        <v>1354.68</v>
      </c>
      <c r="R138" s="17">
        <v>1569.99</v>
      </c>
      <c r="S138" s="17">
        <v>1574.55</v>
      </c>
      <c r="T138" s="17">
        <v>1543.71</v>
      </c>
      <c r="U138" s="17">
        <v>1541.5</v>
      </c>
      <c r="V138" s="17">
        <v>1567.12</v>
      </c>
      <c r="W138" s="17">
        <v>1533.27</v>
      </c>
      <c r="X138" s="17">
        <v>1531.35</v>
      </c>
      <c r="Y138" s="18">
        <v>1487.71</v>
      </c>
    </row>
    <row r="139" spans="1:25" ht="15.75">
      <c r="A139" s="15" t="str">
        <f t="shared" si="2"/>
        <v>29.07.2020</v>
      </c>
      <c r="B139" s="16">
        <v>1381</v>
      </c>
      <c r="C139" s="17">
        <v>1320.64</v>
      </c>
      <c r="D139" s="17">
        <v>1303.72</v>
      </c>
      <c r="E139" s="17">
        <v>1274</v>
      </c>
      <c r="F139" s="17">
        <v>1241.82</v>
      </c>
      <c r="G139" s="17">
        <v>1224.64</v>
      </c>
      <c r="H139" s="17">
        <v>1247.44</v>
      </c>
      <c r="I139" s="17">
        <v>1297.76</v>
      </c>
      <c r="J139" s="17">
        <v>1362.46</v>
      </c>
      <c r="K139" s="17">
        <v>1492.17</v>
      </c>
      <c r="L139" s="17">
        <v>1615.27</v>
      </c>
      <c r="M139" s="17">
        <v>1647.12</v>
      </c>
      <c r="N139" s="17">
        <v>1640.97</v>
      </c>
      <c r="O139" s="17">
        <v>1658.4</v>
      </c>
      <c r="P139" s="17">
        <v>1626.58</v>
      </c>
      <c r="Q139" s="17">
        <v>1580.98</v>
      </c>
      <c r="R139" s="17">
        <v>1582.52</v>
      </c>
      <c r="S139" s="17">
        <v>1585.59</v>
      </c>
      <c r="T139" s="17">
        <v>1582.43</v>
      </c>
      <c r="U139" s="17">
        <v>1588.78</v>
      </c>
      <c r="V139" s="17">
        <v>1588.29</v>
      </c>
      <c r="W139" s="17">
        <v>1570.57</v>
      </c>
      <c r="X139" s="17">
        <v>1537.49</v>
      </c>
      <c r="Y139" s="18">
        <v>1510.07</v>
      </c>
    </row>
    <row r="140" spans="1:25" ht="15.75">
      <c r="A140" s="15" t="str">
        <f t="shared" si="2"/>
        <v>30.07.2020</v>
      </c>
      <c r="B140" s="16">
        <v>1396.97</v>
      </c>
      <c r="C140" s="17">
        <v>1315.97</v>
      </c>
      <c r="D140" s="17">
        <v>1305.84</v>
      </c>
      <c r="E140" s="17">
        <v>1263.18</v>
      </c>
      <c r="F140" s="17">
        <v>1231.41</v>
      </c>
      <c r="G140" s="17">
        <v>1206.43</v>
      </c>
      <c r="H140" s="17">
        <v>1232.58</v>
      </c>
      <c r="I140" s="17">
        <v>1289.11</v>
      </c>
      <c r="J140" s="17">
        <v>1342.13</v>
      </c>
      <c r="K140" s="17">
        <v>1459.16</v>
      </c>
      <c r="L140" s="17">
        <v>1473.72</v>
      </c>
      <c r="M140" s="17">
        <v>1442.77</v>
      </c>
      <c r="N140" s="17">
        <v>1428.17</v>
      </c>
      <c r="O140" s="17">
        <v>1449.57</v>
      </c>
      <c r="P140" s="17">
        <v>1448.21</v>
      </c>
      <c r="Q140" s="17">
        <v>1457.31</v>
      </c>
      <c r="R140" s="17">
        <v>1454.06</v>
      </c>
      <c r="S140" s="17">
        <v>1452.2</v>
      </c>
      <c r="T140" s="17">
        <v>1450.39</v>
      </c>
      <c r="U140" s="17">
        <v>1454.4</v>
      </c>
      <c r="V140" s="17">
        <v>1472.78</v>
      </c>
      <c r="W140" s="17">
        <v>1472.61</v>
      </c>
      <c r="X140" s="17">
        <v>1438.81</v>
      </c>
      <c r="Y140" s="18">
        <v>1349.24</v>
      </c>
    </row>
    <row r="141" spans="1:25" ht="16.5" thickBot="1">
      <c r="A141" s="19" t="str">
        <f t="shared" si="2"/>
        <v>31.07.2020</v>
      </c>
      <c r="B141" s="20">
        <v>1329.79</v>
      </c>
      <c r="C141" s="21">
        <v>1318.89</v>
      </c>
      <c r="D141" s="21">
        <v>1302.83</v>
      </c>
      <c r="E141" s="21">
        <v>1264.05</v>
      </c>
      <c r="F141" s="21">
        <v>1234.98</v>
      </c>
      <c r="G141" s="21">
        <v>1211.25</v>
      </c>
      <c r="H141" s="21">
        <v>1219.61</v>
      </c>
      <c r="I141" s="21">
        <v>1279.71</v>
      </c>
      <c r="J141" s="21">
        <v>1339.37</v>
      </c>
      <c r="K141" s="21">
        <v>1426.73</v>
      </c>
      <c r="L141" s="21">
        <v>1466.56</v>
      </c>
      <c r="M141" s="21">
        <v>1474.38</v>
      </c>
      <c r="N141" s="21">
        <v>1483.43</v>
      </c>
      <c r="O141" s="21">
        <v>1495.3</v>
      </c>
      <c r="P141" s="21">
        <v>1466.28</v>
      </c>
      <c r="Q141" s="21">
        <v>1463.82</v>
      </c>
      <c r="R141" s="21">
        <v>1461.83</v>
      </c>
      <c r="S141" s="21">
        <v>1465.54</v>
      </c>
      <c r="T141" s="21">
        <v>1458.77</v>
      </c>
      <c r="U141" s="21">
        <v>1456.06</v>
      </c>
      <c r="V141" s="21">
        <v>1452.89</v>
      </c>
      <c r="W141" s="21">
        <v>1453.01</v>
      </c>
      <c r="X141" s="21">
        <v>1447.5</v>
      </c>
      <c r="Y141" s="22">
        <v>1359.72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16.53</v>
      </c>
      <c r="J145" s="12">
        <v>2.76</v>
      </c>
      <c r="K145" s="12">
        <v>0</v>
      </c>
      <c r="L145" s="12">
        <v>140.93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02.07.2020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26.07</v>
      </c>
      <c r="J146" s="17">
        <v>50.81</v>
      </c>
      <c r="K146" s="17">
        <v>19.04</v>
      </c>
      <c r="L146" s="17">
        <v>0.01</v>
      </c>
      <c r="M146" s="17">
        <v>0</v>
      </c>
      <c r="N146" s="17">
        <v>0</v>
      </c>
      <c r="O146" s="17">
        <v>0</v>
      </c>
      <c r="P146" s="17">
        <v>8.26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52.34</v>
      </c>
      <c r="X146" s="17">
        <v>57.01</v>
      </c>
      <c r="Y146" s="18">
        <v>0</v>
      </c>
    </row>
    <row r="147" spans="1:25" ht="15.75">
      <c r="A147" s="15" t="str">
        <f t="shared" si="3"/>
        <v>03.07.2020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0.23</v>
      </c>
      <c r="I147" s="17">
        <v>33.37</v>
      </c>
      <c r="J147" s="17">
        <v>53.49</v>
      </c>
      <c r="K147" s="17">
        <v>87.35</v>
      </c>
      <c r="L147" s="17">
        <v>8.49</v>
      </c>
      <c r="M147" s="17">
        <v>0</v>
      </c>
      <c r="N147" s="17">
        <v>6.68</v>
      </c>
      <c r="O147" s="17">
        <v>0</v>
      </c>
      <c r="P147" s="17">
        <v>0</v>
      </c>
      <c r="Q147" s="17">
        <v>11.19</v>
      </c>
      <c r="R147" s="17">
        <v>0</v>
      </c>
      <c r="S147" s="17">
        <v>0</v>
      </c>
      <c r="T147" s="17">
        <v>90.26</v>
      </c>
      <c r="U147" s="17">
        <v>144.97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19.38</v>
      </c>
      <c r="J148" s="17">
        <v>13.29</v>
      </c>
      <c r="K148" s="17">
        <v>75.35</v>
      </c>
      <c r="L148" s="17">
        <v>91.2</v>
      </c>
      <c r="M148" s="17">
        <v>0</v>
      </c>
      <c r="N148" s="17">
        <v>0</v>
      </c>
      <c r="O148" s="17">
        <v>6.32</v>
      </c>
      <c r="P148" s="17">
        <v>27.9</v>
      </c>
      <c r="Q148" s="17">
        <v>0</v>
      </c>
      <c r="R148" s="17">
        <v>0</v>
      </c>
      <c r="S148" s="17">
        <v>0</v>
      </c>
      <c r="T148" s="17">
        <v>16.44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12.13</v>
      </c>
      <c r="J149" s="17">
        <v>13.68</v>
      </c>
      <c r="K149" s="17">
        <v>19.41</v>
      </c>
      <c r="L149" s="17">
        <v>43.37</v>
      </c>
      <c r="M149" s="17">
        <v>2.98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52.6</v>
      </c>
      <c r="K150" s="17">
        <v>87.31</v>
      </c>
      <c r="L150" s="17">
        <v>0.01</v>
      </c>
      <c r="M150" s="17">
        <v>0.02</v>
      </c>
      <c r="N150" s="17">
        <v>47.21</v>
      </c>
      <c r="O150" s="17">
        <v>33.28</v>
      </c>
      <c r="P150" s="17">
        <v>160.76</v>
      </c>
      <c r="Q150" s="17">
        <v>153.26</v>
      </c>
      <c r="R150" s="17">
        <v>79.67</v>
      </c>
      <c r="S150" s="17">
        <v>0</v>
      </c>
      <c r="T150" s="17">
        <v>0</v>
      </c>
      <c r="U150" s="17">
        <v>125.31</v>
      </c>
      <c r="V150" s="17">
        <v>64.53</v>
      </c>
      <c r="W150" s="17">
        <v>69.31</v>
      </c>
      <c r="X150" s="17">
        <v>59.7</v>
      </c>
      <c r="Y150" s="18">
        <v>0</v>
      </c>
    </row>
    <row r="151" spans="1:25" ht="15.75">
      <c r="A151" s="15" t="str">
        <f t="shared" si="3"/>
        <v>07.07.2020</v>
      </c>
      <c r="B151" s="16">
        <v>0</v>
      </c>
      <c r="C151" s="17">
        <v>70.7</v>
      </c>
      <c r="D151" s="17">
        <v>0</v>
      </c>
      <c r="E151" s="17">
        <v>0</v>
      </c>
      <c r="F151" s="17">
        <v>0</v>
      </c>
      <c r="G151" s="17">
        <v>0</v>
      </c>
      <c r="H151" s="17">
        <v>22.11</v>
      </c>
      <c r="I151" s="17">
        <v>38.95</v>
      </c>
      <c r="J151" s="17">
        <v>133.01</v>
      </c>
      <c r="K151" s="17">
        <v>141.16</v>
      </c>
      <c r="L151" s="17">
        <v>119.38</v>
      </c>
      <c r="M151" s="17">
        <v>105.51</v>
      </c>
      <c r="N151" s="17">
        <v>61.81</v>
      </c>
      <c r="O151" s="17">
        <v>3.29</v>
      </c>
      <c r="P151" s="17">
        <v>70.68</v>
      </c>
      <c r="Q151" s="17">
        <v>200.34</v>
      </c>
      <c r="R151" s="17">
        <v>197.45</v>
      </c>
      <c r="S151" s="17">
        <v>162.56</v>
      </c>
      <c r="T151" s="17">
        <v>112.72</v>
      </c>
      <c r="U151" s="17">
        <v>26.74</v>
      </c>
      <c r="V151" s="17">
        <v>2.41</v>
      </c>
      <c r="W151" s="17">
        <v>47.24</v>
      </c>
      <c r="X151" s="17">
        <v>53.58</v>
      </c>
      <c r="Y151" s="18">
        <v>31.9</v>
      </c>
    </row>
    <row r="152" spans="1:25" ht="15.75">
      <c r="A152" s="15" t="str">
        <f t="shared" si="3"/>
        <v>08.07.2020</v>
      </c>
      <c r="B152" s="16">
        <v>0</v>
      </c>
      <c r="C152" s="17">
        <v>41.86</v>
      </c>
      <c r="D152" s="17">
        <v>0</v>
      </c>
      <c r="E152" s="17">
        <v>0</v>
      </c>
      <c r="F152" s="17">
        <v>0</v>
      </c>
      <c r="G152" s="17">
        <v>0</v>
      </c>
      <c r="H152" s="17">
        <v>0.01</v>
      </c>
      <c r="I152" s="17">
        <v>66.78</v>
      </c>
      <c r="J152" s="17">
        <v>117.8</v>
      </c>
      <c r="K152" s="17">
        <v>0</v>
      </c>
      <c r="L152" s="17">
        <v>9.3</v>
      </c>
      <c r="M152" s="17">
        <v>0</v>
      </c>
      <c r="N152" s="17">
        <v>2.46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09.07.2020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104.32</v>
      </c>
      <c r="J153" s="17">
        <v>225.96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10.07.2020</v>
      </c>
      <c r="B154" s="16">
        <v>0</v>
      </c>
      <c r="C154" s="17">
        <v>0</v>
      </c>
      <c r="D154" s="17">
        <v>0</v>
      </c>
      <c r="E154" s="17">
        <v>1.57</v>
      </c>
      <c r="F154" s="17">
        <v>0</v>
      </c>
      <c r="G154" s="17">
        <v>0</v>
      </c>
      <c r="H154" s="17">
        <v>51.72</v>
      </c>
      <c r="I154" s="17">
        <v>151.13</v>
      </c>
      <c r="J154" s="17">
        <v>210.25</v>
      </c>
      <c r="K154" s="17">
        <v>138.98</v>
      </c>
      <c r="L154" s="17">
        <v>31.28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11.07.2020</v>
      </c>
      <c r="B155" s="16">
        <v>0</v>
      </c>
      <c r="C155" s="17">
        <v>0</v>
      </c>
      <c r="D155" s="17">
        <v>0</v>
      </c>
      <c r="E155" s="17">
        <v>0.15</v>
      </c>
      <c r="F155" s="17">
        <v>0</v>
      </c>
      <c r="G155" s="17">
        <v>0</v>
      </c>
      <c r="H155" s="17">
        <v>21.73</v>
      </c>
      <c r="I155" s="17">
        <v>15.21</v>
      </c>
      <c r="J155" s="17">
        <v>56.83</v>
      </c>
      <c r="K155" s="17">
        <v>20.21</v>
      </c>
      <c r="L155" s="17">
        <v>32.48</v>
      </c>
      <c r="M155" s="17">
        <v>24.94</v>
      </c>
      <c r="N155" s="17">
        <v>19.56</v>
      </c>
      <c r="O155" s="17">
        <v>16.2</v>
      </c>
      <c r="P155" s="17">
        <v>3.5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12.07.2020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29.31</v>
      </c>
      <c r="K156" s="17">
        <v>12.98</v>
      </c>
      <c r="L156" s="17">
        <v>93.93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3.35</v>
      </c>
      <c r="V156" s="17">
        <v>25.54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23.3</v>
      </c>
      <c r="J157" s="17">
        <v>166.11</v>
      </c>
      <c r="K157" s="17">
        <v>0.19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14.07.2020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18.65</v>
      </c>
      <c r="I158" s="17">
        <v>82.56</v>
      </c>
      <c r="J158" s="17">
        <v>0.68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15.07.2020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0.01</v>
      </c>
      <c r="H159" s="17">
        <v>18.44</v>
      </c>
      <c r="I159" s="17">
        <v>82.4</v>
      </c>
      <c r="J159" s="17">
        <v>139.25</v>
      </c>
      <c r="K159" s="17">
        <v>197.04</v>
      </c>
      <c r="L159" s="17">
        <v>20.28</v>
      </c>
      <c r="M159" s="17">
        <v>18.09</v>
      </c>
      <c r="N159" s="17">
        <v>10.25</v>
      </c>
      <c r="O159" s="17">
        <v>0</v>
      </c>
      <c r="P159" s="17">
        <v>13.59</v>
      </c>
      <c r="Q159" s="17">
        <v>6.68</v>
      </c>
      <c r="R159" s="17">
        <v>2.03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3.05</v>
      </c>
    </row>
    <row r="160" spans="1:25" ht="15.75">
      <c r="A160" s="15" t="str">
        <f t="shared" si="3"/>
        <v>16.07.2020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41.53</v>
      </c>
      <c r="I160" s="17">
        <v>121.09</v>
      </c>
      <c r="J160" s="17">
        <v>154.46</v>
      </c>
      <c r="K160" s="17">
        <v>92.53</v>
      </c>
      <c r="L160" s="17">
        <v>83.74</v>
      </c>
      <c r="M160" s="17">
        <v>78.61</v>
      </c>
      <c r="N160" s="17">
        <v>63.11</v>
      </c>
      <c r="O160" s="17">
        <v>57.22</v>
      </c>
      <c r="P160" s="17">
        <v>61.89</v>
      </c>
      <c r="Q160" s="17">
        <v>30.48</v>
      </c>
      <c r="R160" s="17">
        <v>0</v>
      </c>
      <c r="S160" s="17">
        <v>0</v>
      </c>
      <c r="T160" s="17">
        <v>4.47</v>
      </c>
      <c r="U160" s="17">
        <v>16.04</v>
      </c>
      <c r="V160" s="17">
        <v>13.55</v>
      </c>
      <c r="W160" s="17">
        <v>13.35</v>
      </c>
      <c r="X160" s="17">
        <v>0</v>
      </c>
      <c r="Y160" s="18">
        <v>0</v>
      </c>
    </row>
    <row r="161" spans="1:25" ht="15.75">
      <c r="A161" s="15" t="str">
        <f t="shared" si="3"/>
        <v>17.07.2020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64.74</v>
      </c>
      <c r="J161" s="17">
        <v>162.16</v>
      </c>
      <c r="K161" s="17">
        <v>81.5</v>
      </c>
      <c r="L161" s="17">
        <v>0.21</v>
      </c>
      <c r="M161" s="17">
        <v>1.68</v>
      </c>
      <c r="N161" s="17">
        <v>0</v>
      </c>
      <c r="O161" s="17">
        <v>0</v>
      </c>
      <c r="P161" s="17">
        <v>0</v>
      </c>
      <c r="Q161" s="17">
        <v>0.36</v>
      </c>
      <c r="R161" s="17">
        <v>0.03</v>
      </c>
      <c r="S161" s="17">
        <v>12.41</v>
      </c>
      <c r="T161" s="17">
        <v>46.69</v>
      </c>
      <c r="U161" s="17">
        <v>55.83</v>
      </c>
      <c r="V161" s="17">
        <v>109.63</v>
      </c>
      <c r="W161" s="17">
        <v>127.53</v>
      </c>
      <c r="X161" s="17">
        <v>0</v>
      </c>
      <c r="Y161" s="18">
        <v>10.36</v>
      </c>
    </row>
    <row r="162" spans="1:25" ht="15.75">
      <c r="A162" s="15" t="str">
        <f t="shared" si="3"/>
        <v>18.07.2020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13.39</v>
      </c>
      <c r="H162" s="17">
        <v>25.62</v>
      </c>
      <c r="I162" s="17">
        <v>63.6</v>
      </c>
      <c r="J162" s="17">
        <v>162.3</v>
      </c>
      <c r="K162" s="17">
        <v>8.02</v>
      </c>
      <c r="L162" s="17">
        <v>20.76</v>
      </c>
      <c r="M162" s="17">
        <v>2.85</v>
      </c>
      <c r="N162" s="17">
        <v>7.36</v>
      </c>
      <c r="O162" s="17">
        <v>0</v>
      </c>
      <c r="P162" s="17">
        <v>6.19</v>
      </c>
      <c r="Q162" s="17">
        <v>3.71</v>
      </c>
      <c r="R162" s="17">
        <v>11.81</v>
      </c>
      <c r="S162" s="17">
        <v>10.97</v>
      </c>
      <c r="T162" s="17">
        <v>17.08</v>
      </c>
      <c r="U162" s="17">
        <v>36.41</v>
      </c>
      <c r="V162" s="17">
        <v>39.02</v>
      </c>
      <c r="W162" s="17">
        <v>34.55</v>
      </c>
      <c r="X162" s="17">
        <v>150.92</v>
      </c>
      <c r="Y162" s="18">
        <v>81.15</v>
      </c>
    </row>
    <row r="163" spans="1:25" ht="15.75">
      <c r="A163" s="15" t="str">
        <f t="shared" si="3"/>
        <v>19.07.2020</v>
      </c>
      <c r="B163" s="16">
        <v>92.24</v>
      </c>
      <c r="C163" s="17">
        <v>14.41</v>
      </c>
      <c r="D163" s="17">
        <v>0</v>
      </c>
      <c r="E163" s="17">
        <v>0</v>
      </c>
      <c r="F163" s="17">
        <v>0</v>
      </c>
      <c r="G163" s="17">
        <v>0</v>
      </c>
      <c r="H163" s="17">
        <v>13.86</v>
      </c>
      <c r="I163" s="17">
        <v>32.91</v>
      </c>
      <c r="J163" s="17">
        <v>74.66</v>
      </c>
      <c r="K163" s="17">
        <v>107.44</v>
      </c>
      <c r="L163" s="17">
        <v>127.41</v>
      </c>
      <c r="M163" s="17">
        <v>16.52</v>
      </c>
      <c r="N163" s="17">
        <v>17.72</v>
      </c>
      <c r="O163" s="17">
        <v>24.94</v>
      </c>
      <c r="P163" s="17">
        <v>21.77</v>
      </c>
      <c r="Q163" s="17">
        <v>29.9</v>
      </c>
      <c r="R163" s="17">
        <v>30.01</v>
      </c>
      <c r="S163" s="17">
        <v>26.88</v>
      </c>
      <c r="T163" s="17">
        <v>56.63</v>
      </c>
      <c r="U163" s="17">
        <v>43.81</v>
      </c>
      <c r="V163" s="17">
        <v>47.36</v>
      </c>
      <c r="W163" s="17">
        <v>25.91</v>
      </c>
      <c r="X163" s="17">
        <v>0.02</v>
      </c>
      <c r="Y163" s="18">
        <v>0</v>
      </c>
    </row>
    <row r="164" spans="1:25" ht="15.75">
      <c r="A164" s="15" t="str">
        <f t="shared" si="3"/>
        <v>20.07.2020</v>
      </c>
      <c r="B164" s="16">
        <v>18.24</v>
      </c>
      <c r="C164" s="17">
        <v>26.49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20.63</v>
      </c>
      <c r="J164" s="17">
        <v>33.52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25.29</v>
      </c>
      <c r="I165" s="17">
        <v>52.89</v>
      </c>
      <c r="J165" s="17">
        <v>108.89</v>
      </c>
      <c r="K165" s="17">
        <v>16.37</v>
      </c>
      <c r="L165" s="17">
        <v>0</v>
      </c>
      <c r="M165" s="17">
        <v>0</v>
      </c>
      <c r="N165" s="17">
        <v>3.1</v>
      </c>
      <c r="O165" s="17">
        <v>0</v>
      </c>
      <c r="P165" s="17">
        <v>0</v>
      </c>
      <c r="Q165" s="17">
        <v>8.4</v>
      </c>
      <c r="R165" s="17">
        <v>5.31</v>
      </c>
      <c r="S165" s="17">
        <v>0</v>
      </c>
      <c r="T165" s="17">
        <v>24.82</v>
      </c>
      <c r="U165" s="17">
        <v>51.85</v>
      </c>
      <c r="V165" s="17">
        <v>2.15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31.29</v>
      </c>
      <c r="J166" s="17">
        <v>12.01</v>
      </c>
      <c r="K166" s="17">
        <v>11.81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35.61</v>
      </c>
      <c r="T166" s="17">
        <v>97.58</v>
      </c>
      <c r="U166" s="17">
        <v>1.69</v>
      </c>
      <c r="V166" s="17">
        <v>23.57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23.07.2020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42.55</v>
      </c>
      <c r="J167" s="17">
        <v>60.97</v>
      </c>
      <c r="K167" s="17">
        <v>36.58</v>
      </c>
      <c r="L167" s="17">
        <v>30.56</v>
      </c>
      <c r="M167" s="17">
        <v>20.33</v>
      </c>
      <c r="N167" s="17">
        <v>23.06</v>
      </c>
      <c r="O167" s="17">
        <v>3.65</v>
      </c>
      <c r="P167" s="17">
        <v>7.97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28.2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37.05</v>
      </c>
      <c r="J168" s="17">
        <v>29.71</v>
      </c>
      <c r="K168" s="17">
        <v>0</v>
      </c>
      <c r="L168" s="17">
        <v>0</v>
      </c>
      <c r="M168" s="17">
        <v>57.79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10.99</v>
      </c>
      <c r="T168" s="17">
        <v>10.2</v>
      </c>
      <c r="U168" s="17">
        <v>6.16</v>
      </c>
      <c r="V168" s="17">
        <v>10.97</v>
      </c>
      <c r="W168" s="17">
        <v>0.42</v>
      </c>
      <c r="X168" s="17">
        <v>0</v>
      </c>
      <c r="Y168" s="18">
        <v>0</v>
      </c>
    </row>
    <row r="169" spans="1:25" ht="15.75">
      <c r="A169" s="15" t="str">
        <f t="shared" si="3"/>
        <v>25.07.2020</v>
      </c>
      <c r="B169" s="16">
        <v>0</v>
      </c>
      <c r="C169" s="17">
        <v>0</v>
      </c>
      <c r="D169" s="17">
        <v>0</v>
      </c>
      <c r="E169" s="17">
        <v>0</v>
      </c>
      <c r="F169" s="17">
        <v>4.58</v>
      </c>
      <c r="G169" s="17">
        <v>12.04</v>
      </c>
      <c r="H169" s="17">
        <v>27.94</v>
      </c>
      <c r="I169" s="17">
        <v>55.53</v>
      </c>
      <c r="J169" s="17">
        <v>43.17</v>
      </c>
      <c r="K169" s="17">
        <v>0</v>
      </c>
      <c r="L169" s="17">
        <v>146.09</v>
      </c>
      <c r="M169" s="17">
        <v>87.41</v>
      </c>
      <c r="N169" s="17">
        <v>126.44</v>
      </c>
      <c r="O169" s="17">
        <v>158.58</v>
      </c>
      <c r="P169" s="17">
        <v>164.21</v>
      </c>
      <c r="Q169" s="17">
        <v>150.46</v>
      </c>
      <c r="R169" s="17">
        <v>106.95</v>
      </c>
      <c r="S169" s="17">
        <v>84.28</v>
      </c>
      <c r="T169" s="17">
        <v>25.09</v>
      </c>
      <c r="U169" s="17">
        <v>9</v>
      </c>
      <c r="V169" s="17">
        <v>11.48</v>
      </c>
      <c r="W169" s="17">
        <v>38.78</v>
      </c>
      <c r="X169" s="17">
        <v>0.01</v>
      </c>
      <c r="Y169" s="18">
        <v>2.97</v>
      </c>
    </row>
    <row r="170" spans="1:25" ht="15.75">
      <c r="A170" s="15" t="str">
        <f t="shared" si="3"/>
        <v>26.07.2020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15.06</v>
      </c>
      <c r="J170" s="17">
        <v>10.75</v>
      </c>
      <c r="K170" s="17">
        <v>1.45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27.07.2020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10.27</v>
      </c>
      <c r="H171" s="17">
        <v>47.28</v>
      </c>
      <c r="I171" s="17">
        <v>25.49</v>
      </c>
      <c r="J171" s="17">
        <v>79.62</v>
      </c>
      <c r="K171" s="17">
        <v>51.17</v>
      </c>
      <c r="L171" s="17">
        <v>0.07</v>
      </c>
      <c r="M171" s="17">
        <v>13.55</v>
      </c>
      <c r="N171" s="17">
        <v>2.82</v>
      </c>
      <c r="O171" s="17">
        <v>14.95</v>
      </c>
      <c r="P171" s="17">
        <v>43.69</v>
      </c>
      <c r="Q171" s="17">
        <v>9.8</v>
      </c>
      <c r="R171" s="17">
        <v>0</v>
      </c>
      <c r="S171" s="17">
        <v>0</v>
      </c>
      <c r="T171" s="17">
        <v>0</v>
      </c>
      <c r="U171" s="17">
        <v>0.02</v>
      </c>
      <c r="V171" s="17">
        <v>3.85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33.85</v>
      </c>
      <c r="J172" s="17">
        <v>85.16</v>
      </c>
      <c r="K172" s="17">
        <v>25.62</v>
      </c>
      <c r="L172" s="17">
        <v>0</v>
      </c>
      <c r="M172" s="17">
        <v>0</v>
      </c>
      <c r="N172" s="17">
        <v>26.37</v>
      </c>
      <c r="O172" s="17">
        <v>4.8</v>
      </c>
      <c r="P172" s="17">
        <v>40.88</v>
      </c>
      <c r="Q172" s="17">
        <v>162.76</v>
      </c>
      <c r="R172" s="17">
        <v>50.73</v>
      </c>
      <c r="S172" s="17">
        <v>41.19</v>
      </c>
      <c r="T172" s="17">
        <v>26.61</v>
      </c>
      <c r="U172" s="17">
        <v>16.94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32.21</v>
      </c>
      <c r="J173" s="17">
        <v>17.97</v>
      </c>
      <c r="K173" s="17">
        <v>62.72</v>
      </c>
      <c r="L173" s="17">
        <v>16.21</v>
      </c>
      <c r="M173" s="17">
        <v>0</v>
      </c>
      <c r="N173" s="17">
        <v>203.66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30.07.2020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2.4</v>
      </c>
      <c r="I174" s="17">
        <v>29.88</v>
      </c>
      <c r="J174" s="17">
        <v>76.35</v>
      </c>
      <c r="K174" s="17">
        <v>3.54</v>
      </c>
      <c r="L174" s="17">
        <v>133.18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82.98</v>
      </c>
      <c r="V174" s="17">
        <v>71.51</v>
      </c>
      <c r="W174" s="17">
        <v>65.56</v>
      </c>
      <c r="X174" s="17">
        <v>74.82</v>
      </c>
      <c r="Y174" s="18">
        <v>120.37</v>
      </c>
    </row>
    <row r="175" spans="1:26" ht="16.5" thickBot="1">
      <c r="A175" s="19" t="str">
        <f t="shared" si="3"/>
        <v>31.07.2020</v>
      </c>
      <c r="B175" s="20">
        <v>0</v>
      </c>
      <c r="C175" s="21">
        <v>0</v>
      </c>
      <c r="D175" s="21">
        <v>2.89</v>
      </c>
      <c r="E175" s="21">
        <v>16.59</v>
      </c>
      <c r="F175" s="21">
        <v>30.05</v>
      </c>
      <c r="G175" s="21">
        <v>44.3</v>
      </c>
      <c r="H175" s="21">
        <v>57.15</v>
      </c>
      <c r="I175" s="21">
        <v>43.26</v>
      </c>
      <c r="J175" s="21">
        <v>120.74</v>
      </c>
      <c r="K175" s="21">
        <v>113.36</v>
      </c>
      <c r="L175" s="21">
        <v>111.77</v>
      </c>
      <c r="M175" s="21">
        <v>71.62</v>
      </c>
      <c r="N175" s="21">
        <v>46.76</v>
      </c>
      <c r="O175" s="21">
        <v>37.61</v>
      </c>
      <c r="P175" s="21">
        <v>69.25</v>
      </c>
      <c r="Q175" s="21">
        <v>63.11</v>
      </c>
      <c r="R175" s="21">
        <v>55.39</v>
      </c>
      <c r="S175" s="21">
        <v>61.59</v>
      </c>
      <c r="T175" s="21">
        <v>63.78</v>
      </c>
      <c r="U175" s="21">
        <v>38.54</v>
      </c>
      <c r="V175" s="21">
        <v>0</v>
      </c>
      <c r="W175" s="21">
        <v>0</v>
      </c>
      <c r="X175" s="21">
        <v>51.95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01.07.2020</v>
      </c>
      <c r="B179" s="11">
        <v>230.48</v>
      </c>
      <c r="C179" s="12">
        <v>206.63</v>
      </c>
      <c r="D179" s="12">
        <v>82.36</v>
      </c>
      <c r="E179" s="12">
        <v>54.38</v>
      </c>
      <c r="F179" s="12">
        <v>61.38</v>
      </c>
      <c r="G179" s="12">
        <v>70.99</v>
      </c>
      <c r="H179" s="12">
        <v>53.91</v>
      </c>
      <c r="I179" s="12">
        <v>0</v>
      </c>
      <c r="J179" s="12">
        <v>0.2</v>
      </c>
      <c r="K179" s="12">
        <v>64.21</v>
      </c>
      <c r="L179" s="12">
        <v>0</v>
      </c>
      <c r="M179" s="12">
        <v>215.1</v>
      </c>
      <c r="N179" s="12">
        <v>82.79</v>
      </c>
      <c r="O179" s="12">
        <v>192.62</v>
      </c>
      <c r="P179" s="12">
        <v>289.1</v>
      </c>
      <c r="Q179" s="12">
        <v>249.46</v>
      </c>
      <c r="R179" s="12">
        <v>122.88</v>
      </c>
      <c r="S179" s="12">
        <v>96.5</v>
      </c>
      <c r="T179" s="12">
        <v>112.5</v>
      </c>
      <c r="U179" s="12">
        <v>119.64</v>
      </c>
      <c r="V179" s="12">
        <v>109.48</v>
      </c>
      <c r="W179" s="12">
        <v>148.19</v>
      </c>
      <c r="X179" s="12">
        <v>107.8</v>
      </c>
      <c r="Y179" s="13">
        <v>204.04</v>
      </c>
      <c r="Z179" s="14"/>
    </row>
    <row r="180" spans="1:25" ht="15.75">
      <c r="A180" s="15" t="str">
        <f t="shared" si="4"/>
        <v>02.07.2020</v>
      </c>
      <c r="B180" s="16">
        <v>170.03</v>
      </c>
      <c r="C180" s="17">
        <v>93.25</v>
      </c>
      <c r="D180" s="17">
        <v>50.49</v>
      </c>
      <c r="E180" s="17">
        <v>62.59</v>
      </c>
      <c r="F180" s="17">
        <v>35.21</v>
      </c>
      <c r="G180" s="17">
        <v>39.83</v>
      </c>
      <c r="H180" s="17">
        <v>25.3</v>
      </c>
      <c r="I180" s="17">
        <v>0</v>
      </c>
      <c r="J180" s="17">
        <v>0</v>
      </c>
      <c r="K180" s="17">
        <v>0</v>
      </c>
      <c r="L180" s="17">
        <v>5.56</v>
      </c>
      <c r="M180" s="17">
        <v>94.4</v>
      </c>
      <c r="N180" s="17">
        <v>182.52</v>
      </c>
      <c r="O180" s="17">
        <v>34.97</v>
      </c>
      <c r="P180" s="17">
        <v>0</v>
      </c>
      <c r="Q180" s="17">
        <v>18.38</v>
      </c>
      <c r="R180" s="17">
        <v>29.94</v>
      </c>
      <c r="S180" s="17">
        <v>22.52</v>
      </c>
      <c r="T180" s="17">
        <v>37.02</v>
      </c>
      <c r="U180" s="17">
        <v>9.43</v>
      </c>
      <c r="V180" s="17">
        <v>5.34</v>
      </c>
      <c r="W180" s="17">
        <v>0</v>
      </c>
      <c r="X180" s="17">
        <v>0</v>
      </c>
      <c r="Y180" s="18">
        <v>81.24</v>
      </c>
    </row>
    <row r="181" spans="1:25" ht="15.75">
      <c r="A181" s="15" t="str">
        <f t="shared" si="4"/>
        <v>03.07.2020</v>
      </c>
      <c r="B181" s="16">
        <v>174.98</v>
      </c>
      <c r="C181" s="17">
        <v>64.52</v>
      </c>
      <c r="D181" s="17">
        <v>79.55</v>
      </c>
      <c r="E181" s="17">
        <v>136.46</v>
      </c>
      <c r="F181" s="17">
        <v>82.21</v>
      </c>
      <c r="G181" s="17">
        <v>38.62</v>
      </c>
      <c r="H181" s="17">
        <v>0.36</v>
      </c>
      <c r="I181" s="17">
        <v>0</v>
      </c>
      <c r="J181" s="17">
        <v>0</v>
      </c>
      <c r="K181" s="17">
        <v>0</v>
      </c>
      <c r="L181" s="17">
        <v>0</v>
      </c>
      <c r="M181" s="17">
        <v>6.49</v>
      </c>
      <c r="N181" s="17">
        <v>0</v>
      </c>
      <c r="O181" s="17">
        <v>116.97</v>
      </c>
      <c r="P181" s="17">
        <v>87.83</v>
      </c>
      <c r="Q181" s="17">
        <v>0</v>
      </c>
      <c r="R181" s="17">
        <v>47.17</v>
      </c>
      <c r="S181" s="17">
        <v>19.94</v>
      </c>
      <c r="T181" s="17">
        <v>0</v>
      </c>
      <c r="U181" s="17">
        <v>0</v>
      </c>
      <c r="V181" s="17">
        <v>75.04</v>
      </c>
      <c r="W181" s="17">
        <v>96.8</v>
      </c>
      <c r="X181" s="17">
        <v>62.69</v>
      </c>
      <c r="Y181" s="18">
        <v>130.37</v>
      </c>
    </row>
    <row r="182" spans="1:25" ht="15.75">
      <c r="A182" s="15" t="str">
        <f t="shared" si="4"/>
        <v>04.07.2020</v>
      </c>
      <c r="B182" s="16">
        <v>130.82</v>
      </c>
      <c r="C182" s="17">
        <v>131.37</v>
      </c>
      <c r="D182" s="17">
        <v>151.92</v>
      </c>
      <c r="E182" s="17">
        <v>119.62</v>
      </c>
      <c r="F182" s="17">
        <v>209.41</v>
      </c>
      <c r="G182" s="17">
        <v>50.1</v>
      </c>
      <c r="H182" s="17">
        <v>95.72</v>
      </c>
      <c r="I182" s="17">
        <v>0</v>
      </c>
      <c r="J182" s="17">
        <v>0</v>
      </c>
      <c r="K182" s="17">
        <v>0</v>
      </c>
      <c r="L182" s="17">
        <v>0</v>
      </c>
      <c r="M182" s="17">
        <v>53.31</v>
      </c>
      <c r="N182" s="17">
        <v>29.54</v>
      </c>
      <c r="O182" s="17">
        <v>0</v>
      </c>
      <c r="P182" s="17">
        <v>0</v>
      </c>
      <c r="Q182" s="17">
        <v>29.48</v>
      </c>
      <c r="R182" s="17">
        <v>172.05</v>
      </c>
      <c r="S182" s="17">
        <v>90.03</v>
      </c>
      <c r="T182" s="17">
        <v>0</v>
      </c>
      <c r="U182" s="17">
        <v>132.34</v>
      </c>
      <c r="V182" s="17">
        <v>139.86</v>
      </c>
      <c r="W182" s="17">
        <v>103.72</v>
      </c>
      <c r="X182" s="17">
        <v>55.66</v>
      </c>
      <c r="Y182" s="18">
        <v>100.32</v>
      </c>
    </row>
    <row r="183" spans="1:25" ht="15.75">
      <c r="A183" s="15" t="str">
        <f t="shared" si="4"/>
        <v>05.07.2020</v>
      </c>
      <c r="B183" s="16">
        <v>125.05</v>
      </c>
      <c r="C183" s="17">
        <v>115.71</v>
      </c>
      <c r="D183" s="17">
        <v>51.22</v>
      </c>
      <c r="E183" s="17">
        <v>54.67</v>
      </c>
      <c r="F183" s="17">
        <v>136.08</v>
      </c>
      <c r="G183" s="17">
        <v>167.04</v>
      </c>
      <c r="H183" s="17">
        <v>161.62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47.04</v>
      </c>
      <c r="O183" s="17">
        <v>69.95</v>
      </c>
      <c r="P183" s="17">
        <v>63.99</v>
      </c>
      <c r="Q183" s="17">
        <v>62.53</v>
      </c>
      <c r="R183" s="17">
        <v>64.4</v>
      </c>
      <c r="S183" s="17">
        <v>65</v>
      </c>
      <c r="T183" s="17">
        <v>65.17</v>
      </c>
      <c r="U183" s="17">
        <v>46.74</v>
      </c>
      <c r="V183" s="17">
        <v>40.09</v>
      </c>
      <c r="W183" s="17">
        <v>52.86</v>
      </c>
      <c r="X183" s="17">
        <v>22.52</v>
      </c>
      <c r="Y183" s="18">
        <v>12.64</v>
      </c>
    </row>
    <row r="184" spans="1:25" ht="15.75">
      <c r="A184" s="15" t="str">
        <f t="shared" si="4"/>
        <v>06.07.2020</v>
      </c>
      <c r="B184" s="16">
        <v>112.75</v>
      </c>
      <c r="C184" s="17">
        <v>110.2</v>
      </c>
      <c r="D184" s="17">
        <v>105.93</v>
      </c>
      <c r="E184" s="17">
        <v>156.74</v>
      </c>
      <c r="F184" s="17">
        <v>220.68</v>
      </c>
      <c r="G184" s="17">
        <v>217.67</v>
      </c>
      <c r="H184" s="17">
        <v>35.02</v>
      </c>
      <c r="I184" s="17">
        <v>12.06</v>
      </c>
      <c r="J184" s="17">
        <v>0</v>
      </c>
      <c r="K184" s="17">
        <v>0</v>
      </c>
      <c r="L184" s="17">
        <v>5.47</v>
      </c>
      <c r="M184" s="17">
        <v>6.29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16.61</v>
      </c>
      <c r="T184" s="17">
        <v>20.06</v>
      </c>
      <c r="U184" s="17">
        <v>0</v>
      </c>
      <c r="V184" s="17">
        <v>0</v>
      </c>
      <c r="W184" s="17">
        <v>0</v>
      </c>
      <c r="X184" s="17">
        <v>0</v>
      </c>
      <c r="Y184" s="18">
        <v>12.01</v>
      </c>
    </row>
    <row r="185" spans="1:25" ht="15.75">
      <c r="A185" s="15" t="str">
        <f t="shared" si="4"/>
        <v>07.07.2020</v>
      </c>
      <c r="B185" s="16">
        <v>28.04</v>
      </c>
      <c r="C185" s="17">
        <v>0</v>
      </c>
      <c r="D185" s="17">
        <v>62.77</v>
      </c>
      <c r="E185" s="17">
        <v>39.33</v>
      </c>
      <c r="F185" s="17">
        <v>64.65</v>
      </c>
      <c r="G185" s="17">
        <v>59.01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1.33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08.07.2020</v>
      </c>
      <c r="B186" s="16">
        <v>10.73</v>
      </c>
      <c r="C186" s="17">
        <v>0</v>
      </c>
      <c r="D186" s="17">
        <v>72.51</v>
      </c>
      <c r="E186" s="17">
        <v>123.81</v>
      </c>
      <c r="F186" s="17">
        <v>110.63</v>
      </c>
      <c r="G186" s="17">
        <v>76.09</v>
      </c>
      <c r="H186" s="17">
        <v>1.33</v>
      </c>
      <c r="I186" s="17">
        <v>0</v>
      </c>
      <c r="J186" s="17">
        <v>0</v>
      </c>
      <c r="K186" s="17">
        <v>8.62</v>
      </c>
      <c r="L186" s="17">
        <v>0</v>
      </c>
      <c r="M186" s="17">
        <v>321.08</v>
      </c>
      <c r="N186" s="17">
        <v>0</v>
      </c>
      <c r="O186" s="17">
        <v>55.31</v>
      </c>
      <c r="P186" s="17">
        <v>51.18</v>
      </c>
      <c r="Q186" s="17">
        <v>393.59</v>
      </c>
      <c r="R186" s="17">
        <v>279.56</v>
      </c>
      <c r="S186" s="17">
        <v>255.69</v>
      </c>
      <c r="T186" s="17">
        <v>295.01</v>
      </c>
      <c r="U186" s="17">
        <v>262.21</v>
      </c>
      <c r="V186" s="17">
        <v>255.38</v>
      </c>
      <c r="W186" s="17">
        <v>278.14</v>
      </c>
      <c r="X186" s="17">
        <v>110.17</v>
      </c>
      <c r="Y186" s="18">
        <v>34.5</v>
      </c>
    </row>
    <row r="187" spans="1:25" ht="15.75">
      <c r="A187" s="15" t="str">
        <f t="shared" si="4"/>
        <v>09.07.2020</v>
      </c>
      <c r="B187" s="16">
        <v>16.01</v>
      </c>
      <c r="C187" s="17">
        <v>71.63</v>
      </c>
      <c r="D187" s="17">
        <v>191.6</v>
      </c>
      <c r="E187" s="17">
        <v>156.27</v>
      </c>
      <c r="F187" s="17">
        <v>82.44</v>
      </c>
      <c r="G187" s="17">
        <v>105.93</v>
      </c>
      <c r="H187" s="17">
        <v>57.09</v>
      </c>
      <c r="I187" s="17">
        <v>0</v>
      </c>
      <c r="J187" s="17">
        <v>0</v>
      </c>
      <c r="K187" s="17">
        <v>10.48</v>
      </c>
      <c r="L187" s="17">
        <v>37.53</v>
      </c>
      <c r="M187" s="17">
        <v>127.81</v>
      </c>
      <c r="N187" s="17">
        <v>208.2</v>
      </c>
      <c r="O187" s="17">
        <v>262.08</v>
      </c>
      <c r="P187" s="17">
        <v>305.35</v>
      </c>
      <c r="Q187" s="17">
        <v>285.81</v>
      </c>
      <c r="R187" s="17">
        <v>327.03</v>
      </c>
      <c r="S187" s="17">
        <v>209.7</v>
      </c>
      <c r="T187" s="17">
        <v>282.41</v>
      </c>
      <c r="U187" s="17">
        <v>268.05</v>
      </c>
      <c r="V187" s="17">
        <v>819.35</v>
      </c>
      <c r="W187" s="17">
        <v>690.79</v>
      </c>
      <c r="X187" s="17">
        <v>391.47</v>
      </c>
      <c r="Y187" s="18">
        <v>274.89</v>
      </c>
    </row>
    <row r="188" spans="1:25" ht="15.75">
      <c r="A188" s="15" t="str">
        <f t="shared" si="4"/>
        <v>10.07.2020</v>
      </c>
      <c r="B188" s="16">
        <v>364.58</v>
      </c>
      <c r="C188" s="17">
        <v>298.3</v>
      </c>
      <c r="D188" s="17">
        <v>36.67</v>
      </c>
      <c r="E188" s="17">
        <v>2.64</v>
      </c>
      <c r="F188" s="17">
        <v>28.57</v>
      </c>
      <c r="G188" s="17">
        <v>49.48</v>
      </c>
      <c r="H188" s="17">
        <v>0</v>
      </c>
      <c r="I188" s="17">
        <v>0</v>
      </c>
      <c r="J188" s="17">
        <v>0</v>
      </c>
      <c r="K188" s="17">
        <v>0</v>
      </c>
      <c r="L188" s="17">
        <v>3.66</v>
      </c>
      <c r="M188" s="17">
        <v>111.4</v>
      </c>
      <c r="N188" s="17">
        <v>106.86</v>
      </c>
      <c r="O188" s="17">
        <v>126.57</v>
      </c>
      <c r="P188" s="17">
        <v>109.05</v>
      </c>
      <c r="Q188" s="17">
        <v>88.33</v>
      </c>
      <c r="R188" s="17">
        <v>157.96</v>
      </c>
      <c r="S188" s="17">
        <v>127.8</v>
      </c>
      <c r="T188" s="17">
        <v>29.7</v>
      </c>
      <c r="U188" s="17">
        <v>24.32</v>
      </c>
      <c r="V188" s="17">
        <v>210.1</v>
      </c>
      <c r="W188" s="17">
        <v>196.01</v>
      </c>
      <c r="X188" s="17">
        <v>169.26</v>
      </c>
      <c r="Y188" s="18">
        <v>237.65</v>
      </c>
    </row>
    <row r="189" spans="1:25" ht="15.75">
      <c r="A189" s="15" t="str">
        <f t="shared" si="4"/>
        <v>11.07.2020</v>
      </c>
      <c r="B189" s="16">
        <v>223.69</v>
      </c>
      <c r="C189" s="17">
        <v>139.96</v>
      </c>
      <c r="D189" s="17">
        <v>20.46</v>
      </c>
      <c r="E189" s="17">
        <v>4.36</v>
      </c>
      <c r="F189" s="17">
        <v>39.85</v>
      </c>
      <c r="G189" s="17">
        <v>64.62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44.71</v>
      </c>
      <c r="R189" s="17">
        <v>81.03</v>
      </c>
      <c r="S189" s="17">
        <v>54.27</v>
      </c>
      <c r="T189" s="17">
        <v>34.53</v>
      </c>
      <c r="U189" s="17">
        <v>21.93</v>
      </c>
      <c r="V189" s="17">
        <v>20.97</v>
      </c>
      <c r="W189" s="17">
        <v>33.96</v>
      </c>
      <c r="X189" s="17">
        <v>54.23</v>
      </c>
      <c r="Y189" s="18">
        <v>85.17</v>
      </c>
    </row>
    <row r="190" spans="1:25" ht="15.75">
      <c r="A190" s="15" t="str">
        <f t="shared" si="4"/>
        <v>12.07.2020</v>
      </c>
      <c r="B190" s="16">
        <v>211.87</v>
      </c>
      <c r="C190" s="17">
        <v>132.53</v>
      </c>
      <c r="D190" s="17">
        <v>64.38</v>
      </c>
      <c r="E190" s="17">
        <v>132.12</v>
      </c>
      <c r="F190" s="17">
        <v>171.26</v>
      </c>
      <c r="G190" s="17">
        <v>133.98</v>
      </c>
      <c r="H190" s="17">
        <v>122.7</v>
      </c>
      <c r="I190" s="17">
        <v>2.54</v>
      </c>
      <c r="J190" s="17">
        <v>0</v>
      </c>
      <c r="K190" s="17">
        <v>0</v>
      </c>
      <c r="L190" s="17">
        <v>0</v>
      </c>
      <c r="M190" s="17">
        <v>59.01</v>
      </c>
      <c r="N190" s="17">
        <v>73.31</v>
      </c>
      <c r="O190" s="17">
        <v>106.69</v>
      </c>
      <c r="P190" s="17">
        <v>59.04</v>
      </c>
      <c r="Q190" s="17">
        <v>53.68</v>
      </c>
      <c r="R190" s="17">
        <v>36.4</v>
      </c>
      <c r="S190" s="17">
        <v>21.65</v>
      </c>
      <c r="T190" s="17">
        <v>28.4</v>
      </c>
      <c r="U190" s="17">
        <v>0</v>
      </c>
      <c r="V190" s="17">
        <v>0</v>
      </c>
      <c r="W190" s="17">
        <v>18.47</v>
      </c>
      <c r="X190" s="17">
        <v>42.76</v>
      </c>
      <c r="Y190" s="18">
        <v>84.23</v>
      </c>
    </row>
    <row r="191" spans="1:25" ht="15.75">
      <c r="A191" s="15" t="str">
        <f t="shared" si="4"/>
        <v>13.07.2020</v>
      </c>
      <c r="B191" s="16">
        <v>220.27</v>
      </c>
      <c r="C191" s="17">
        <v>135.25</v>
      </c>
      <c r="D191" s="17">
        <v>95.82</v>
      </c>
      <c r="E191" s="17">
        <v>160.38</v>
      </c>
      <c r="F191" s="17">
        <v>155.02</v>
      </c>
      <c r="G191" s="17">
        <v>166.74</v>
      </c>
      <c r="H191" s="17">
        <v>122.58</v>
      </c>
      <c r="I191" s="17">
        <v>0</v>
      </c>
      <c r="J191" s="17">
        <v>0</v>
      </c>
      <c r="K191" s="17">
        <v>153.89</v>
      </c>
      <c r="L191" s="17">
        <v>215.8</v>
      </c>
      <c r="M191" s="17">
        <v>224.91</v>
      </c>
      <c r="N191" s="17">
        <v>228.27</v>
      </c>
      <c r="O191" s="17">
        <v>248.68</v>
      </c>
      <c r="P191" s="17">
        <v>240.44</v>
      </c>
      <c r="Q191" s="17">
        <v>290.77</v>
      </c>
      <c r="R191" s="17">
        <v>334.3</v>
      </c>
      <c r="S191" s="17">
        <v>434.21</v>
      </c>
      <c r="T191" s="17">
        <v>416.7</v>
      </c>
      <c r="U191" s="17">
        <v>354.21</v>
      </c>
      <c r="V191" s="17">
        <v>417.99</v>
      </c>
      <c r="W191" s="17">
        <v>485.29</v>
      </c>
      <c r="X191" s="17">
        <v>198.95</v>
      </c>
      <c r="Y191" s="18">
        <v>224.74</v>
      </c>
    </row>
    <row r="192" spans="1:25" ht="15.75">
      <c r="A192" s="15" t="str">
        <f t="shared" si="4"/>
        <v>14.07.2020</v>
      </c>
      <c r="B192" s="16">
        <v>164.67</v>
      </c>
      <c r="C192" s="17">
        <v>265.29</v>
      </c>
      <c r="D192" s="17">
        <v>103.76</v>
      </c>
      <c r="E192" s="17">
        <v>62.55</v>
      </c>
      <c r="F192" s="17">
        <v>21.54</v>
      </c>
      <c r="G192" s="17">
        <v>40.86</v>
      </c>
      <c r="H192" s="17">
        <v>0</v>
      </c>
      <c r="I192" s="17">
        <v>0</v>
      </c>
      <c r="J192" s="17">
        <v>28.04</v>
      </c>
      <c r="K192" s="17">
        <v>190.38</v>
      </c>
      <c r="L192" s="17">
        <v>199.91</v>
      </c>
      <c r="M192" s="17">
        <v>195.18</v>
      </c>
      <c r="N192" s="17">
        <v>283.9</v>
      </c>
      <c r="O192" s="17">
        <v>329.3</v>
      </c>
      <c r="P192" s="17">
        <v>271.53</v>
      </c>
      <c r="Q192" s="17">
        <v>250.24</v>
      </c>
      <c r="R192" s="17">
        <v>268.32</v>
      </c>
      <c r="S192" s="17">
        <v>273.14</v>
      </c>
      <c r="T192" s="17">
        <v>253.15</v>
      </c>
      <c r="U192" s="17">
        <v>266.95</v>
      </c>
      <c r="V192" s="17">
        <v>339.82</v>
      </c>
      <c r="W192" s="17">
        <v>481.61</v>
      </c>
      <c r="X192" s="17">
        <v>356.57</v>
      </c>
      <c r="Y192" s="18">
        <v>521.35</v>
      </c>
    </row>
    <row r="193" spans="1:25" ht="15.75">
      <c r="A193" s="15" t="str">
        <f t="shared" si="4"/>
        <v>15.07.2020</v>
      </c>
      <c r="B193" s="16">
        <v>91.15</v>
      </c>
      <c r="C193" s="17">
        <v>171.23</v>
      </c>
      <c r="D193" s="17">
        <v>123.67</v>
      </c>
      <c r="E193" s="17">
        <v>91.66</v>
      </c>
      <c r="F193" s="17">
        <v>99.11</v>
      </c>
      <c r="G193" s="17">
        <v>0.62</v>
      </c>
      <c r="H193" s="17">
        <v>0</v>
      </c>
      <c r="I193" s="17">
        <v>0</v>
      </c>
      <c r="J193" s="17">
        <v>0</v>
      </c>
      <c r="K193" s="17">
        <v>58.03</v>
      </c>
      <c r="L193" s="17">
        <v>6.69</v>
      </c>
      <c r="M193" s="17">
        <v>4.97</v>
      </c>
      <c r="N193" s="17">
        <v>3.9</v>
      </c>
      <c r="O193" s="17">
        <v>4.14</v>
      </c>
      <c r="P193" s="17">
        <v>5.41</v>
      </c>
      <c r="Q193" s="17">
        <v>3.44</v>
      </c>
      <c r="R193" s="17">
        <v>10.48</v>
      </c>
      <c r="S193" s="17">
        <v>36.05</v>
      </c>
      <c r="T193" s="17">
        <v>48.04</v>
      </c>
      <c r="U193" s="17">
        <v>37.27</v>
      </c>
      <c r="V193" s="17">
        <v>51.83</v>
      </c>
      <c r="W193" s="17">
        <v>41.94</v>
      </c>
      <c r="X193" s="17">
        <v>24.62</v>
      </c>
      <c r="Y193" s="18">
        <v>0</v>
      </c>
    </row>
    <row r="194" spans="1:25" ht="15.75">
      <c r="A194" s="15" t="str">
        <f t="shared" si="4"/>
        <v>16.07.2020</v>
      </c>
      <c r="B194" s="16">
        <v>132.86</v>
      </c>
      <c r="C194" s="17">
        <v>90.81</v>
      </c>
      <c r="D194" s="17">
        <v>27.71</v>
      </c>
      <c r="E194" s="17">
        <v>99.25</v>
      </c>
      <c r="F194" s="17">
        <v>106.44</v>
      </c>
      <c r="G194" s="17">
        <v>5.19</v>
      </c>
      <c r="H194" s="17">
        <v>0</v>
      </c>
      <c r="I194" s="17">
        <v>0</v>
      </c>
      <c r="J194" s="17">
        <v>0</v>
      </c>
      <c r="K194" s="17">
        <v>0</v>
      </c>
      <c r="L194" s="17">
        <v>82.43</v>
      </c>
      <c r="M194" s="17">
        <v>72.53</v>
      </c>
      <c r="N194" s="17">
        <v>83.75</v>
      </c>
      <c r="O194" s="17">
        <v>78.15</v>
      </c>
      <c r="P194" s="17">
        <v>86.05</v>
      </c>
      <c r="Q194" s="17">
        <v>76.84</v>
      </c>
      <c r="R194" s="17">
        <v>39.88</v>
      </c>
      <c r="S194" s="17">
        <v>26.72</v>
      </c>
      <c r="T194" s="17">
        <v>0</v>
      </c>
      <c r="U194" s="17">
        <v>0</v>
      </c>
      <c r="V194" s="17">
        <v>0</v>
      </c>
      <c r="W194" s="17">
        <v>0</v>
      </c>
      <c r="X194" s="17">
        <v>12.86</v>
      </c>
      <c r="Y194" s="18">
        <v>96.28</v>
      </c>
    </row>
    <row r="195" spans="1:25" ht="15.75">
      <c r="A195" s="15" t="str">
        <f t="shared" si="4"/>
        <v>17.07.2020</v>
      </c>
      <c r="B195" s="16">
        <v>206.33</v>
      </c>
      <c r="C195" s="17">
        <v>138.46</v>
      </c>
      <c r="D195" s="17">
        <v>16.79</v>
      </c>
      <c r="E195" s="17">
        <v>29.42</v>
      </c>
      <c r="F195" s="17">
        <v>34.37</v>
      </c>
      <c r="G195" s="17">
        <v>1.94</v>
      </c>
      <c r="H195" s="17">
        <v>15.73</v>
      </c>
      <c r="I195" s="17">
        <v>0</v>
      </c>
      <c r="J195" s="17">
        <v>0</v>
      </c>
      <c r="K195" s="17">
        <v>0</v>
      </c>
      <c r="L195" s="17">
        <v>145.44</v>
      </c>
      <c r="M195" s="17">
        <v>145.34</v>
      </c>
      <c r="N195" s="17">
        <v>166.16</v>
      </c>
      <c r="O195" s="17">
        <v>175.92</v>
      </c>
      <c r="P195" s="17">
        <v>108.15</v>
      </c>
      <c r="Q195" s="17">
        <v>71.66</v>
      </c>
      <c r="R195" s="17">
        <v>116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12.2</v>
      </c>
      <c r="Y195" s="18">
        <v>0</v>
      </c>
    </row>
    <row r="196" spans="1:25" ht="15.75">
      <c r="A196" s="15" t="str">
        <f t="shared" si="4"/>
        <v>18.07.2020</v>
      </c>
      <c r="B196" s="16">
        <v>49.31</v>
      </c>
      <c r="C196" s="17">
        <v>40.9</v>
      </c>
      <c r="D196" s="17">
        <v>21.57</v>
      </c>
      <c r="E196" s="17">
        <v>36.47</v>
      </c>
      <c r="F196" s="17">
        <v>15.31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0.01</v>
      </c>
      <c r="N196" s="17">
        <v>0</v>
      </c>
      <c r="O196" s="17">
        <v>3.76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19.07.2020</v>
      </c>
      <c r="B197" s="16">
        <v>0</v>
      </c>
      <c r="C197" s="17">
        <v>0</v>
      </c>
      <c r="D197" s="17">
        <v>14.91</v>
      </c>
      <c r="E197" s="17">
        <v>60.42</v>
      </c>
      <c r="F197" s="17">
        <v>47.78</v>
      </c>
      <c r="G197" s="17">
        <v>36.03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1.58</v>
      </c>
      <c r="Y197" s="18">
        <v>39.81</v>
      </c>
    </row>
    <row r="198" spans="1:25" ht="15.75">
      <c r="A198" s="15" t="str">
        <f t="shared" si="4"/>
        <v>20.07.2020</v>
      </c>
      <c r="B198" s="16">
        <v>0</v>
      </c>
      <c r="C198" s="17">
        <v>0</v>
      </c>
      <c r="D198" s="17">
        <v>127.61</v>
      </c>
      <c r="E198" s="17">
        <v>118.38</v>
      </c>
      <c r="F198" s="17">
        <v>120.11</v>
      </c>
      <c r="G198" s="17">
        <v>103.63</v>
      </c>
      <c r="H198" s="17">
        <v>79.7</v>
      </c>
      <c r="I198" s="17">
        <v>0</v>
      </c>
      <c r="J198" s="17">
        <v>0</v>
      </c>
      <c r="K198" s="17">
        <v>62.29</v>
      </c>
      <c r="L198" s="17">
        <v>61.6</v>
      </c>
      <c r="M198" s="17">
        <v>135.5</v>
      </c>
      <c r="N198" s="17">
        <v>147.36</v>
      </c>
      <c r="O198" s="17">
        <v>99.22</v>
      </c>
      <c r="P198" s="17">
        <v>79.33</v>
      </c>
      <c r="Q198" s="17">
        <v>105.82</v>
      </c>
      <c r="R198" s="17">
        <v>127.65</v>
      </c>
      <c r="S198" s="17">
        <v>134.34</v>
      </c>
      <c r="T198" s="17">
        <v>99.75</v>
      </c>
      <c r="U198" s="17">
        <v>115.22</v>
      </c>
      <c r="V198" s="17">
        <v>29.66</v>
      </c>
      <c r="W198" s="17">
        <v>26.42</v>
      </c>
      <c r="X198" s="17">
        <v>48.38</v>
      </c>
      <c r="Y198" s="18">
        <v>113.18</v>
      </c>
    </row>
    <row r="199" spans="1:25" ht="15.75">
      <c r="A199" s="15" t="str">
        <f t="shared" si="4"/>
        <v>21.07.2020</v>
      </c>
      <c r="B199" s="16">
        <v>127.29</v>
      </c>
      <c r="C199" s="17">
        <v>146.41</v>
      </c>
      <c r="D199" s="17">
        <v>111.43</v>
      </c>
      <c r="E199" s="17">
        <v>137.34</v>
      </c>
      <c r="F199" s="17">
        <v>89.18</v>
      </c>
      <c r="G199" s="17">
        <v>30.95</v>
      </c>
      <c r="H199" s="17">
        <v>0</v>
      </c>
      <c r="I199" s="17">
        <v>0</v>
      </c>
      <c r="J199" s="17">
        <v>0</v>
      </c>
      <c r="K199" s="17">
        <v>0.03</v>
      </c>
      <c r="L199" s="17">
        <v>17.35</v>
      </c>
      <c r="M199" s="17">
        <v>171.14</v>
      </c>
      <c r="N199" s="17">
        <v>0.64</v>
      </c>
      <c r="O199" s="17">
        <v>32.16</v>
      </c>
      <c r="P199" s="17">
        <v>155.55</v>
      </c>
      <c r="Q199" s="17">
        <v>0.04</v>
      </c>
      <c r="R199" s="17">
        <v>0.47</v>
      </c>
      <c r="S199" s="17">
        <v>89.88</v>
      </c>
      <c r="T199" s="17">
        <v>0.02</v>
      </c>
      <c r="U199" s="17">
        <v>0</v>
      </c>
      <c r="V199" s="17">
        <v>1.74</v>
      </c>
      <c r="W199" s="17">
        <v>143.25</v>
      </c>
      <c r="X199" s="17">
        <v>94.27</v>
      </c>
      <c r="Y199" s="18">
        <v>47.59</v>
      </c>
    </row>
    <row r="200" spans="1:25" ht="15.75">
      <c r="A200" s="15" t="str">
        <f t="shared" si="4"/>
        <v>22.07.2020</v>
      </c>
      <c r="B200" s="16">
        <v>262.01</v>
      </c>
      <c r="C200" s="17">
        <v>274.94</v>
      </c>
      <c r="D200" s="17">
        <v>74.78</v>
      </c>
      <c r="E200" s="17">
        <v>107.31</v>
      </c>
      <c r="F200" s="17">
        <v>63.18</v>
      </c>
      <c r="G200" s="17">
        <v>136.39</v>
      </c>
      <c r="H200" s="17">
        <v>41.55</v>
      </c>
      <c r="I200" s="17">
        <v>0</v>
      </c>
      <c r="J200" s="17">
        <v>0</v>
      </c>
      <c r="K200" s="17">
        <v>0</v>
      </c>
      <c r="L200" s="17">
        <v>55.19</v>
      </c>
      <c r="M200" s="17">
        <v>111.59</v>
      </c>
      <c r="N200" s="17">
        <v>65.65</v>
      </c>
      <c r="O200" s="17">
        <v>79.5</v>
      </c>
      <c r="P200" s="17">
        <v>76.47</v>
      </c>
      <c r="Q200" s="17">
        <v>140.93</v>
      </c>
      <c r="R200" s="17">
        <v>121.35</v>
      </c>
      <c r="S200" s="17">
        <v>0</v>
      </c>
      <c r="T200" s="17">
        <v>0</v>
      </c>
      <c r="U200" s="17">
        <v>0.35</v>
      </c>
      <c r="V200" s="17">
        <v>0</v>
      </c>
      <c r="W200" s="17">
        <v>63.06</v>
      </c>
      <c r="X200" s="17">
        <v>117.89</v>
      </c>
      <c r="Y200" s="18">
        <v>141.5</v>
      </c>
    </row>
    <row r="201" spans="1:25" ht="15.75">
      <c r="A201" s="15" t="str">
        <f t="shared" si="4"/>
        <v>23.07.2020</v>
      </c>
      <c r="B201" s="16">
        <v>93.09</v>
      </c>
      <c r="C201" s="17">
        <v>38.17</v>
      </c>
      <c r="D201" s="17">
        <v>90.4</v>
      </c>
      <c r="E201" s="17">
        <v>145.09</v>
      </c>
      <c r="F201" s="17">
        <v>140.53</v>
      </c>
      <c r="G201" s="17">
        <v>95.01</v>
      </c>
      <c r="H201" s="17">
        <v>43.74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68.74</v>
      </c>
      <c r="R201" s="17">
        <v>72.47</v>
      </c>
      <c r="S201" s="17">
        <v>92.22</v>
      </c>
      <c r="T201" s="17">
        <v>57.54</v>
      </c>
      <c r="U201" s="17">
        <v>32.65</v>
      </c>
      <c r="V201" s="17">
        <v>0</v>
      </c>
      <c r="W201" s="17">
        <v>73.89</v>
      </c>
      <c r="X201" s="17">
        <v>48.64</v>
      </c>
      <c r="Y201" s="18">
        <v>92.15</v>
      </c>
    </row>
    <row r="202" spans="1:25" ht="15.75">
      <c r="A202" s="15" t="str">
        <f t="shared" si="4"/>
        <v>24.07.2020</v>
      </c>
      <c r="B202" s="16">
        <v>47.08</v>
      </c>
      <c r="C202" s="17">
        <v>80.11</v>
      </c>
      <c r="D202" s="17">
        <v>105.74</v>
      </c>
      <c r="E202" s="17">
        <v>117.7</v>
      </c>
      <c r="F202" s="17">
        <v>58.7</v>
      </c>
      <c r="G202" s="17">
        <v>48.44</v>
      </c>
      <c r="H202" s="17">
        <v>49.67</v>
      </c>
      <c r="I202" s="17">
        <v>0</v>
      </c>
      <c r="J202" s="17">
        <v>0</v>
      </c>
      <c r="K202" s="17">
        <v>24.61</v>
      </c>
      <c r="L202" s="17">
        <v>79.59</v>
      </c>
      <c r="M202" s="17">
        <v>0</v>
      </c>
      <c r="N202" s="17">
        <v>7.54</v>
      </c>
      <c r="O202" s="17">
        <v>57.63</v>
      </c>
      <c r="P202" s="17">
        <v>51.17</v>
      </c>
      <c r="Q202" s="17">
        <v>33.41</v>
      </c>
      <c r="R202" s="17">
        <v>32.36</v>
      </c>
      <c r="S202" s="17">
        <v>0</v>
      </c>
      <c r="T202" s="17">
        <v>0</v>
      </c>
      <c r="U202" s="17">
        <v>0</v>
      </c>
      <c r="V202" s="17">
        <v>0</v>
      </c>
      <c r="W202" s="17">
        <v>0.27</v>
      </c>
      <c r="X202" s="17">
        <v>26.77</v>
      </c>
      <c r="Y202" s="18">
        <v>19.05</v>
      </c>
    </row>
    <row r="203" spans="1:25" ht="15.75">
      <c r="A203" s="15" t="str">
        <f t="shared" si="4"/>
        <v>25.07.2020</v>
      </c>
      <c r="B203" s="16">
        <v>44.18</v>
      </c>
      <c r="C203" s="17">
        <v>82.61</v>
      </c>
      <c r="D203" s="17">
        <v>26.93</v>
      </c>
      <c r="E203" s="17">
        <v>60.61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59.7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4.04</v>
      </c>
      <c r="Y203" s="18">
        <v>0</v>
      </c>
    </row>
    <row r="204" spans="1:25" ht="15.75">
      <c r="A204" s="15" t="str">
        <f t="shared" si="4"/>
        <v>26.07.2020</v>
      </c>
      <c r="B204" s="16">
        <v>29.9</v>
      </c>
      <c r="C204" s="17">
        <v>182.26</v>
      </c>
      <c r="D204" s="17">
        <v>94.38</v>
      </c>
      <c r="E204" s="17">
        <v>132.83</v>
      </c>
      <c r="F204" s="17">
        <v>49.7</v>
      </c>
      <c r="G204" s="17">
        <v>95.35</v>
      </c>
      <c r="H204" s="17">
        <v>43.64</v>
      </c>
      <c r="I204" s="17">
        <v>0</v>
      </c>
      <c r="J204" s="17">
        <v>0</v>
      </c>
      <c r="K204" s="17">
        <v>0.44</v>
      </c>
      <c r="L204" s="17">
        <v>44.66</v>
      </c>
      <c r="M204" s="17">
        <v>78.36</v>
      </c>
      <c r="N204" s="17">
        <v>88.51</v>
      </c>
      <c r="O204" s="17">
        <v>35.39</v>
      </c>
      <c r="P204" s="17">
        <v>36.76</v>
      </c>
      <c r="Q204" s="17">
        <v>51.86</v>
      </c>
      <c r="R204" s="17">
        <v>69.52</v>
      </c>
      <c r="S204" s="17">
        <v>118.35</v>
      </c>
      <c r="T204" s="17">
        <v>147.77</v>
      </c>
      <c r="U204" s="17">
        <v>43.23</v>
      </c>
      <c r="V204" s="17">
        <v>179.4</v>
      </c>
      <c r="W204" s="17">
        <v>78.31</v>
      </c>
      <c r="X204" s="17">
        <v>92.85</v>
      </c>
      <c r="Y204" s="18">
        <v>158.68</v>
      </c>
    </row>
    <row r="205" spans="1:25" ht="15.75">
      <c r="A205" s="15" t="str">
        <f t="shared" si="4"/>
        <v>27.07.2020</v>
      </c>
      <c r="B205" s="16">
        <v>166.54</v>
      </c>
      <c r="C205" s="17">
        <v>200.01</v>
      </c>
      <c r="D205" s="17">
        <v>29.59</v>
      </c>
      <c r="E205" s="17">
        <v>39.77</v>
      </c>
      <c r="F205" s="17">
        <v>9.4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2</v>
      </c>
      <c r="M205" s="17">
        <v>0</v>
      </c>
      <c r="N205" s="17">
        <v>0.21</v>
      </c>
      <c r="O205" s="17">
        <v>0</v>
      </c>
      <c r="P205" s="17">
        <v>0</v>
      </c>
      <c r="Q205" s="17">
        <v>0</v>
      </c>
      <c r="R205" s="17">
        <v>57.9</v>
      </c>
      <c r="S205" s="17">
        <v>74.67</v>
      </c>
      <c r="T205" s="17">
        <v>153.4</v>
      </c>
      <c r="U205" s="17">
        <v>6.9</v>
      </c>
      <c r="V205" s="17">
        <v>0</v>
      </c>
      <c r="W205" s="17">
        <v>106.95</v>
      </c>
      <c r="X205" s="17">
        <v>128.49</v>
      </c>
      <c r="Y205" s="18">
        <v>195.39</v>
      </c>
    </row>
    <row r="206" spans="1:25" ht="15.75">
      <c r="A206" s="15" t="str">
        <f t="shared" si="4"/>
        <v>28.07.2020</v>
      </c>
      <c r="B206" s="16">
        <v>213.94</v>
      </c>
      <c r="C206" s="17">
        <v>89.41</v>
      </c>
      <c r="D206" s="17">
        <v>66.5</v>
      </c>
      <c r="E206" s="17">
        <v>87.16</v>
      </c>
      <c r="F206" s="17">
        <v>66.13</v>
      </c>
      <c r="G206" s="17">
        <v>27.79</v>
      </c>
      <c r="H206" s="17">
        <v>1.21</v>
      </c>
      <c r="I206" s="17">
        <v>0</v>
      </c>
      <c r="J206" s="17">
        <v>0</v>
      </c>
      <c r="K206" s="17">
        <v>0</v>
      </c>
      <c r="L206" s="17">
        <v>25.01</v>
      </c>
      <c r="M206" s="17">
        <v>39.68</v>
      </c>
      <c r="N206" s="17">
        <v>0</v>
      </c>
      <c r="O206" s="17">
        <v>0.33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65.26</v>
      </c>
      <c r="W206" s="17">
        <v>56.06</v>
      </c>
      <c r="X206" s="17">
        <v>65.4</v>
      </c>
      <c r="Y206" s="18">
        <v>47.05</v>
      </c>
    </row>
    <row r="207" spans="1:25" ht="15.75">
      <c r="A207" s="15" t="str">
        <f t="shared" si="4"/>
        <v>29.07.2020</v>
      </c>
      <c r="B207" s="16">
        <v>91.1</v>
      </c>
      <c r="C207" s="17">
        <v>100.52</v>
      </c>
      <c r="D207" s="17">
        <v>60.11</v>
      </c>
      <c r="E207" s="17">
        <v>64.32</v>
      </c>
      <c r="F207" s="17">
        <v>56.69</v>
      </c>
      <c r="G207" s="17">
        <v>34.49</v>
      </c>
      <c r="H207" s="17">
        <v>8.41</v>
      </c>
      <c r="I207" s="17">
        <v>0</v>
      </c>
      <c r="J207" s="17">
        <v>0</v>
      </c>
      <c r="K207" s="17">
        <v>0</v>
      </c>
      <c r="L207" s="17">
        <v>0</v>
      </c>
      <c r="M207" s="17">
        <v>55.51</v>
      </c>
      <c r="N207" s="17">
        <v>232.2</v>
      </c>
      <c r="O207" s="17">
        <v>61.45</v>
      </c>
      <c r="P207" s="17">
        <v>63.12</v>
      </c>
      <c r="Q207" s="17">
        <v>287.23</v>
      </c>
      <c r="R207" s="17">
        <v>185.91</v>
      </c>
      <c r="S207" s="17">
        <v>248.41</v>
      </c>
      <c r="T207" s="17">
        <v>178.83</v>
      </c>
      <c r="U207" s="17">
        <v>113.46</v>
      </c>
      <c r="V207" s="17">
        <v>102.08</v>
      </c>
      <c r="W207" s="17">
        <v>76.87</v>
      </c>
      <c r="X207" s="17">
        <v>75.03</v>
      </c>
      <c r="Y207" s="18">
        <v>64.67</v>
      </c>
    </row>
    <row r="208" spans="1:25" ht="15.75">
      <c r="A208" s="15" t="str">
        <f t="shared" si="4"/>
        <v>30.07.2020</v>
      </c>
      <c r="B208" s="16">
        <v>110.96</v>
      </c>
      <c r="C208" s="17">
        <v>83.62</v>
      </c>
      <c r="D208" s="17">
        <v>36.47</v>
      </c>
      <c r="E208" s="17">
        <v>42.35</v>
      </c>
      <c r="F208" s="17">
        <v>11.74</v>
      </c>
      <c r="G208" s="17">
        <v>6.35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154.15</v>
      </c>
      <c r="N208" s="17">
        <v>135.18</v>
      </c>
      <c r="O208" s="17">
        <v>99.84</v>
      </c>
      <c r="P208" s="17">
        <v>102.51</v>
      </c>
      <c r="Q208" s="17">
        <v>13.29</v>
      </c>
      <c r="R208" s="17">
        <v>30.95</v>
      </c>
      <c r="S208" s="17">
        <v>28.66</v>
      </c>
      <c r="T208" s="17">
        <v>38.45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19" t="str">
        <f t="shared" si="4"/>
        <v>31.07.2020</v>
      </c>
      <c r="B209" s="20">
        <v>16.68</v>
      </c>
      <c r="C209" s="21">
        <v>47.47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4.8</v>
      </c>
      <c r="W209" s="21">
        <v>3.56</v>
      </c>
      <c r="X209" s="21">
        <v>0</v>
      </c>
      <c r="Y209" s="22">
        <v>22.04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31" customFormat="1" ht="25.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88">
        <v>10.78</v>
      </c>
      <c r="R213" s="89"/>
      <c r="T213" s="32"/>
      <c r="U213" s="32"/>
      <c r="V213" s="32"/>
      <c r="W213" s="32"/>
      <c r="X213" s="32"/>
      <c r="Y213" s="32"/>
      <c r="Z213" s="33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91">
        <v>153.17</v>
      </c>
      <c r="R214" s="92"/>
      <c r="Z214" s="33"/>
    </row>
    <row r="215" spans="1:16" s="2" customFormat="1" ht="15.75">
      <c r="A215" s="34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6"/>
      <c r="P215" s="36"/>
    </row>
    <row r="216" spans="1:16" s="2" customFormat="1" ht="15.75">
      <c r="A216" s="34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6"/>
      <c r="P216" s="36"/>
    </row>
    <row r="217" spans="1:26" ht="18.75">
      <c r="A217" s="37" t="s">
        <v>38</v>
      </c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1"/>
      <c r="M217" s="31"/>
      <c r="N217" s="31"/>
      <c r="O217" s="31"/>
      <c r="P217" s="31"/>
      <c r="Q217" s="82">
        <v>892362.1</v>
      </c>
      <c r="R217" s="82"/>
      <c r="Z217" s="33"/>
    </row>
    <row r="218" spans="1:12" ht="15.75">
      <c r="A218" s="38"/>
      <c r="B218" s="39"/>
      <c r="C218" s="39"/>
      <c r="D218" s="39"/>
      <c r="E218" s="39"/>
      <c r="F218" s="39"/>
      <c r="G218" s="39"/>
      <c r="H218" s="39"/>
      <c r="I218" s="40"/>
      <c r="J218" s="40"/>
      <c r="K218" s="39"/>
      <c r="L218" s="39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49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1179.16</v>
      </c>
      <c r="C9" s="12">
        <v>1095.69</v>
      </c>
      <c r="D9" s="12">
        <v>1056.58</v>
      </c>
      <c r="E9" s="12">
        <v>1027.57</v>
      </c>
      <c r="F9" s="12">
        <v>1022.22</v>
      </c>
      <c r="G9" s="12">
        <v>1012.8</v>
      </c>
      <c r="H9" s="12">
        <v>1023.4</v>
      </c>
      <c r="I9" s="12">
        <v>1034.56</v>
      </c>
      <c r="J9" s="12">
        <v>1056.22</v>
      </c>
      <c r="K9" s="12">
        <v>1125.09</v>
      </c>
      <c r="L9" s="12">
        <v>1168.21</v>
      </c>
      <c r="M9" s="12">
        <v>1319.93</v>
      </c>
      <c r="N9" s="12">
        <v>1326.54</v>
      </c>
      <c r="O9" s="12">
        <v>1328.2</v>
      </c>
      <c r="P9" s="12">
        <v>1326.67</v>
      </c>
      <c r="Q9" s="12">
        <v>1325.59</v>
      </c>
      <c r="R9" s="12">
        <v>1332.46</v>
      </c>
      <c r="S9" s="12">
        <v>1343.41</v>
      </c>
      <c r="T9" s="12">
        <v>1345.88</v>
      </c>
      <c r="U9" s="12">
        <v>1339</v>
      </c>
      <c r="V9" s="12">
        <v>1326.01</v>
      </c>
      <c r="W9" s="12">
        <v>1323.61</v>
      </c>
      <c r="X9" s="12">
        <v>1295.15</v>
      </c>
      <c r="Y9" s="13">
        <v>1273.95</v>
      </c>
      <c r="Z9" s="14"/>
    </row>
    <row r="10" spans="1:25" ht="15.75">
      <c r="A10" s="15" t="s">
        <v>54</v>
      </c>
      <c r="B10" s="16">
        <v>1164.98</v>
      </c>
      <c r="C10" s="17">
        <v>1061.39</v>
      </c>
      <c r="D10" s="17">
        <v>1053.6</v>
      </c>
      <c r="E10" s="17">
        <v>1018.59</v>
      </c>
      <c r="F10" s="17">
        <v>980.63</v>
      </c>
      <c r="G10" s="17">
        <v>987.67</v>
      </c>
      <c r="H10" s="17">
        <v>1007.26</v>
      </c>
      <c r="I10" s="17">
        <v>1025.26</v>
      </c>
      <c r="J10" s="17">
        <v>1093.53</v>
      </c>
      <c r="K10" s="17">
        <v>1173.11</v>
      </c>
      <c r="L10" s="17">
        <v>1312.42</v>
      </c>
      <c r="M10" s="17">
        <v>1356.63</v>
      </c>
      <c r="N10" s="17">
        <v>1356.57</v>
      </c>
      <c r="O10" s="17">
        <v>1470.88</v>
      </c>
      <c r="P10" s="17">
        <v>1427.38</v>
      </c>
      <c r="Q10" s="17">
        <v>1466.21</v>
      </c>
      <c r="R10" s="17">
        <v>1469.2</v>
      </c>
      <c r="S10" s="17">
        <v>1447.45</v>
      </c>
      <c r="T10" s="17">
        <v>1438.17</v>
      </c>
      <c r="U10" s="17">
        <v>1463.95</v>
      </c>
      <c r="V10" s="17">
        <v>1438.91</v>
      </c>
      <c r="W10" s="17">
        <v>1305.97</v>
      </c>
      <c r="X10" s="17">
        <v>1289.8</v>
      </c>
      <c r="Y10" s="18">
        <v>1289.63</v>
      </c>
    </row>
    <row r="11" spans="1:25" ht="15.75">
      <c r="A11" s="15" t="s">
        <v>55</v>
      </c>
      <c r="B11" s="16">
        <v>1174.06</v>
      </c>
      <c r="C11" s="17">
        <v>1066.71</v>
      </c>
      <c r="D11" s="17">
        <v>1034.09</v>
      </c>
      <c r="E11" s="17">
        <v>1020.78</v>
      </c>
      <c r="F11" s="17">
        <v>965.88</v>
      </c>
      <c r="G11" s="17">
        <v>978.08</v>
      </c>
      <c r="H11" s="17">
        <v>1005.77</v>
      </c>
      <c r="I11" s="17">
        <v>1027.14</v>
      </c>
      <c r="J11" s="17">
        <v>1093.44</v>
      </c>
      <c r="K11" s="17">
        <v>1147.65</v>
      </c>
      <c r="L11" s="17">
        <v>1305.65</v>
      </c>
      <c r="M11" s="17">
        <v>1315.76</v>
      </c>
      <c r="N11" s="17">
        <v>1319.87</v>
      </c>
      <c r="O11" s="17">
        <v>1330.74</v>
      </c>
      <c r="P11" s="17">
        <v>1301.72</v>
      </c>
      <c r="Q11" s="17">
        <v>1287.33</v>
      </c>
      <c r="R11" s="17">
        <v>1349.21</v>
      </c>
      <c r="S11" s="17">
        <v>1331.25</v>
      </c>
      <c r="T11" s="17">
        <v>1390.98</v>
      </c>
      <c r="U11" s="17">
        <v>1354.38</v>
      </c>
      <c r="V11" s="17">
        <v>1351.42</v>
      </c>
      <c r="W11" s="17">
        <v>1292.31</v>
      </c>
      <c r="X11" s="17">
        <v>1249.38</v>
      </c>
      <c r="Y11" s="18">
        <v>1272.22</v>
      </c>
    </row>
    <row r="12" spans="1:25" ht="15.75">
      <c r="A12" s="15" t="s">
        <v>56</v>
      </c>
      <c r="B12" s="16">
        <v>1164.44</v>
      </c>
      <c r="C12" s="17">
        <v>1085.39</v>
      </c>
      <c r="D12" s="17">
        <v>1095.05</v>
      </c>
      <c r="E12" s="17">
        <v>1017.01</v>
      </c>
      <c r="F12" s="17">
        <v>986.26</v>
      </c>
      <c r="G12" s="17">
        <v>941.93</v>
      </c>
      <c r="H12" s="17">
        <v>940.95</v>
      </c>
      <c r="I12" s="17">
        <v>960.69</v>
      </c>
      <c r="J12" s="17">
        <v>1032.56</v>
      </c>
      <c r="K12" s="17">
        <v>1068.99</v>
      </c>
      <c r="L12" s="17">
        <v>1194.41</v>
      </c>
      <c r="M12" s="17">
        <v>1347.42</v>
      </c>
      <c r="N12" s="17">
        <v>1344.24</v>
      </c>
      <c r="O12" s="17">
        <v>1357.64</v>
      </c>
      <c r="P12" s="17">
        <v>1354.2</v>
      </c>
      <c r="Q12" s="17">
        <v>1324.65</v>
      </c>
      <c r="R12" s="17">
        <v>1325.76</v>
      </c>
      <c r="S12" s="17">
        <v>1352.09</v>
      </c>
      <c r="T12" s="17">
        <v>1349.79</v>
      </c>
      <c r="U12" s="17">
        <v>1326.74</v>
      </c>
      <c r="V12" s="17">
        <v>1318.05</v>
      </c>
      <c r="W12" s="17">
        <v>1304.91</v>
      </c>
      <c r="X12" s="17">
        <v>1203.76</v>
      </c>
      <c r="Y12" s="18">
        <v>1193.61</v>
      </c>
    </row>
    <row r="13" spans="1:25" ht="15.75">
      <c r="A13" s="15" t="s">
        <v>57</v>
      </c>
      <c r="B13" s="16">
        <v>1130.82</v>
      </c>
      <c r="C13" s="17">
        <v>1075.17</v>
      </c>
      <c r="D13" s="17">
        <v>1027.15</v>
      </c>
      <c r="E13" s="17">
        <v>1006.65</v>
      </c>
      <c r="F13" s="17">
        <v>959.33</v>
      </c>
      <c r="G13" s="17">
        <v>945.46</v>
      </c>
      <c r="H13" s="17">
        <v>933.98</v>
      </c>
      <c r="I13" s="17">
        <v>923.25</v>
      </c>
      <c r="J13" s="17">
        <v>1027.68</v>
      </c>
      <c r="K13" s="17">
        <v>1060.69</v>
      </c>
      <c r="L13" s="17">
        <v>1123.26</v>
      </c>
      <c r="M13" s="17">
        <v>1167.29</v>
      </c>
      <c r="N13" s="17">
        <v>1223.25</v>
      </c>
      <c r="O13" s="17">
        <v>1242.29</v>
      </c>
      <c r="P13" s="17">
        <v>1230.27</v>
      </c>
      <c r="Q13" s="17">
        <v>1235.36</v>
      </c>
      <c r="R13" s="17">
        <v>1245.76</v>
      </c>
      <c r="S13" s="17">
        <v>1248.82</v>
      </c>
      <c r="T13" s="17">
        <v>1243.53</v>
      </c>
      <c r="U13" s="17">
        <v>1158.18</v>
      </c>
      <c r="V13" s="17">
        <v>1152.7</v>
      </c>
      <c r="W13" s="17">
        <v>1146.75</v>
      </c>
      <c r="X13" s="17">
        <v>1133.93</v>
      </c>
      <c r="Y13" s="18">
        <v>1125.78</v>
      </c>
    </row>
    <row r="14" spans="1:25" ht="15.75">
      <c r="A14" s="15" t="s">
        <v>58</v>
      </c>
      <c r="B14" s="16">
        <v>1095.58</v>
      </c>
      <c r="C14" s="17">
        <v>1049.62</v>
      </c>
      <c r="D14" s="17">
        <v>1017.09</v>
      </c>
      <c r="E14" s="17">
        <v>994.06</v>
      </c>
      <c r="F14" s="17">
        <v>986.97</v>
      </c>
      <c r="G14" s="17">
        <v>973.27</v>
      </c>
      <c r="H14" s="17">
        <v>979.03</v>
      </c>
      <c r="I14" s="17">
        <v>1022.6</v>
      </c>
      <c r="J14" s="17">
        <v>1064.71</v>
      </c>
      <c r="K14" s="17">
        <v>1179.2</v>
      </c>
      <c r="L14" s="17">
        <v>1309.23</v>
      </c>
      <c r="M14" s="17">
        <v>1346.24</v>
      </c>
      <c r="N14" s="17">
        <v>1329.47</v>
      </c>
      <c r="O14" s="17">
        <v>1370.35</v>
      </c>
      <c r="P14" s="17">
        <v>1337.4</v>
      </c>
      <c r="Q14" s="17">
        <v>1319.58</v>
      </c>
      <c r="R14" s="17">
        <v>1322.26</v>
      </c>
      <c r="S14" s="17">
        <v>1300.29</v>
      </c>
      <c r="T14" s="17">
        <v>1296.69</v>
      </c>
      <c r="U14" s="17">
        <v>1288.43</v>
      </c>
      <c r="V14" s="17">
        <v>1342.2</v>
      </c>
      <c r="W14" s="17">
        <v>1317.24</v>
      </c>
      <c r="X14" s="17">
        <v>1298.03</v>
      </c>
      <c r="Y14" s="18">
        <v>1270.11</v>
      </c>
    </row>
    <row r="15" spans="1:25" ht="15.75">
      <c r="A15" s="15" t="s">
        <v>59</v>
      </c>
      <c r="B15" s="16">
        <v>1168.97</v>
      </c>
      <c r="C15" s="17">
        <v>1044.29</v>
      </c>
      <c r="D15" s="17">
        <v>1007.7</v>
      </c>
      <c r="E15" s="17">
        <v>972.74</v>
      </c>
      <c r="F15" s="17">
        <v>941.88</v>
      </c>
      <c r="G15" s="17">
        <v>919.53</v>
      </c>
      <c r="H15" s="17">
        <v>909.36</v>
      </c>
      <c r="I15" s="17">
        <v>983.4</v>
      </c>
      <c r="J15" s="17">
        <v>1087.84</v>
      </c>
      <c r="K15" s="17">
        <v>1170.51</v>
      </c>
      <c r="L15" s="17">
        <v>1297.43</v>
      </c>
      <c r="M15" s="17">
        <v>1364.24</v>
      </c>
      <c r="N15" s="17">
        <v>1394.29</v>
      </c>
      <c r="O15" s="17">
        <v>1394.56</v>
      </c>
      <c r="P15" s="17">
        <v>1352.52</v>
      </c>
      <c r="Q15" s="17">
        <v>1311.13</v>
      </c>
      <c r="R15" s="17">
        <v>1307.26</v>
      </c>
      <c r="S15" s="17">
        <v>1300.97</v>
      </c>
      <c r="T15" s="17">
        <v>1295.85</v>
      </c>
      <c r="U15" s="17">
        <v>1289.22</v>
      </c>
      <c r="V15" s="17">
        <v>1271.55</v>
      </c>
      <c r="W15" s="17">
        <v>1236.97</v>
      </c>
      <c r="X15" s="17">
        <v>1199.31</v>
      </c>
      <c r="Y15" s="18">
        <v>1224.96</v>
      </c>
    </row>
    <row r="16" spans="1:25" ht="15.75">
      <c r="A16" s="15" t="s">
        <v>60</v>
      </c>
      <c r="B16" s="16">
        <v>1102.05</v>
      </c>
      <c r="C16" s="17">
        <v>1023.39</v>
      </c>
      <c r="D16" s="17">
        <v>1030.25</v>
      </c>
      <c r="E16" s="17">
        <v>968.15</v>
      </c>
      <c r="F16" s="17">
        <v>915.98</v>
      </c>
      <c r="G16" s="17">
        <v>850.34</v>
      </c>
      <c r="H16" s="17">
        <v>849.32</v>
      </c>
      <c r="I16" s="17">
        <v>995.68</v>
      </c>
      <c r="J16" s="17">
        <v>1109.5</v>
      </c>
      <c r="K16" s="17">
        <v>1266.28</v>
      </c>
      <c r="L16" s="17">
        <v>1294.96</v>
      </c>
      <c r="M16" s="17">
        <v>1369.83</v>
      </c>
      <c r="N16" s="17">
        <v>1329.77</v>
      </c>
      <c r="O16" s="17">
        <v>1329.12</v>
      </c>
      <c r="P16" s="17">
        <v>1321.99</v>
      </c>
      <c r="Q16" s="17">
        <v>1312.53</v>
      </c>
      <c r="R16" s="17">
        <v>1311.07</v>
      </c>
      <c r="S16" s="17">
        <v>1300.46</v>
      </c>
      <c r="T16" s="17">
        <v>1290.61</v>
      </c>
      <c r="U16" s="17">
        <v>1277.35</v>
      </c>
      <c r="V16" s="17">
        <v>1275.97</v>
      </c>
      <c r="W16" s="17">
        <v>1277.74</v>
      </c>
      <c r="X16" s="17">
        <v>1150.45</v>
      </c>
      <c r="Y16" s="18">
        <v>1112.75</v>
      </c>
    </row>
    <row r="17" spans="1:25" ht="15.75">
      <c r="A17" s="15" t="s">
        <v>61</v>
      </c>
      <c r="B17" s="16">
        <v>1068.24</v>
      </c>
      <c r="C17" s="17">
        <v>1064.37</v>
      </c>
      <c r="D17" s="17">
        <v>1024.2</v>
      </c>
      <c r="E17" s="17">
        <v>932.89</v>
      </c>
      <c r="F17" s="17">
        <v>874.9</v>
      </c>
      <c r="G17" s="17">
        <v>850.3</v>
      </c>
      <c r="H17" s="17">
        <v>860.05</v>
      </c>
      <c r="I17" s="17">
        <v>948.99</v>
      </c>
      <c r="J17" s="17">
        <v>1089.14</v>
      </c>
      <c r="K17" s="17">
        <v>1146.32</v>
      </c>
      <c r="L17" s="17">
        <v>1335.3</v>
      </c>
      <c r="M17" s="17">
        <v>1391.58</v>
      </c>
      <c r="N17" s="17">
        <v>1396.48</v>
      </c>
      <c r="O17" s="17">
        <v>1400.34</v>
      </c>
      <c r="P17" s="17">
        <v>1398.45</v>
      </c>
      <c r="Q17" s="17">
        <v>1396.83</v>
      </c>
      <c r="R17" s="17">
        <v>1394.7</v>
      </c>
      <c r="S17" s="17">
        <v>1371.25</v>
      </c>
      <c r="T17" s="17">
        <v>1362.18</v>
      </c>
      <c r="U17" s="17">
        <v>1348.71</v>
      </c>
      <c r="V17" s="17">
        <v>1345.49</v>
      </c>
      <c r="W17" s="17">
        <v>1341.05</v>
      </c>
      <c r="X17" s="17">
        <v>1316.65</v>
      </c>
      <c r="Y17" s="18">
        <v>1331.51</v>
      </c>
    </row>
    <row r="18" spans="1:25" ht="15.75">
      <c r="A18" s="15" t="s">
        <v>62</v>
      </c>
      <c r="B18" s="16">
        <v>1262.81</v>
      </c>
      <c r="C18" s="17">
        <v>1074.25</v>
      </c>
      <c r="D18" s="17">
        <v>992.93</v>
      </c>
      <c r="E18" s="17">
        <v>910.43</v>
      </c>
      <c r="F18" s="17">
        <v>880.49</v>
      </c>
      <c r="G18" s="17">
        <v>837.14</v>
      </c>
      <c r="H18" s="17">
        <v>862.54</v>
      </c>
      <c r="I18" s="17">
        <v>952.41</v>
      </c>
      <c r="J18" s="17">
        <v>1110.33</v>
      </c>
      <c r="K18" s="17">
        <v>1169.22</v>
      </c>
      <c r="L18" s="17">
        <v>1327.48</v>
      </c>
      <c r="M18" s="17">
        <v>1398.5</v>
      </c>
      <c r="N18" s="17">
        <v>1392.39</v>
      </c>
      <c r="O18" s="17">
        <v>1400.21</v>
      </c>
      <c r="P18" s="17">
        <v>1399.67</v>
      </c>
      <c r="Q18" s="17">
        <v>1390.35</v>
      </c>
      <c r="R18" s="17">
        <v>1387.6</v>
      </c>
      <c r="S18" s="17">
        <v>1385.5</v>
      </c>
      <c r="T18" s="17">
        <v>1464.29</v>
      </c>
      <c r="U18" s="17">
        <v>1446.66</v>
      </c>
      <c r="V18" s="17">
        <v>1389.41</v>
      </c>
      <c r="W18" s="17">
        <v>1352.86</v>
      </c>
      <c r="X18" s="17">
        <v>1332.61</v>
      </c>
      <c r="Y18" s="18">
        <v>1305.38</v>
      </c>
    </row>
    <row r="19" spans="1:25" ht="15.75">
      <c r="A19" s="15" t="s">
        <v>63</v>
      </c>
      <c r="B19" s="16">
        <v>1156.31</v>
      </c>
      <c r="C19" s="17">
        <v>1088.79</v>
      </c>
      <c r="D19" s="17">
        <v>1097.62</v>
      </c>
      <c r="E19" s="17">
        <v>1073.84</v>
      </c>
      <c r="F19" s="17">
        <v>1065.24</v>
      </c>
      <c r="G19" s="17">
        <v>1030.4</v>
      </c>
      <c r="H19" s="17">
        <v>1028.12</v>
      </c>
      <c r="I19" s="17">
        <v>1081.75</v>
      </c>
      <c r="J19" s="17">
        <v>1121.71</v>
      </c>
      <c r="K19" s="17">
        <v>1297.12</v>
      </c>
      <c r="L19" s="17">
        <v>1433.49</v>
      </c>
      <c r="M19" s="17">
        <v>1460.54</v>
      </c>
      <c r="N19" s="17">
        <v>1451.15</v>
      </c>
      <c r="O19" s="17">
        <v>1452.75</v>
      </c>
      <c r="P19" s="17">
        <v>1445.73</v>
      </c>
      <c r="Q19" s="17">
        <v>1436.57</v>
      </c>
      <c r="R19" s="17">
        <v>1429.42</v>
      </c>
      <c r="S19" s="17">
        <v>1410.67</v>
      </c>
      <c r="T19" s="17">
        <v>1404.59</v>
      </c>
      <c r="U19" s="17">
        <v>1390.58</v>
      </c>
      <c r="V19" s="17">
        <v>1388.15</v>
      </c>
      <c r="W19" s="17">
        <v>1386.45</v>
      </c>
      <c r="X19" s="17">
        <v>1351.98</v>
      </c>
      <c r="Y19" s="18">
        <v>1381.94</v>
      </c>
    </row>
    <row r="20" spans="1:25" ht="15.75">
      <c r="A20" s="15" t="s">
        <v>64</v>
      </c>
      <c r="B20" s="16">
        <v>1256.4</v>
      </c>
      <c r="C20" s="17">
        <v>1116.93</v>
      </c>
      <c r="D20" s="17">
        <v>1067.65</v>
      </c>
      <c r="E20" s="17">
        <v>1046.18</v>
      </c>
      <c r="F20" s="17">
        <v>1008.05</v>
      </c>
      <c r="G20" s="17">
        <v>940.16</v>
      </c>
      <c r="H20" s="17">
        <v>929.56</v>
      </c>
      <c r="I20" s="17">
        <v>958.49</v>
      </c>
      <c r="J20" s="17">
        <v>1034.4</v>
      </c>
      <c r="K20" s="17">
        <v>1092.3</v>
      </c>
      <c r="L20" s="17">
        <v>1209.8</v>
      </c>
      <c r="M20" s="17">
        <v>1393.43</v>
      </c>
      <c r="N20" s="17">
        <v>1406.82</v>
      </c>
      <c r="O20" s="17">
        <v>1409.57</v>
      </c>
      <c r="P20" s="17">
        <v>1405.2</v>
      </c>
      <c r="Q20" s="17">
        <v>1403.77</v>
      </c>
      <c r="R20" s="17">
        <v>1403.61</v>
      </c>
      <c r="S20" s="17">
        <v>1406.6</v>
      </c>
      <c r="T20" s="17">
        <v>1399.28</v>
      </c>
      <c r="U20" s="17">
        <v>1388.81</v>
      </c>
      <c r="V20" s="17">
        <v>1388.55</v>
      </c>
      <c r="W20" s="17">
        <v>1388.23</v>
      </c>
      <c r="X20" s="17">
        <v>1383.67</v>
      </c>
      <c r="Y20" s="18">
        <v>1323.29</v>
      </c>
    </row>
    <row r="21" spans="1:25" ht="15.75">
      <c r="A21" s="15" t="s">
        <v>65</v>
      </c>
      <c r="B21" s="16">
        <v>1252.92</v>
      </c>
      <c r="C21" s="17">
        <v>1094.81</v>
      </c>
      <c r="D21" s="17">
        <v>1081</v>
      </c>
      <c r="E21" s="17">
        <v>1056.51</v>
      </c>
      <c r="F21" s="17">
        <v>1026.32</v>
      </c>
      <c r="G21" s="17">
        <v>973.04</v>
      </c>
      <c r="H21" s="17">
        <v>983.22</v>
      </c>
      <c r="I21" s="17">
        <v>1059.97</v>
      </c>
      <c r="J21" s="17">
        <v>1125.56</v>
      </c>
      <c r="K21" s="17">
        <v>1575.57</v>
      </c>
      <c r="L21" s="17">
        <v>1660.13</v>
      </c>
      <c r="M21" s="17">
        <v>1668.39</v>
      </c>
      <c r="N21" s="17">
        <v>1659.31</v>
      </c>
      <c r="O21" s="17">
        <v>1705.28</v>
      </c>
      <c r="P21" s="17">
        <v>1698.75</v>
      </c>
      <c r="Q21" s="17">
        <v>1703.03</v>
      </c>
      <c r="R21" s="17">
        <v>1707.15</v>
      </c>
      <c r="S21" s="17">
        <v>1744.43</v>
      </c>
      <c r="T21" s="17">
        <v>1711.66</v>
      </c>
      <c r="U21" s="17">
        <v>1700.24</v>
      </c>
      <c r="V21" s="17">
        <v>1702.41</v>
      </c>
      <c r="W21" s="17">
        <v>1705.75</v>
      </c>
      <c r="X21" s="17">
        <v>1357.1</v>
      </c>
      <c r="Y21" s="18">
        <v>1267.82</v>
      </c>
    </row>
    <row r="22" spans="1:25" ht="15.75">
      <c r="A22" s="15" t="s">
        <v>66</v>
      </c>
      <c r="B22" s="16">
        <v>1198.79</v>
      </c>
      <c r="C22" s="17">
        <v>1093.49</v>
      </c>
      <c r="D22" s="17">
        <v>1055.94</v>
      </c>
      <c r="E22" s="17">
        <v>1003.95</v>
      </c>
      <c r="F22" s="17">
        <v>948.42</v>
      </c>
      <c r="G22" s="17">
        <v>923.66</v>
      </c>
      <c r="H22" s="17">
        <v>929.26</v>
      </c>
      <c r="I22" s="17">
        <v>996.87</v>
      </c>
      <c r="J22" s="17">
        <v>1334.92</v>
      </c>
      <c r="K22" s="17">
        <v>1555.2</v>
      </c>
      <c r="L22" s="17">
        <v>1644.38</v>
      </c>
      <c r="M22" s="17">
        <v>1635.53</v>
      </c>
      <c r="N22" s="17">
        <v>1730.22</v>
      </c>
      <c r="O22" s="17">
        <v>1766.81</v>
      </c>
      <c r="P22" s="17">
        <v>1741.68</v>
      </c>
      <c r="Q22" s="17">
        <v>1695.12</v>
      </c>
      <c r="R22" s="17">
        <v>1695.12</v>
      </c>
      <c r="S22" s="17">
        <v>1686.13</v>
      </c>
      <c r="T22" s="17">
        <v>1647.17</v>
      </c>
      <c r="U22" s="17">
        <v>1653.94</v>
      </c>
      <c r="V22" s="17">
        <v>1710.65</v>
      </c>
      <c r="W22" s="17">
        <v>1716.51</v>
      </c>
      <c r="X22" s="17">
        <v>1691.87</v>
      </c>
      <c r="Y22" s="18">
        <v>1654.13</v>
      </c>
    </row>
    <row r="23" spans="1:25" ht="15.75">
      <c r="A23" s="15" t="s">
        <v>67</v>
      </c>
      <c r="B23" s="16">
        <v>1153.5</v>
      </c>
      <c r="C23" s="17">
        <v>1074.04</v>
      </c>
      <c r="D23" s="17">
        <v>1076.81</v>
      </c>
      <c r="E23" s="17">
        <v>1045.88</v>
      </c>
      <c r="F23" s="17">
        <v>1015.73</v>
      </c>
      <c r="G23" s="17">
        <v>995.01</v>
      </c>
      <c r="H23" s="17">
        <v>1007.91</v>
      </c>
      <c r="I23" s="17">
        <v>1070.93</v>
      </c>
      <c r="J23" s="17">
        <v>1189.44</v>
      </c>
      <c r="K23" s="17">
        <v>1343.44</v>
      </c>
      <c r="L23" s="17">
        <v>1524.48</v>
      </c>
      <c r="M23" s="17">
        <v>1529.73</v>
      </c>
      <c r="N23" s="17">
        <v>1538.03</v>
      </c>
      <c r="O23" s="17">
        <v>1547.22</v>
      </c>
      <c r="P23" s="17">
        <v>1533.92</v>
      </c>
      <c r="Q23" s="17">
        <v>1538.77</v>
      </c>
      <c r="R23" s="17">
        <v>1535.24</v>
      </c>
      <c r="S23" s="17">
        <v>1504.3</v>
      </c>
      <c r="T23" s="17">
        <v>1478.36</v>
      </c>
      <c r="U23" s="17">
        <v>1458.08</v>
      </c>
      <c r="V23" s="17">
        <v>1445.94</v>
      </c>
      <c r="W23" s="17">
        <v>1438.41</v>
      </c>
      <c r="X23" s="17">
        <v>1417.29</v>
      </c>
      <c r="Y23" s="18">
        <v>1304.81</v>
      </c>
    </row>
    <row r="24" spans="1:25" ht="15.75">
      <c r="A24" s="15" t="s">
        <v>68</v>
      </c>
      <c r="B24" s="16">
        <v>1212.96</v>
      </c>
      <c r="C24" s="17">
        <v>1121.01</v>
      </c>
      <c r="D24" s="17">
        <v>1050.24</v>
      </c>
      <c r="E24" s="17">
        <v>1059.09</v>
      </c>
      <c r="F24" s="17">
        <v>1036.75</v>
      </c>
      <c r="G24" s="17">
        <v>1022.22</v>
      </c>
      <c r="H24" s="17">
        <v>1049.02</v>
      </c>
      <c r="I24" s="17">
        <v>1099.15</v>
      </c>
      <c r="J24" s="17">
        <v>1215.98</v>
      </c>
      <c r="K24" s="17">
        <v>1404.64</v>
      </c>
      <c r="L24" s="17">
        <v>1539.97</v>
      </c>
      <c r="M24" s="17">
        <v>1547.1</v>
      </c>
      <c r="N24" s="17">
        <v>1552.38</v>
      </c>
      <c r="O24" s="17">
        <v>1559.83</v>
      </c>
      <c r="P24" s="17">
        <v>1552.93</v>
      </c>
      <c r="Q24" s="17">
        <v>1581.52</v>
      </c>
      <c r="R24" s="17">
        <v>1580.58</v>
      </c>
      <c r="S24" s="17">
        <v>1523.42</v>
      </c>
      <c r="T24" s="17">
        <v>1475.37</v>
      </c>
      <c r="U24" s="17">
        <v>1487.61</v>
      </c>
      <c r="V24" s="17">
        <v>1460.07</v>
      </c>
      <c r="W24" s="17">
        <v>1459.27</v>
      </c>
      <c r="X24" s="17">
        <v>1276.87</v>
      </c>
      <c r="Y24" s="18">
        <v>1237.14</v>
      </c>
    </row>
    <row r="25" spans="1:25" ht="15.75">
      <c r="A25" s="15" t="s">
        <v>69</v>
      </c>
      <c r="B25" s="16">
        <v>1175.24</v>
      </c>
      <c r="C25" s="17">
        <v>1117.03</v>
      </c>
      <c r="D25" s="17">
        <v>1060.49</v>
      </c>
      <c r="E25" s="17">
        <v>1035.84</v>
      </c>
      <c r="F25" s="17">
        <v>997.01</v>
      </c>
      <c r="G25" s="17">
        <v>968.22</v>
      </c>
      <c r="H25" s="17">
        <v>983.52</v>
      </c>
      <c r="I25" s="17">
        <v>1058.27</v>
      </c>
      <c r="J25" s="17">
        <v>1156</v>
      </c>
      <c r="K25" s="17">
        <v>1355.46</v>
      </c>
      <c r="L25" s="17">
        <v>1599.84</v>
      </c>
      <c r="M25" s="17">
        <v>1590.86</v>
      </c>
      <c r="N25" s="17">
        <v>1613.29</v>
      </c>
      <c r="O25" s="17">
        <v>1641.64</v>
      </c>
      <c r="P25" s="17">
        <v>1654.51</v>
      </c>
      <c r="Q25" s="17">
        <v>1545.71</v>
      </c>
      <c r="R25" s="17">
        <v>1547.81</v>
      </c>
      <c r="S25" s="17">
        <v>1402.63</v>
      </c>
      <c r="T25" s="17">
        <v>1401.17</v>
      </c>
      <c r="U25" s="17">
        <v>1371.95</v>
      </c>
      <c r="V25" s="17">
        <v>1317.85</v>
      </c>
      <c r="W25" s="17">
        <v>1278.13</v>
      </c>
      <c r="X25" s="17">
        <v>1232.55</v>
      </c>
      <c r="Y25" s="18">
        <v>1177.27</v>
      </c>
    </row>
    <row r="26" spans="1:25" ht="15.75">
      <c r="A26" s="15" t="s">
        <v>70</v>
      </c>
      <c r="B26" s="16">
        <v>1126.28</v>
      </c>
      <c r="C26" s="17">
        <v>1077.78</v>
      </c>
      <c r="D26" s="17">
        <v>1088.38</v>
      </c>
      <c r="E26" s="17">
        <v>1057.85</v>
      </c>
      <c r="F26" s="17">
        <v>1046.75</v>
      </c>
      <c r="G26" s="17">
        <v>1037.6</v>
      </c>
      <c r="H26" s="17">
        <v>1042.47</v>
      </c>
      <c r="I26" s="17">
        <v>1052.03</v>
      </c>
      <c r="J26" s="17">
        <v>1148.2</v>
      </c>
      <c r="K26" s="17">
        <v>1312.21</v>
      </c>
      <c r="L26" s="17">
        <v>1475.21</v>
      </c>
      <c r="M26" s="17">
        <v>1501.24</v>
      </c>
      <c r="N26" s="17">
        <v>1491.55</v>
      </c>
      <c r="O26" s="17">
        <v>1491.84</v>
      </c>
      <c r="P26" s="17">
        <v>1486.73</v>
      </c>
      <c r="Q26" s="17">
        <v>1480.58</v>
      </c>
      <c r="R26" s="17">
        <v>1473.49</v>
      </c>
      <c r="S26" s="17">
        <v>1472.72</v>
      </c>
      <c r="T26" s="17">
        <v>1480.09</v>
      </c>
      <c r="U26" s="17">
        <v>1460.27</v>
      </c>
      <c r="V26" s="17">
        <v>1468.91</v>
      </c>
      <c r="W26" s="17">
        <v>1451.06</v>
      </c>
      <c r="X26" s="17">
        <v>1304.4</v>
      </c>
      <c r="Y26" s="18">
        <v>1239.67</v>
      </c>
    </row>
    <row r="27" spans="1:25" ht="15.75">
      <c r="A27" s="15" t="s">
        <v>71</v>
      </c>
      <c r="B27" s="16">
        <v>1160.83</v>
      </c>
      <c r="C27" s="17">
        <v>1116.6</v>
      </c>
      <c r="D27" s="17">
        <v>1104.82</v>
      </c>
      <c r="E27" s="17">
        <v>1079.67</v>
      </c>
      <c r="F27" s="17">
        <v>1047.61</v>
      </c>
      <c r="G27" s="17">
        <v>1029.49</v>
      </c>
      <c r="H27" s="17">
        <v>1024.19</v>
      </c>
      <c r="I27" s="17">
        <v>1039.09</v>
      </c>
      <c r="J27" s="17">
        <v>1068.01</v>
      </c>
      <c r="K27" s="17">
        <v>1164.49</v>
      </c>
      <c r="L27" s="17">
        <v>1327.73</v>
      </c>
      <c r="M27" s="17">
        <v>1467.15</v>
      </c>
      <c r="N27" s="17">
        <v>1468.84</v>
      </c>
      <c r="O27" s="17">
        <v>1472.01</v>
      </c>
      <c r="P27" s="17">
        <v>1471.01</v>
      </c>
      <c r="Q27" s="17">
        <v>1468.45</v>
      </c>
      <c r="R27" s="17">
        <v>1467.85</v>
      </c>
      <c r="S27" s="17">
        <v>1466.25</v>
      </c>
      <c r="T27" s="17">
        <v>1469.28</v>
      </c>
      <c r="U27" s="17">
        <v>1462.62</v>
      </c>
      <c r="V27" s="17">
        <v>1471.29</v>
      </c>
      <c r="W27" s="17">
        <v>1458.67</v>
      </c>
      <c r="X27" s="17">
        <v>1431.75</v>
      </c>
      <c r="Y27" s="18">
        <v>1276.03</v>
      </c>
    </row>
    <row r="28" spans="1:25" ht="15.75">
      <c r="A28" s="15" t="s">
        <v>72</v>
      </c>
      <c r="B28" s="16">
        <v>1140.75</v>
      </c>
      <c r="C28" s="17">
        <v>1083.05</v>
      </c>
      <c r="D28" s="17">
        <v>1088.65</v>
      </c>
      <c r="E28" s="17">
        <v>1055.95</v>
      </c>
      <c r="F28" s="17">
        <v>1047.11</v>
      </c>
      <c r="G28" s="17">
        <v>1045.33</v>
      </c>
      <c r="H28" s="17">
        <v>1050.66</v>
      </c>
      <c r="I28" s="17">
        <v>1082.15</v>
      </c>
      <c r="J28" s="17">
        <v>1191.47</v>
      </c>
      <c r="K28" s="17">
        <v>1304.59</v>
      </c>
      <c r="L28" s="17">
        <v>1322.29</v>
      </c>
      <c r="M28" s="17">
        <v>1367.37</v>
      </c>
      <c r="N28" s="17">
        <v>1348.88</v>
      </c>
      <c r="O28" s="17">
        <v>1399.85</v>
      </c>
      <c r="P28" s="17">
        <v>1398.76</v>
      </c>
      <c r="Q28" s="17">
        <v>1344.85</v>
      </c>
      <c r="R28" s="17">
        <v>1424.86</v>
      </c>
      <c r="S28" s="17">
        <v>1397.93</v>
      </c>
      <c r="T28" s="17">
        <v>1397.4</v>
      </c>
      <c r="U28" s="17">
        <v>1394.35</v>
      </c>
      <c r="V28" s="17">
        <v>1395.37</v>
      </c>
      <c r="W28" s="17">
        <v>1331.56</v>
      </c>
      <c r="X28" s="17">
        <v>1287.89</v>
      </c>
      <c r="Y28" s="18">
        <v>1219.06</v>
      </c>
    </row>
    <row r="29" spans="1:25" ht="15.75">
      <c r="A29" s="15" t="s">
        <v>73</v>
      </c>
      <c r="B29" s="16">
        <v>1140.43</v>
      </c>
      <c r="C29" s="17">
        <v>1104.78</v>
      </c>
      <c r="D29" s="17">
        <v>1059.78</v>
      </c>
      <c r="E29" s="17">
        <v>1035.85</v>
      </c>
      <c r="F29" s="17">
        <v>1009.96</v>
      </c>
      <c r="G29" s="17">
        <v>1000.55</v>
      </c>
      <c r="H29" s="17">
        <v>1002.63</v>
      </c>
      <c r="I29" s="17">
        <v>1049.76</v>
      </c>
      <c r="J29" s="17">
        <v>1122.45</v>
      </c>
      <c r="K29" s="17">
        <v>1258.54</v>
      </c>
      <c r="L29" s="17">
        <v>1286.17</v>
      </c>
      <c r="M29" s="17">
        <v>1319.07</v>
      </c>
      <c r="N29" s="17">
        <v>1316.9</v>
      </c>
      <c r="O29" s="17">
        <v>1323.11</v>
      </c>
      <c r="P29" s="17">
        <v>1320.16</v>
      </c>
      <c r="Q29" s="17">
        <v>1315.18</v>
      </c>
      <c r="R29" s="17">
        <v>1301.31</v>
      </c>
      <c r="S29" s="17">
        <v>1292.53</v>
      </c>
      <c r="T29" s="17">
        <v>1365.91</v>
      </c>
      <c r="U29" s="17">
        <v>1334.78</v>
      </c>
      <c r="V29" s="17">
        <v>1395.14</v>
      </c>
      <c r="W29" s="17">
        <v>1282.34</v>
      </c>
      <c r="X29" s="17">
        <v>1243.75</v>
      </c>
      <c r="Y29" s="18">
        <v>1160.71</v>
      </c>
    </row>
    <row r="30" spans="1:25" ht="15.75">
      <c r="A30" s="15" t="s">
        <v>74</v>
      </c>
      <c r="B30" s="16">
        <v>1166.66</v>
      </c>
      <c r="C30" s="17">
        <v>1106.15</v>
      </c>
      <c r="D30" s="17">
        <v>1067.09</v>
      </c>
      <c r="E30" s="17">
        <v>1021.89</v>
      </c>
      <c r="F30" s="17">
        <v>974.29</v>
      </c>
      <c r="G30" s="17">
        <v>963.31</v>
      </c>
      <c r="H30" s="17">
        <v>964.22</v>
      </c>
      <c r="I30" s="17">
        <v>1033.77</v>
      </c>
      <c r="J30" s="17">
        <v>1129.43</v>
      </c>
      <c r="K30" s="17">
        <v>1258.08</v>
      </c>
      <c r="L30" s="17">
        <v>1310.86</v>
      </c>
      <c r="M30" s="17">
        <v>1319.65</v>
      </c>
      <c r="N30" s="17">
        <v>1315.07</v>
      </c>
      <c r="O30" s="17">
        <v>1412.29</v>
      </c>
      <c r="P30" s="17">
        <v>1399.14</v>
      </c>
      <c r="Q30" s="17">
        <v>1395.7</v>
      </c>
      <c r="R30" s="17">
        <v>1393.04</v>
      </c>
      <c r="S30" s="17">
        <v>1294.7</v>
      </c>
      <c r="T30" s="17">
        <v>1299.39</v>
      </c>
      <c r="U30" s="17">
        <v>1290.56</v>
      </c>
      <c r="V30" s="17">
        <v>1386.5</v>
      </c>
      <c r="W30" s="17">
        <v>1275.12</v>
      </c>
      <c r="X30" s="17">
        <v>1242.01</v>
      </c>
      <c r="Y30" s="18">
        <v>1163.29</v>
      </c>
    </row>
    <row r="31" spans="1:25" ht="15.75">
      <c r="A31" s="15" t="s">
        <v>75</v>
      </c>
      <c r="B31" s="16">
        <v>1152.47</v>
      </c>
      <c r="C31" s="17">
        <v>1096.73</v>
      </c>
      <c r="D31" s="17">
        <v>1059.09</v>
      </c>
      <c r="E31" s="17">
        <v>1021.62</v>
      </c>
      <c r="F31" s="17">
        <v>1006.84</v>
      </c>
      <c r="G31" s="17">
        <v>1020.43</v>
      </c>
      <c r="H31" s="17">
        <v>1012.51</v>
      </c>
      <c r="I31" s="17">
        <v>1071.17</v>
      </c>
      <c r="J31" s="17">
        <v>1190.65</v>
      </c>
      <c r="K31" s="17">
        <v>1308.14</v>
      </c>
      <c r="L31" s="17">
        <v>1388.69</v>
      </c>
      <c r="M31" s="17">
        <v>1398.22</v>
      </c>
      <c r="N31" s="17">
        <v>1397.61</v>
      </c>
      <c r="O31" s="17">
        <v>1398.83</v>
      </c>
      <c r="P31" s="17">
        <v>1398.1</v>
      </c>
      <c r="Q31" s="17">
        <v>1369.64</v>
      </c>
      <c r="R31" s="17">
        <v>1356.33</v>
      </c>
      <c r="S31" s="17">
        <v>1331.99</v>
      </c>
      <c r="T31" s="17">
        <v>1324.82</v>
      </c>
      <c r="U31" s="17">
        <v>1376.2</v>
      </c>
      <c r="V31" s="17">
        <v>1375.54</v>
      </c>
      <c r="W31" s="17">
        <v>1337.3</v>
      </c>
      <c r="X31" s="17">
        <v>1287.46</v>
      </c>
      <c r="Y31" s="18">
        <v>1232.93</v>
      </c>
    </row>
    <row r="32" spans="1:25" ht="15.75">
      <c r="A32" s="15" t="s">
        <v>76</v>
      </c>
      <c r="B32" s="16">
        <v>1108.24</v>
      </c>
      <c r="C32" s="17">
        <v>1080.81</v>
      </c>
      <c r="D32" s="17">
        <v>1083.52</v>
      </c>
      <c r="E32" s="17">
        <v>1045.54</v>
      </c>
      <c r="F32" s="17">
        <v>1023.31</v>
      </c>
      <c r="G32" s="17">
        <v>1013.22</v>
      </c>
      <c r="H32" s="17">
        <v>1022.57</v>
      </c>
      <c r="I32" s="17">
        <v>1073.14</v>
      </c>
      <c r="J32" s="17">
        <v>1151.41</v>
      </c>
      <c r="K32" s="17">
        <v>1259.89</v>
      </c>
      <c r="L32" s="17">
        <v>1299.57</v>
      </c>
      <c r="M32" s="17">
        <v>1289.83</v>
      </c>
      <c r="N32" s="17">
        <v>1273.72</v>
      </c>
      <c r="O32" s="17">
        <v>1289.97</v>
      </c>
      <c r="P32" s="17">
        <v>1285.58</v>
      </c>
      <c r="Q32" s="17">
        <v>1269.77</v>
      </c>
      <c r="R32" s="17">
        <v>1261.36</v>
      </c>
      <c r="S32" s="17">
        <v>1257.13</v>
      </c>
      <c r="T32" s="17">
        <v>1245.43</v>
      </c>
      <c r="U32" s="17">
        <v>1231.76</v>
      </c>
      <c r="V32" s="17">
        <v>1240.49</v>
      </c>
      <c r="W32" s="17">
        <v>1223</v>
      </c>
      <c r="X32" s="17">
        <v>1201.19</v>
      </c>
      <c r="Y32" s="18">
        <v>1139.51</v>
      </c>
    </row>
    <row r="33" spans="1:25" ht="15.75">
      <c r="A33" s="15" t="s">
        <v>77</v>
      </c>
      <c r="B33" s="16">
        <v>1113.91</v>
      </c>
      <c r="C33" s="17">
        <v>1079.46</v>
      </c>
      <c r="D33" s="17">
        <v>1144.98</v>
      </c>
      <c r="E33" s="17">
        <v>1142.56</v>
      </c>
      <c r="F33" s="17">
        <v>1129.4</v>
      </c>
      <c r="G33" s="17">
        <v>1107.49</v>
      </c>
      <c r="H33" s="17">
        <v>1093.25</v>
      </c>
      <c r="I33" s="17">
        <v>1122.54</v>
      </c>
      <c r="J33" s="17">
        <v>1173.04</v>
      </c>
      <c r="K33" s="17">
        <v>1257.65</v>
      </c>
      <c r="L33" s="17">
        <v>1295.14</v>
      </c>
      <c r="M33" s="17">
        <v>1343.78</v>
      </c>
      <c r="N33" s="17">
        <v>1292.93</v>
      </c>
      <c r="O33" s="17">
        <v>1274.71</v>
      </c>
      <c r="P33" s="17">
        <v>1286.24</v>
      </c>
      <c r="Q33" s="17">
        <v>1288.48</v>
      </c>
      <c r="R33" s="17">
        <v>1287.83</v>
      </c>
      <c r="S33" s="17">
        <v>1305.88</v>
      </c>
      <c r="T33" s="17">
        <v>1333.2</v>
      </c>
      <c r="U33" s="17">
        <v>1324.94</v>
      </c>
      <c r="V33" s="17">
        <v>1300.92</v>
      </c>
      <c r="W33" s="17">
        <v>1281.72</v>
      </c>
      <c r="X33" s="17">
        <v>1275.96</v>
      </c>
      <c r="Y33" s="18">
        <v>1259.02</v>
      </c>
    </row>
    <row r="34" spans="1:25" ht="15.75">
      <c r="A34" s="15" t="s">
        <v>78</v>
      </c>
      <c r="B34" s="16">
        <v>1151.5</v>
      </c>
      <c r="C34" s="17">
        <v>1136.47</v>
      </c>
      <c r="D34" s="17">
        <v>1144.91</v>
      </c>
      <c r="E34" s="17">
        <v>1125.04</v>
      </c>
      <c r="F34" s="17">
        <v>1086.6</v>
      </c>
      <c r="G34" s="17">
        <v>1074.94</v>
      </c>
      <c r="H34" s="17">
        <v>1061.68</v>
      </c>
      <c r="I34" s="17">
        <v>1080.42</v>
      </c>
      <c r="J34" s="17">
        <v>1118.7</v>
      </c>
      <c r="K34" s="17">
        <v>1189.46</v>
      </c>
      <c r="L34" s="17">
        <v>1251.58</v>
      </c>
      <c r="M34" s="17">
        <v>1391.22</v>
      </c>
      <c r="N34" s="17">
        <v>1390.58</v>
      </c>
      <c r="O34" s="17">
        <v>1395.89</v>
      </c>
      <c r="P34" s="17">
        <v>1390.99</v>
      </c>
      <c r="Q34" s="17">
        <v>1394.78</v>
      </c>
      <c r="R34" s="17">
        <v>1398.33</v>
      </c>
      <c r="S34" s="17">
        <v>1396.12</v>
      </c>
      <c r="T34" s="17">
        <v>1390.15</v>
      </c>
      <c r="U34" s="17">
        <v>1390.17</v>
      </c>
      <c r="V34" s="17">
        <v>1390.73</v>
      </c>
      <c r="W34" s="17">
        <v>1391.89</v>
      </c>
      <c r="X34" s="17">
        <v>1379.7</v>
      </c>
      <c r="Y34" s="18">
        <v>1284.75</v>
      </c>
    </row>
    <row r="35" spans="1:25" ht="15.75">
      <c r="A35" s="15" t="s">
        <v>79</v>
      </c>
      <c r="B35" s="16">
        <v>1265.3</v>
      </c>
      <c r="C35" s="17">
        <v>1149.03</v>
      </c>
      <c r="D35" s="17">
        <v>1116.86</v>
      </c>
      <c r="E35" s="17">
        <v>1087.19</v>
      </c>
      <c r="F35" s="17">
        <v>1049.16</v>
      </c>
      <c r="G35" s="17">
        <v>1033.53</v>
      </c>
      <c r="H35" s="17">
        <v>1039.2</v>
      </c>
      <c r="I35" s="17">
        <v>1109.02</v>
      </c>
      <c r="J35" s="17">
        <v>1206.25</v>
      </c>
      <c r="K35" s="17">
        <v>1259.34</v>
      </c>
      <c r="L35" s="17">
        <v>1356.62</v>
      </c>
      <c r="M35" s="17">
        <v>1379.03</v>
      </c>
      <c r="N35" s="17">
        <v>1386.66</v>
      </c>
      <c r="O35" s="17">
        <v>1390.17</v>
      </c>
      <c r="P35" s="17">
        <v>1388.19</v>
      </c>
      <c r="Q35" s="17">
        <v>1362.98</v>
      </c>
      <c r="R35" s="17">
        <v>1359.7</v>
      </c>
      <c r="S35" s="17">
        <v>1347.24</v>
      </c>
      <c r="T35" s="17">
        <v>1337.28</v>
      </c>
      <c r="U35" s="17">
        <v>1320.69</v>
      </c>
      <c r="V35" s="17">
        <v>1297</v>
      </c>
      <c r="W35" s="17">
        <v>1323.75</v>
      </c>
      <c r="X35" s="17">
        <v>1308.88</v>
      </c>
      <c r="Y35" s="18">
        <v>1287.13</v>
      </c>
    </row>
    <row r="36" spans="1:25" ht="15.75">
      <c r="A36" s="15" t="s">
        <v>80</v>
      </c>
      <c r="B36" s="16">
        <v>1211.35</v>
      </c>
      <c r="C36" s="17">
        <v>1099.61</v>
      </c>
      <c r="D36" s="17">
        <v>1083.3</v>
      </c>
      <c r="E36" s="17">
        <v>1040.01</v>
      </c>
      <c r="F36" s="17">
        <v>993.16</v>
      </c>
      <c r="G36" s="17">
        <v>962.25</v>
      </c>
      <c r="H36" s="17">
        <v>985.47</v>
      </c>
      <c r="I36" s="17">
        <v>1048.78</v>
      </c>
      <c r="J36" s="17">
        <v>1122</v>
      </c>
      <c r="K36" s="17">
        <v>1225.61</v>
      </c>
      <c r="L36" s="17">
        <v>1349.43</v>
      </c>
      <c r="M36" s="17">
        <v>1363.82</v>
      </c>
      <c r="N36" s="17">
        <v>1375.06</v>
      </c>
      <c r="O36" s="17">
        <v>1300.36</v>
      </c>
      <c r="P36" s="17">
        <v>1238.66</v>
      </c>
      <c r="Q36" s="17">
        <v>1127.79</v>
      </c>
      <c r="R36" s="17">
        <v>1343.1</v>
      </c>
      <c r="S36" s="17">
        <v>1347.66</v>
      </c>
      <c r="T36" s="17">
        <v>1316.82</v>
      </c>
      <c r="U36" s="17">
        <v>1314.61</v>
      </c>
      <c r="V36" s="17">
        <v>1340.23</v>
      </c>
      <c r="W36" s="17">
        <v>1306.38</v>
      </c>
      <c r="X36" s="17">
        <v>1304.46</v>
      </c>
      <c r="Y36" s="18">
        <v>1260.82</v>
      </c>
    </row>
    <row r="37" spans="1:25" ht="15.75">
      <c r="A37" s="15" t="s">
        <v>81</v>
      </c>
      <c r="B37" s="16">
        <v>1154.11</v>
      </c>
      <c r="C37" s="17">
        <v>1093.75</v>
      </c>
      <c r="D37" s="17">
        <v>1076.83</v>
      </c>
      <c r="E37" s="17">
        <v>1047.11</v>
      </c>
      <c r="F37" s="17">
        <v>1014.93</v>
      </c>
      <c r="G37" s="17">
        <v>997.75</v>
      </c>
      <c r="H37" s="17">
        <v>1020.55</v>
      </c>
      <c r="I37" s="17">
        <v>1070.87</v>
      </c>
      <c r="J37" s="17">
        <v>1135.57</v>
      </c>
      <c r="K37" s="17">
        <v>1265.28</v>
      </c>
      <c r="L37" s="17">
        <v>1388.38</v>
      </c>
      <c r="M37" s="17">
        <v>1420.23</v>
      </c>
      <c r="N37" s="17">
        <v>1414.08</v>
      </c>
      <c r="O37" s="17">
        <v>1431.51</v>
      </c>
      <c r="P37" s="17">
        <v>1399.69</v>
      </c>
      <c r="Q37" s="17">
        <v>1354.09</v>
      </c>
      <c r="R37" s="17">
        <v>1355.63</v>
      </c>
      <c r="S37" s="17">
        <v>1358.7</v>
      </c>
      <c r="T37" s="17">
        <v>1355.54</v>
      </c>
      <c r="U37" s="17">
        <v>1361.89</v>
      </c>
      <c r="V37" s="17">
        <v>1361.4</v>
      </c>
      <c r="W37" s="17">
        <v>1343.68</v>
      </c>
      <c r="X37" s="17">
        <v>1310.6</v>
      </c>
      <c r="Y37" s="18">
        <v>1283.18</v>
      </c>
    </row>
    <row r="38" spans="1:25" ht="15.75">
      <c r="A38" s="15" t="s">
        <v>82</v>
      </c>
      <c r="B38" s="16">
        <v>1170.08</v>
      </c>
      <c r="C38" s="17">
        <v>1089.08</v>
      </c>
      <c r="D38" s="17">
        <v>1078.95</v>
      </c>
      <c r="E38" s="17">
        <v>1036.29</v>
      </c>
      <c r="F38" s="17">
        <v>1004.52</v>
      </c>
      <c r="G38" s="17">
        <v>979.54</v>
      </c>
      <c r="H38" s="17">
        <v>1005.69</v>
      </c>
      <c r="I38" s="17">
        <v>1062.22</v>
      </c>
      <c r="J38" s="17">
        <v>1115.24</v>
      </c>
      <c r="K38" s="17">
        <v>1232.27</v>
      </c>
      <c r="L38" s="17">
        <v>1246.83</v>
      </c>
      <c r="M38" s="17">
        <v>1215.88</v>
      </c>
      <c r="N38" s="17">
        <v>1201.28</v>
      </c>
      <c r="O38" s="17">
        <v>1222.68</v>
      </c>
      <c r="P38" s="17">
        <v>1221.32</v>
      </c>
      <c r="Q38" s="17">
        <v>1230.42</v>
      </c>
      <c r="R38" s="17">
        <v>1227.17</v>
      </c>
      <c r="S38" s="17">
        <v>1225.31</v>
      </c>
      <c r="T38" s="17">
        <v>1223.5</v>
      </c>
      <c r="U38" s="17">
        <v>1227.51</v>
      </c>
      <c r="V38" s="17">
        <v>1245.89</v>
      </c>
      <c r="W38" s="17">
        <v>1245.72</v>
      </c>
      <c r="X38" s="17">
        <v>1211.92</v>
      </c>
      <c r="Y38" s="18">
        <v>1122.35</v>
      </c>
    </row>
    <row r="39" spans="1:26" ht="16.5" thickBot="1">
      <c r="A39" s="19" t="s">
        <v>83</v>
      </c>
      <c r="B39" s="20">
        <v>1102.9</v>
      </c>
      <c r="C39" s="21">
        <v>1092</v>
      </c>
      <c r="D39" s="21">
        <v>1075.94</v>
      </c>
      <c r="E39" s="21">
        <v>1037.16</v>
      </c>
      <c r="F39" s="21">
        <v>1008.09</v>
      </c>
      <c r="G39" s="21">
        <v>984.36</v>
      </c>
      <c r="H39" s="21">
        <v>992.72</v>
      </c>
      <c r="I39" s="21">
        <v>1052.82</v>
      </c>
      <c r="J39" s="21">
        <v>1112.48</v>
      </c>
      <c r="K39" s="21">
        <v>1199.84</v>
      </c>
      <c r="L39" s="21">
        <v>1239.67</v>
      </c>
      <c r="M39" s="21">
        <v>1247.49</v>
      </c>
      <c r="N39" s="21">
        <v>1256.54</v>
      </c>
      <c r="O39" s="21">
        <v>1268.41</v>
      </c>
      <c r="P39" s="21">
        <v>1239.39</v>
      </c>
      <c r="Q39" s="21">
        <v>1236.93</v>
      </c>
      <c r="R39" s="21">
        <v>1234.94</v>
      </c>
      <c r="S39" s="21">
        <v>1238.65</v>
      </c>
      <c r="T39" s="21">
        <v>1231.88</v>
      </c>
      <c r="U39" s="21">
        <v>1229.17</v>
      </c>
      <c r="V39" s="21">
        <v>1226</v>
      </c>
      <c r="W39" s="21">
        <v>1226.12</v>
      </c>
      <c r="X39" s="21">
        <v>1220.61</v>
      </c>
      <c r="Y39" s="22">
        <v>1132.83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01.07.2020</v>
      </c>
      <c r="B43" s="11">
        <v>1179.16</v>
      </c>
      <c r="C43" s="12">
        <v>1095.69</v>
      </c>
      <c r="D43" s="12">
        <v>1056.58</v>
      </c>
      <c r="E43" s="12">
        <v>1027.57</v>
      </c>
      <c r="F43" s="12">
        <v>1022.22</v>
      </c>
      <c r="G43" s="12">
        <v>1012.8</v>
      </c>
      <c r="H43" s="12">
        <v>1023.4</v>
      </c>
      <c r="I43" s="12">
        <v>1034.56</v>
      </c>
      <c r="J43" s="12">
        <v>1056.22</v>
      </c>
      <c r="K43" s="12">
        <v>1125.09</v>
      </c>
      <c r="L43" s="12">
        <v>1168.21</v>
      </c>
      <c r="M43" s="12">
        <v>1319.93</v>
      </c>
      <c r="N43" s="12">
        <v>1326.54</v>
      </c>
      <c r="O43" s="12">
        <v>1328.2</v>
      </c>
      <c r="P43" s="12">
        <v>1326.67</v>
      </c>
      <c r="Q43" s="12">
        <v>1325.59</v>
      </c>
      <c r="R43" s="12">
        <v>1332.46</v>
      </c>
      <c r="S43" s="12">
        <v>1343.41</v>
      </c>
      <c r="T43" s="12">
        <v>1345.88</v>
      </c>
      <c r="U43" s="12">
        <v>1339</v>
      </c>
      <c r="V43" s="12">
        <v>1326.01</v>
      </c>
      <c r="W43" s="12">
        <v>1323.61</v>
      </c>
      <c r="X43" s="12">
        <v>1295.15</v>
      </c>
      <c r="Y43" s="13">
        <v>1273.95</v>
      </c>
      <c r="Z43" s="14"/>
    </row>
    <row r="44" spans="1:25" ht="15.75">
      <c r="A44" s="15" t="str">
        <f t="shared" si="0"/>
        <v>02.07.2020</v>
      </c>
      <c r="B44" s="16">
        <v>1164.98</v>
      </c>
      <c r="C44" s="17">
        <v>1061.39</v>
      </c>
      <c r="D44" s="17">
        <v>1053.6</v>
      </c>
      <c r="E44" s="17">
        <v>1018.59</v>
      </c>
      <c r="F44" s="17">
        <v>980.63</v>
      </c>
      <c r="G44" s="17">
        <v>987.67</v>
      </c>
      <c r="H44" s="17">
        <v>1007.26</v>
      </c>
      <c r="I44" s="17">
        <v>1025.26</v>
      </c>
      <c r="J44" s="17">
        <v>1093.53</v>
      </c>
      <c r="K44" s="17">
        <v>1173.11</v>
      </c>
      <c r="L44" s="17">
        <v>1312.42</v>
      </c>
      <c r="M44" s="17">
        <v>1356.63</v>
      </c>
      <c r="N44" s="17">
        <v>1356.57</v>
      </c>
      <c r="O44" s="17">
        <v>1470.88</v>
      </c>
      <c r="P44" s="17">
        <v>1427.38</v>
      </c>
      <c r="Q44" s="17">
        <v>1466.21</v>
      </c>
      <c r="R44" s="17">
        <v>1469.2</v>
      </c>
      <c r="S44" s="17">
        <v>1447.45</v>
      </c>
      <c r="T44" s="17">
        <v>1438.17</v>
      </c>
      <c r="U44" s="17">
        <v>1463.95</v>
      </c>
      <c r="V44" s="17">
        <v>1438.91</v>
      </c>
      <c r="W44" s="17">
        <v>1305.97</v>
      </c>
      <c r="X44" s="17">
        <v>1289.8</v>
      </c>
      <c r="Y44" s="18">
        <v>1289.63</v>
      </c>
    </row>
    <row r="45" spans="1:25" ht="15.75">
      <c r="A45" s="15" t="str">
        <f t="shared" si="0"/>
        <v>03.07.2020</v>
      </c>
      <c r="B45" s="16">
        <v>1174.06</v>
      </c>
      <c r="C45" s="17">
        <v>1066.71</v>
      </c>
      <c r="D45" s="17">
        <v>1034.09</v>
      </c>
      <c r="E45" s="17">
        <v>1020.78</v>
      </c>
      <c r="F45" s="17">
        <v>965.88</v>
      </c>
      <c r="G45" s="17">
        <v>978.08</v>
      </c>
      <c r="H45" s="17">
        <v>1005.77</v>
      </c>
      <c r="I45" s="17">
        <v>1027.14</v>
      </c>
      <c r="J45" s="17">
        <v>1093.44</v>
      </c>
      <c r="K45" s="17">
        <v>1147.65</v>
      </c>
      <c r="L45" s="17">
        <v>1305.65</v>
      </c>
      <c r="M45" s="17">
        <v>1315.76</v>
      </c>
      <c r="N45" s="17">
        <v>1319.87</v>
      </c>
      <c r="O45" s="17">
        <v>1330.74</v>
      </c>
      <c r="P45" s="17">
        <v>1301.72</v>
      </c>
      <c r="Q45" s="17">
        <v>1287.33</v>
      </c>
      <c r="R45" s="17">
        <v>1349.21</v>
      </c>
      <c r="S45" s="17">
        <v>1331.25</v>
      </c>
      <c r="T45" s="17">
        <v>1390.98</v>
      </c>
      <c r="U45" s="17">
        <v>1354.38</v>
      </c>
      <c r="V45" s="17">
        <v>1351.42</v>
      </c>
      <c r="W45" s="17">
        <v>1292.31</v>
      </c>
      <c r="X45" s="17">
        <v>1249.38</v>
      </c>
      <c r="Y45" s="18">
        <v>1272.22</v>
      </c>
    </row>
    <row r="46" spans="1:25" ht="15.75">
      <c r="A46" s="15" t="str">
        <f t="shared" si="0"/>
        <v>04.07.2020</v>
      </c>
      <c r="B46" s="16">
        <v>1164.44</v>
      </c>
      <c r="C46" s="17">
        <v>1085.39</v>
      </c>
      <c r="D46" s="17">
        <v>1095.05</v>
      </c>
      <c r="E46" s="17">
        <v>1017.01</v>
      </c>
      <c r="F46" s="17">
        <v>986.26</v>
      </c>
      <c r="G46" s="17">
        <v>941.93</v>
      </c>
      <c r="H46" s="17">
        <v>940.95</v>
      </c>
      <c r="I46" s="17">
        <v>960.69</v>
      </c>
      <c r="J46" s="17">
        <v>1032.56</v>
      </c>
      <c r="K46" s="17">
        <v>1068.99</v>
      </c>
      <c r="L46" s="17">
        <v>1194.41</v>
      </c>
      <c r="M46" s="17">
        <v>1347.42</v>
      </c>
      <c r="N46" s="17">
        <v>1344.24</v>
      </c>
      <c r="O46" s="17">
        <v>1357.64</v>
      </c>
      <c r="P46" s="17">
        <v>1354.2</v>
      </c>
      <c r="Q46" s="17">
        <v>1324.65</v>
      </c>
      <c r="R46" s="17">
        <v>1325.76</v>
      </c>
      <c r="S46" s="17">
        <v>1352.09</v>
      </c>
      <c r="T46" s="17">
        <v>1349.79</v>
      </c>
      <c r="U46" s="17">
        <v>1326.74</v>
      </c>
      <c r="V46" s="17">
        <v>1318.05</v>
      </c>
      <c r="W46" s="17">
        <v>1304.91</v>
      </c>
      <c r="X46" s="17">
        <v>1203.76</v>
      </c>
      <c r="Y46" s="18">
        <v>1193.61</v>
      </c>
    </row>
    <row r="47" spans="1:25" ht="15.75">
      <c r="A47" s="15" t="str">
        <f t="shared" si="0"/>
        <v>05.07.2020</v>
      </c>
      <c r="B47" s="16">
        <v>1130.82</v>
      </c>
      <c r="C47" s="17">
        <v>1075.17</v>
      </c>
      <c r="D47" s="17">
        <v>1027.15</v>
      </c>
      <c r="E47" s="17">
        <v>1006.65</v>
      </c>
      <c r="F47" s="17">
        <v>959.33</v>
      </c>
      <c r="G47" s="17">
        <v>945.46</v>
      </c>
      <c r="H47" s="17">
        <v>933.98</v>
      </c>
      <c r="I47" s="17">
        <v>923.25</v>
      </c>
      <c r="J47" s="17">
        <v>1027.68</v>
      </c>
      <c r="K47" s="17">
        <v>1060.69</v>
      </c>
      <c r="L47" s="17">
        <v>1123.26</v>
      </c>
      <c r="M47" s="17">
        <v>1167.29</v>
      </c>
      <c r="N47" s="17">
        <v>1223.25</v>
      </c>
      <c r="O47" s="17">
        <v>1242.29</v>
      </c>
      <c r="P47" s="17">
        <v>1230.27</v>
      </c>
      <c r="Q47" s="17">
        <v>1235.36</v>
      </c>
      <c r="R47" s="17">
        <v>1245.76</v>
      </c>
      <c r="S47" s="17">
        <v>1248.82</v>
      </c>
      <c r="T47" s="17">
        <v>1243.53</v>
      </c>
      <c r="U47" s="17">
        <v>1158.18</v>
      </c>
      <c r="V47" s="17">
        <v>1152.7</v>
      </c>
      <c r="W47" s="17">
        <v>1146.75</v>
      </c>
      <c r="X47" s="17">
        <v>1133.93</v>
      </c>
      <c r="Y47" s="18">
        <v>1125.78</v>
      </c>
    </row>
    <row r="48" spans="1:25" ht="15.75">
      <c r="A48" s="15" t="str">
        <f t="shared" si="0"/>
        <v>06.07.2020</v>
      </c>
      <c r="B48" s="16">
        <v>1095.58</v>
      </c>
      <c r="C48" s="17">
        <v>1049.62</v>
      </c>
      <c r="D48" s="17">
        <v>1017.09</v>
      </c>
      <c r="E48" s="17">
        <v>994.06</v>
      </c>
      <c r="F48" s="17">
        <v>986.97</v>
      </c>
      <c r="G48" s="17">
        <v>973.27</v>
      </c>
      <c r="H48" s="17">
        <v>979.03</v>
      </c>
      <c r="I48" s="17">
        <v>1022.6</v>
      </c>
      <c r="J48" s="17">
        <v>1064.71</v>
      </c>
      <c r="K48" s="17">
        <v>1179.2</v>
      </c>
      <c r="L48" s="17">
        <v>1309.23</v>
      </c>
      <c r="M48" s="17">
        <v>1346.24</v>
      </c>
      <c r="N48" s="17">
        <v>1329.47</v>
      </c>
      <c r="O48" s="17">
        <v>1370.35</v>
      </c>
      <c r="P48" s="17">
        <v>1337.4</v>
      </c>
      <c r="Q48" s="17">
        <v>1319.58</v>
      </c>
      <c r="R48" s="17">
        <v>1322.26</v>
      </c>
      <c r="S48" s="17">
        <v>1300.29</v>
      </c>
      <c r="T48" s="17">
        <v>1296.69</v>
      </c>
      <c r="U48" s="17">
        <v>1288.43</v>
      </c>
      <c r="V48" s="17">
        <v>1342.2</v>
      </c>
      <c r="W48" s="17">
        <v>1317.24</v>
      </c>
      <c r="X48" s="17">
        <v>1298.03</v>
      </c>
      <c r="Y48" s="18">
        <v>1270.11</v>
      </c>
    </row>
    <row r="49" spans="1:25" ht="15.75">
      <c r="A49" s="15" t="str">
        <f t="shared" si="0"/>
        <v>07.07.2020</v>
      </c>
      <c r="B49" s="16">
        <v>1168.97</v>
      </c>
      <c r="C49" s="17">
        <v>1044.29</v>
      </c>
      <c r="D49" s="17">
        <v>1007.7</v>
      </c>
      <c r="E49" s="17">
        <v>972.74</v>
      </c>
      <c r="F49" s="17">
        <v>941.88</v>
      </c>
      <c r="G49" s="17">
        <v>919.53</v>
      </c>
      <c r="H49" s="17">
        <v>909.36</v>
      </c>
      <c r="I49" s="17">
        <v>983.4</v>
      </c>
      <c r="J49" s="17">
        <v>1087.84</v>
      </c>
      <c r="K49" s="17">
        <v>1170.51</v>
      </c>
      <c r="L49" s="17">
        <v>1297.43</v>
      </c>
      <c r="M49" s="17">
        <v>1364.24</v>
      </c>
      <c r="N49" s="17">
        <v>1394.29</v>
      </c>
      <c r="O49" s="17">
        <v>1394.56</v>
      </c>
      <c r="P49" s="17">
        <v>1352.52</v>
      </c>
      <c r="Q49" s="17">
        <v>1311.13</v>
      </c>
      <c r="R49" s="17">
        <v>1307.26</v>
      </c>
      <c r="S49" s="17">
        <v>1300.97</v>
      </c>
      <c r="T49" s="17">
        <v>1295.85</v>
      </c>
      <c r="U49" s="17">
        <v>1289.22</v>
      </c>
      <c r="V49" s="17">
        <v>1271.55</v>
      </c>
      <c r="W49" s="17">
        <v>1236.97</v>
      </c>
      <c r="X49" s="17">
        <v>1199.31</v>
      </c>
      <c r="Y49" s="18">
        <v>1224.96</v>
      </c>
    </row>
    <row r="50" spans="1:25" ht="15.75">
      <c r="A50" s="15" t="str">
        <f t="shared" si="0"/>
        <v>08.07.2020</v>
      </c>
      <c r="B50" s="16">
        <v>1102.05</v>
      </c>
      <c r="C50" s="17">
        <v>1023.39</v>
      </c>
      <c r="D50" s="17">
        <v>1030.25</v>
      </c>
      <c r="E50" s="17">
        <v>968.15</v>
      </c>
      <c r="F50" s="17">
        <v>915.98</v>
      </c>
      <c r="G50" s="17">
        <v>850.34</v>
      </c>
      <c r="H50" s="17">
        <v>849.32</v>
      </c>
      <c r="I50" s="17">
        <v>995.68</v>
      </c>
      <c r="J50" s="17">
        <v>1109.5</v>
      </c>
      <c r="K50" s="17">
        <v>1266.28</v>
      </c>
      <c r="L50" s="17">
        <v>1294.96</v>
      </c>
      <c r="M50" s="17">
        <v>1369.83</v>
      </c>
      <c r="N50" s="17">
        <v>1329.77</v>
      </c>
      <c r="O50" s="17">
        <v>1329.12</v>
      </c>
      <c r="P50" s="17">
        <v>1321.99</v>
      </c>
      <c r="Q50" s="17">
        <v>1312.53</v>
      </c>
      <c r="R50" s="17">
        <v>1311.07</v>
      </c>
      <c r="S50" s="17">
        <v>1300.46</v>
      </c>
      <c r="T50" s="17">
        <v>1290.61</v>
      </c>
      <c r="U50" s="17">
        <v>1277.35</v>
      </c>
      <c r="V50" s="17">
        <v>1275.97</v>
      </c>
      <c r="W50" s="17">
        <v>1277.74</v>
      </c>
      <c r="X50" s="17">
        <v>1150.45</v>
      </c>
      <c r="Y50" s="18">
        <v>1112.75</v>
      </c>
    </row>
    <row r="51" spans="1:25" ht="15.75">
      <c r="A51" s="15" t="str">
        <f t="shared" si="0"/>
        <v>09.07.2020</v>
      </c>
      <c r="B51" s="16">
        <v>1068.24</v>
      </c>
      <c r="C51" s="17">
        <v>1064.37</v>
      </c>
      <c r="D51" s="17">
        <v>1024.2</v>
      </c>
      <c r="E51" s="17">
        <v>932.89</v>
      </c>
      <c r="F51" s="17">
        <v>874.9</v>
      </c>
      <c r="G51" s="17">
        <v>850.3</v>
      </c>
      <c r="H51" s="17">
        <v>860.05</v>
      </c>
      <c r="I51" s="17">
        <v>948.99</v>
      </c>
      <c r="J51" s="17">
        <v>1089.14</v>
      </c>
      <c r="K51" s="17">
        <v>1146.32</v>
      </c>
      <c r="L51" s="17">
        <v>1335.3</v>
      </c>
      <c r="M51" s="17">
        <v>1391.58</v>
      </c>
      <c r="N51" s="17">
        <v>1396.48</v>
      </c>
      <c r="O51" s="17">
        <v>1400.34</v>
      </c>
      <c r="P51" s="17">
        <v>1398.45</v>
      </c>
      <c r="Q51" s="17">
        <v>1396.83</v>
      </c>
      <c r="R51" s="17">
        <v>1394.7</v>
      </c>
      <c r="S51" s="17">
        <v>1371.25</v>
      </c>
      <c r="T51" s="17">
        <v>1362.18</v>
      </c>
      <c r="U51" s="17">
        <v>1348.71</v>
      </c>
      <c r="V51" s="17">
        <v>1345.49</v>
      </c>
      <c r="W51" s="17">
        <v>1341.05</v>
      </c>
      <c r="X51" s="17">
        <v>1316.65</v>
      </c>
      <c r="Y51" s="18">
        <v>1331.51</v>
      </c>
    </row>
    <row r="52" spans="1:25" ht="15.75">
      <c r="A52" s="15" t="str">
        <f t="shared" si="0"/>
        <v>10.07.2020</v>
      </c>
      <c r="B52" s="16">
        <v>1262.81</v>
      </c>
      <c r="C52" s="17">
        <v>1074.25</v>
      </c>
      <c r="D52" s="17">
        <v>992.93</v>
      </c>
      <c r="E52" s="17">
        <v>910.43</v>
      </c>
      <c r="F52" s="17">
        <v>880.49</v>
      </c>
      <c r="G52" s="17">
        <v>837.14</v>
      </c>
      <c r="H52" s="17">
        <v>862.54</v>
      </c>
      <c r="I52" s="17">
        <v>952.41</v>
      </c>
      <c r="J52" s="17">
        <v>1110.33</v>
      </c>
      <c r="K52" s="17">
        <v>1169.22</v>
      </c>
      <c r="L52" s="17">
        <v>1327.48</v>
      </c>
      <c r="M52" s="17">
        <v>1398.5</v>
      </c>
      <c r="N52" s="17">
        <v>1392.39</v>
      </c>
      <c r="O52" s="17">
        <v>1400.21</v>
      </c>
      <c r="P52" s="17">
        <v>1399.67</v>
      </c>
      <c r="Q52" s="17">
        <v>1390.35</v>
      </c>
      <c r="R52" s="17">
        <v>1387.6</v>
      </c>
      <c r="S52" s="17">
        <v>1385.5</v>
      </c>
      <c r="T52" s="17">
        <v>1464.29</v>
      </c>
      <c r="U52" s="17">
        <v>1446.66</v>
      </c>
      <c r="V52" s="17">
        <v>1389.41</v>
      </c>
      <c r="W52" s="17">
        <v>1352.86</v>
      </c>
      <c r="X52" s="17">
        <v>1332.61</v>
      </c>
      <c r="Y52" s="18">
        <v>1305.38</v>
      </c>
    </row>
    <row r="53" spans="1:25" ht="15.75">
      <c r="A53" s="15" t="str">
        <f t="shared" si="0"/>
        <v>11.07.2020</v>
      </c>
      <c r="B53" s="16">
        <v>1156.31</v>
      </c>
      <c r="C53" s="17">
        <v>1088.79</v>
      </c>
      <c r="D53" s="17">
        <v>1097.62</v>
      </c>
      <c r="E53" s="17">
        <v>1073.84</v>
      </c>
      <c r="F53" s="17">
        <v>1065.24</v>
      </c>
      <c r="G53" s="17">
        <v>1030.4</v>
      </c>
      <c r="H53" s="17">
        <v>1028.12</v>
      </c>
      <c r="I53" s="17">
        <v>1081.75</v>
      </c>
      <c r="J53" s="17">
        <v>1121.71</v>
      </c>
      <c r="K53" s="17">
        <v>1297.12</v>
      </c>
      <c r="L53" s="17">
        <v>1433.49</v>
      </c>
      <c r="M53" s="17">
        <v>1460.54</v>
      </c>
      <c r="N53" s="17">
        <v>1451.15</v>
      </c>
      <c r="O53" s="17">
        <v>1452.75</v>
      </c>
      <c r="P53" s="17">
        <v>1445.73</v>
      </c>
      <c r="Q53" s="17">
        <v>1436.57</v>
      </c>
      <c r="R53" s="17">
        <v>1429.42</v>
      </c>
      <c r="S53" s="17">
        <v>1410.67</v>
      </c>
      <c r="T53" s="17">
        <v>1404.59</v>
      </c>
      <c r="U53" s="17">
        <v>1390.58</v>
      </c>
      <c r="V53" s="17">
        <v>1388.15</v>
      </c>
      <c r="W53" s="17">
        <v>1386.45</v>
      </c>
      <c r="X53" s="17">
        <v>1351.98</v>
      </c>
      <c r="Y53" s="18">
        <v>1381.94</v>
      </c>
    </row>
    <row r="54" spans="1:25" ht="15.75">
      <c r="A54" s="15" t="str">
        <f t="shared" si="0"/>
        <v>12.07.2020</v>
      </c>
      <c r="B54" s="16">
        <v>1256.4</v>
      </c>
      <c r="C54" s="17">
        <v>1116.93</v>
      </c>
      <c r="D54" s="17">
        <v>1067.65</v>
      </c>
      <c r="E54" s="17">
        <v>1046.18</v>
      </c>
      <c r="F54" s="17">
        <v>1008.05</v>
      </c>
      <c r="G54" s="17">
        <v>940.16</v>
      </c>
      <c r="H54" s="17">
        <v>929.56</v>
      </c>
      <c r="I54" s="17">
        <v>958.49</v>
      </c>
      <c r="J54" s="17">
        <v>1034.4</v>
      </c>
      <c r="K54" s="17">
        <v>1092.3</v>
      </c>
      <c r="L54" s="17">
        <v>1209.8</v>
      </c>
      <c r="M54" s="17">
        <v>1393.43</v>
      </c>
      <c r="N54" s="17">
        <v>1406.82</v>
      </c>
      <c r="O54" s="17">
        <v>1409.57</v>
      </c>
      <c r="P54" s="17">
        <v>1405.2</v>
      </c>
      <c r="Q54" s="17">
        <v>1403.77</v>
      </c>
      <c r="R54" s="17">
        <v>1403.61</v>
      </c>
      <c r="S54" s="17">
        <v>1406.6</v>
      </c>
      <c r="T54" s="17">
        <v>1399.28</v>
      </c>
      <c r="U54" s="17">
        <v>1388.81</v>
      </c>
      <c r="V54" s="17">
        <v>1388.55</v>
      </c>
      <c r="W54" s="17">
        <v>1388.23</v>
      </c>
      <c r="X54" s="17">
        <v>1383.67</v>
      </c>
      <c r="Y54" s="18">
        <v>1323.29</v>
      </c>
    </row>
    <row r="55" spans="1:25" ht="15.75">
      <c r="A55" s="15" t="str">
        <f t="shared" si="0"/>
        <v>13.07.2020</v>
      </c>
      <c r="B55" s="16">
        <v>1252.92</v>
      </c>
      <c r="C55" s="17">
        <v>1094.81</v>
      </c>
      <c r="D55" s="17">
        <v>1081</v>
      </c>
      <c r="E55" s="17">
        <v>1056.51</v>
      </c>
      <c r="F55" s="17">
        <v>1026.32</v>
      </c>
      <c r="G55" s="17">
        <v>973.04</v>
      </c>
      <c r="H55" s="17">
        <v>983.22</v>
      </c>
      <c r="I55" s="17">
        <v>1059.97</v>
      </c>
      <c r="J55" s="17">
        <v>1125.56</v>
      </c>
      <c r="K55" s="17">
        <v>1575.57</v>
      </c>
      <c r="L55" s="17">
        <v>1660.13</v>
      </c>
      <c r="M55" s="17">
        <v>1668.39</v>
      </c>
      <c r="N55" s="17">
        <v>1659.31</v>
      </c>
      <c r="O55" s="17">
        <v>1705.28</v>
      </c>
      <c r="P55" s="17">
        <v>1698.75</v>
      </c>
      <c r="Q55" s="17">
        <v>1703.03</v>
      </c>
      <c r="R55" s="17">
        <v>1707.15</v>
      </c>
      <c r="S55" s="17">
        <v>1744.43</v>
      </c>
      <c r="T55" s="17">
        <v>1711.66</v>
      </c>
      <c r="U55" s="17">
        <v>1700.24</v>
      </c>
      <c r="V55" s="17">
        <v>1702.41</v>
      </c>
      <c r="W55" s="17">
        <v>1705.75</v>
      </c>
      <c r="X55" s="17">
        <v>1357.1</v>
      </c>
      <c r="Y55" s="18">
        <v>1267.82</v>
      </c>
    </row>
    <row r="56" spans="1:25" ht="15.75">
      <c r="A56" s="15" t="str">
        <f t="shared" si="0"/>
        <v>14.07.2020</v>
      </c>
      <c r="B56" s="16">
        <v>1198.79</v>
      </c>
      <c r="C56" s="17">
        <v>1093.49</v>
      </c>
      <c r="D56" s="17">
        <v>1055.94</v>
      </c>
      <c r="E56" s="17">
        <v>1003.95</v>
      </c>
      <c r="F56" s="17">
        <v>948.42</v>
      </c>
      <c r="G56" s="17">
        <v>923.66</v>
      </c>
      <c r="H56" s="17">
        <v>929.26</v>
      </c>
      <c r="I56" s="17">
        <v>996.87</v>
      </c>
      <c r="J56" s="17">
        <v>1334.92</v>
      </c>
      <c r="K56" s="17">
        <v>1555.2</v>
      </c>
      <c r="L56" s="17">
        <v>1644.38</v>
      </c>
      <c r="M56" s="17">
        <v>1635.53</v>
      </c>
      <c r="N56" s="17">
        <v>1730.22</v>
      </c>
      <c r="O56" s="17">
        <v>1766.81</v>
      </c>
      <c r="P56" s="17">
        <v>1741.68</v>
      </c>
      <c r="Q56" s="17">
        <v>1695.12</v>
      </c>
      <c r="R56" s="17">
        <v>1695.12</v>
      </c>
      <c r="S56" s="17">
        <v>1686.13</v>
      </c>
      <c r="T56" s="17">
        <v>1647.17</v>
      </c>
      <c r="U56" s="17">
        <v>1653.94</v>
      </c>
      <c r="V56" s="17">
        <v>1710.65</v>
      </c>
      <c r="W56" s="17">
        <v>1716.51</v>
      </c>
      <c r="X56" s="17">
        <v>1691.87</v>
      </c>
      <c r="Y56" s="18">
        <v>1654.13</v>
      </c>
    </row>
    <row r="57" spans="1:25" ht="15.75">
      <c r="A57" s="15" t="str">
        <f t="shared" si="0"/>
        <v>15.07.2020</v>
      </c>
      <c r="B57" s="16">
        <v>1153.5</v>
      </c>
      <c r="C57" s="17">
        <v>1074.04</v>
      </c>
      <c r="D57" s="17">
        <v>1076.81</v>
      </c>
      <c r="E57" s="17">
        <v>1045.88</v>
      </c>
      <c r="F57" s="17">
        <v>1015.73</v>
      </c>
      <c r="G57" s="17">
        <v>995.01</v>
      </c>
      <c r="H57" s="17">
        <v>1007.91</v>
      </c>
      <c r="I57" s="17">
        <v>1070.93</v>
      </c>
      <c r="J57" s="17">
        <v>1189.44</v>
      </c>
      <c r="K57" s="17">
        <v>1343.44</v>
      </c>
      <c r="L57" s="17">
        <v>1524.48</v>
      </c>
      <c r="M57" s="17">
        <v>1529.73</v>
      </c>
      <c r="N57" s="17">
        <v>1538.03</v>
      </c>
      <c r="O57" s="17">
        <v>1547.22</v>
      </c>
      <c r="P57" s="17">
        <v>1533.92</v>
      </c>
      <c r="Q57" s="17">
        <v>1538.77</v>
      </c>
      <c r="R57" s="17">
        <v>1535.24</v>
      </c>
      <c r="S57" s="17">
        <v>1504.3</v>
      </c>
      <c r="T57" s="17">
        <v>1478.36</v>
      </c>
      <c r="U57" s="17">
        <v>1458.08</v>
      </c>
      <c r="V57" s="17">
        <v>1445.94</v>
      </c>
      <c r="W57" s="17">
        <v>1438.41</v>
      </c>
      <c r="X57" s="17">
        <v>1417.29</v>
      </c>
      <c r="Y57" s="18">
        <v>1304.81</v>
      </c>
    </row>
    <row r="58" spans="1:25" ht="15.75">
      <c r="A58" s="15" t="str">
        <f t="shared" si="0"/>
        <v>16.07.2020</v>
      </c>
      <c r="B58" s="16">
        <v>1212.96</v>
      </c>
      <c r="C58" s="17">
        <v>1121.01</v>
      </c>
      <c r="D58" s="17">
        <v>1050.24</v>
      </c>
      <c r="E58" s="17">
        <v>1059.09</v>
      </c>
      <c r="F58" s="17">
        <v>1036.75</v>
      </c>
      <c r="G58" s="17">
        <v>1022.22</v>
      </c>
      <c r="H58" s="17">
        <v>1049.02</v>
      </c>
      <c r="I58" s="17">
        <v>1099.15</v>
      </c>
      <c r="J58" s="17">
        <v>1215.98</v>
      </c>
      <c r="K58" s="17">
        <v>1404.64</v>
      </c>
      <c r="L58" s="17">
        <v>1539.97</v>
      </c>
      <c r="M58" s="17">
        <v>1547.1</v>
      </c>
      <c r="N58" s="17">
        <v>1552.38</v>
      </c>
      <c r="O58" s="17">
        <v>1559.83</v>
      </c>
      <c r="P58" s="17">
        <v>1552.93</v>
      </c>
      <c r="Q58" s="17">
        <v>1581.52</v>
      </c>
      <c r="R58" s="17">
        <v>1580.58</v>
      </c>
      <c r="S58" s="17">
        <v>1523.42</v>
      </c>
      <c r="T58" s="17">
        <v>1475.37</v>
      </c>
      <c r="U58" s="17">
        <v>1487.61</v>
      </c>
      <c r="V58" s="17">
        <v>1460.07</v>
      </c>
      <c r="W58" s="17">
        <v>1459.27</v>
      </c>
      <c r="X58" s="17">
        <v>1276.87</v>
      </c>
      <c r="Y58" s="18">
        <v>1237.14</v>
      </c>
    </row>
    <row r="59" spans="1:25" ht="15.75">
      <c r="A59" s="15" t="str">
        <f t="shared" si="0"/>
        <v>17.07.2020</v>
      </c>
      <c r="B59" s="16">
        <v>1175.24</v>
      </c>
      <c r="C59" s="17">
        <v>1117.03</v>
      </c>
      <c r="D59" s="17">
        <v>1060.49</v>
      </c>
      <c r="E59" s="17">
        <v>1035.84</v>
      </c>
      <c r="F59" s="17">
        <v>997.01</v>
      </c>
      <c r="G59" s="17">
        <v>968.22</v>
      </c>
      <c r="H59" s="17">
        <v>983.52</v>
      </c>
      <c r="I59" s="17">
        <v>1058.27</v>
      </c>
      <c r="J59" s="17">
        <v>1156</v>
      </c>
      <c r="K59" s="17">
        <v>1355.46</v>
      </c>
      <c r="L59" s="17">
        <v>1599.84</v>
      </c>
      <c r="M59" s="17">
        <v>1590.86</v>
      </c>
      <c r="N59" s="17">
        <v>1613.29</v>
      </c>
      <c r="O59" s="17">
        <v>1641.64</v>
      </c>
      <c r="P59" s="17">
        <v>1654.51</v>
      </c>
      <c r="Q59" s="17">
        <v>1545.71</v>
      </c>
      <c r="R59" s="17">
        <v>1547.81</v>
      </c>
      <c r="S59" s="17">
        <v>1402.63</v>
      </c>
      <c r="T59" s="17">
        <v>1401.17</v>
      </c>
      <c r="U59" s="17">
        <v>1371.95</v>
      </c>
      <c r="V59" s="17">
        <v>1317.85</v>
      </c>
      <c r="W59" s="17">
        <v>1278.13</v>
      </c>
      <c r="X59" s="17">
        <v>1232.55</v>
      </c>
      <c r="Y59" s="18">
        <v>1177.27</v>
      </c>
    </row>
    <row r="60" spans="1:25" ht="15.75">
      <c r="A60" s="15" t="str">
        <f t="shared" si="0"/>
        <v>18.07.2020</v>
      </c>
      <c r="B60" s="16">
        <v>1126.28</v>
      </c>
      <c r="C60" s="17">
        <v>1077.78</v>
      </c>
      <c r="D60" s="17">
        <v>1088.38</v>
      </c>
      <c r="E60" s="17">
        <v>1057.85</v>
      </c>
      <c r="F60" s="17">
        <v>1046.75</v>
      </c>
      <c r="G60" s="17">
        <v>1037.6</v>
      </c>
      <c r="H60" s="17">
        <v>1042.47</v>
      </c>
      <c r="I60" s="17">
        <v>1052.03</v>
      </c>
      <c r="J60" s="17">
        <v>1148.2</v>
      </c>
      <c r="K60" s="17">
        <v>1312.21</v>
      </c>
      <c r="L60" s="17">
        <v>1475.21</v>
      </c>
      <c r="M60" s="17">
        <v>1501.24</v>
      </c>
      <c r="N60" s="17">
        <v>1491.55</v>
      </c>
      <c r="O60" s="17">
        <v>1491.84</v>
      </c>
      <c r="P60" s="17">
        <v>1486.73</v>
      </c>
      <c r="Q60" s="17">
        <v>1480.58</v>
      </c>
      <c r="R60" s="17">
        <v>1473.49</v>
      </c>
      <c r="S60" s="17">
        <v>1472.72</v>
      </c>
      <c r="T60" s="17">
        <v>1480.09</v>
      </c>
      <c r="U60" s="17">
        <v>1460.27</v>
      </c>
      <c r="V60" s="17">
        <v>1468.91</v>
      </c>
      <c r="W60" s="17">
        <v>1451.06</v>
      </c>
      <c r="X60" s="17">
        <v>1304.4</v>
      </c>
      <c r="Y60" s="18">
        <v>1239.67</v>
      </c>
    </row>
    <row r="61" spans="1:25" ht="15.75">
      <c r="A61" s="15" t="str">
        <f t="shared" si="0"/>
        <v>19.07.2020</v>
      </c>
      <c r="B61" s="16">
        <v>1160.83</v>
      </c>
      <c r="C61" s="17">
        <v>1116.6</v>
      </c>
      <c r="D61" s="17">
        <v>1104.82</v>
      </c>
      <c r="E61" s="17">
        <v>1079.67</v>
      </c>
      <c r="F61" s="17">
        <v>1047.61</v>
      </c>
      <c r="G61" s="17">
        <v>1029.49</v>
      </c>
      <c r="H61" s="17">
        <v>1024.19</v>
      </c>
      <c r="I61" s="17">
        <v>1039.09</v>
      </c>
      <c r="J61" s="17">
        <v>1068.01</v>
      </c>
      <c r="K61" s="17">
        <v>1164.49</v>
      </c>
      <c r="L61" s="17">
        <v>1327.73</v>
      </c>
      <c r="M61" s="17">
        <v>1467.15</v>
      </c>
      <c r="N61" s="17">
        <v>1468.84</v>
      </c>
      <c r="O61" s="17">
        <v>1472.01</v>
      </c>
      <c r="P61" s="17">
        <v>1471.01</v>
      </c>
      <c r="Q61" s="17">
        <v>1468.45</v>
      </c>
      <c r="R61" s="17">
        <v>1467.85</v>
      </c>
      <c r="S61" s="17">
        <v>1466.25</v>
      </c>
      <c r="T61" s="17">
        <v>1469.28</v>
      </c>
      <c r="U61" s="17">
        <v>1462.62</v>
      </c>
      <c r="V61" s="17">
        <v>1471.29</v>
      </c>
      <c r="W61" s="17">
        <v>1458.67</v>
      </c>
      <c r="X61" s="17">
        <v>1431.75</v>
      </c>
      <c r="Y61" s="18">
        <v>1276.03</v>
      </c>
    </row>
    <row r="62" spans="1:25" ht="15.75">
      <c r="A62" s="15" t="str">
        <f t="shared" si="0"/>
        <v>20.07.2020</v>
      </c>
      <c r="B62" s="16">
        <v>1140.75</v>
      </c>
      <c r="C62" s="17">
        <v>1083.05</v>
      </c>
      <c r="D62" s="17">
        <v>1088.65</v>
      </c>
      <c r="E62" s="17">
        <v>1055.95</v>
      </c>
      <c r="F62" s="17">
        <v>1047.11</v>
      </c>
      <c r="G62" s="17">
        <v>1045.33</v>
      </c>
      <c r="H62" s="17">
        <v>1050.66</v>
      </c>
      <c r="I62" s="17">
        <v>1082.15</v>
      </c>
      <c r="J62" s="17">
        <v>1191.47</v>
      </c>
      <c r="K62" s="17">
        <v>1304.59</v>
      </c>
      <c r="L62" s="17">
        <v>1322.29</v>
      </c>
      <c r="M62" s="17">
        <v>1367.37</v>
      </c>
      <c r="N62" s="17">
        <v>1348.88</v>
      </c>
      <c r="O62" s="17">
        <v>1399.85</v>
      </c>
      <c r="P62" s="17">
        <v>1398.76</v>
      </c>
      <c r="Q62" s="17">
        <v>1344.85</v>
      </c>
      <c r="R62" s="17">
        <v>1424.86</v>
      </c>
      <c r="S62" s="17">
        <v>1397.93</v>
      </c>
      <c r="T62" s="17">
        <v>1397.4</v>
      </c>
      <c r="U62" s="17">
        <v>1394.35</v>
      </c>
      <c r="V62" s="17">
        <v>1395.37</v>
      </c>
      <c r="W62" s="17">
        <v>1331.56</v>
      </c>
      <c r="X62" s="17">
        <v>1287.89</v>
      </c>
      <c r="Y62" s="18">
        <v>1219.06</v>
      </c>
    </row>
    <row r="63" spans="1:25" ht="15.75">
      <c r="A63" s="15" t="str">
        <f t="shared" si="0"/>
        <v>21.07.2020</v>
      </c>
      <c r="B63" s="16">
        <v>1140.43</v>
      </c>
      <c r="C63" s="17">
        <v>1104.78</v>
      </c>
      <c r="D63" s="17">
        <v>1059.78</v>
      </c>
      <c r="E63" s="17">
        <v>1035.85</v>
      </c>
      <c r="F63" s="17">
        <v>1009.96</v>
      </c>
      <c r="G63" s="17">
        <v>1000.55</v>
      </c>
      <c r="H63" s="17">
        <v>1002.63</v>
      </c>
      <c r="I63" s="17">
        <v>1049.76</v>
      </c>
      <c r="J63" s="17">
        <v>1122.45</v>
      </c>
      <c r="K63" s="17">
        <v>1258.54</v>
      </c>
      <c r="L63" s="17">
        <v>1286.17</v>
      </c>
      <c r="M63" s="17">
        <v>1319.07</v>
      </c>
      <c r="N63" s="17">
        <v>1316.9</v>
      </c>
      <c r="O63" s="17">
        <v>1323.11</v>
      </c>
      <c r="P63" s="17">
        <v>1320.16</v>
      </c>
      <c r="Q63" s="17">
        <v>1315.18</v>
      </c>
      <c r="R63" s="17">
        <v>1301.31</v>
      </c>
      <c r="S63" s="17">
        <v>1292.53</v>
      </c>
      <c r="T63" s="17">
        <v>1365.91</v>
      </c>
      <c r="U63" s="17">
        <v>1334.78</v>
      </c>
      <c r="V63" s="17">
        <v>1395.14</v>
      </c>
      <c r="W63" s="17">
        <v>1282.34</v>
      </c>
      <c r="X63" s="17">
        <v>1243.75</v>
      </c>
      <c r="Y63" s="18">
        <v>1160.71</v>
      </c>
    </row>
    <row r="64" spans="1:25" ht="15.75">
      <c r="A64" s="15" t="str">
        <f t="shared" si="0"/>
        <v>22.07.2020</v>
      </c>
      <c r="B64" s="16">
        <v>1166.66</v>
      </c>
      <c r="C64" s="17">
        <v>1106.15</v>
      </c>
      <c r="D64" s="17">
        <v>1067.09</v>
      </c>
      <c r="E64" s="17">
        <v>1021.89</v>
      </c>
      <c r="F64" s="17">
        <v>974.29</v>
      </c>
      <c r="G64" s="17">
        <v>963.31</v>
      </c>
      <c r="H64" s="17">
        <v>964.22</v>
      </c>
      <c r="I64" s="17">
        <v>1033.77</v>
      </c>
      <c r="J64" s="17">
        <v>1129.43</v>
      </c>
      <c r="K64" s="17">
        <v>1258.08</v>
      </c>
      <c r="L64" s="17">
        <v>1310.86</v>
      </c>
      <c r="M64" s="17">
        <v>1319.65</v>
      </c>
      <c r="N64" s="17">
        <v>1315.07</v>
      </c>
      <c r="O64" s="17">
        <v>1412.29</v>
      </c>
      <c r="P64" s="17">
        <v>1399.14</v>
      </c>
      <c r="Q64" s="17">
        <v>1395.7</v>
      </c>
      <c r="R64" s="17">
        <v>1393.04</v>
      </c>
      <c r="S64" s="17">
        <v>1294.7</v>
      </c>
      <c r="T64" s="17">
        <v>1299.39</v>
      </c>
      <c r="U64" s="17">
        <v>1290.56</v>
      </c>
      <c r="V64" s="17">
        <v>1386.5</v>
      </c>
      <c r="W64" s="17">
        <v>1275.12</v>
      </c>
      <c r="X64" s="17">
        <v>1242.01</v>
      </c>
      <c r="Y64" s="18">
        <v>1163.29</v>
      </c>
    </row>
    <row r="65" spans="1:25" ht="15.75">
      <c r="A65" s="15" t="str">
        <f t="shared" si="0"/>
        <v>23.07.2020</v>
      </c>
      <c r="B65" s="16">
        <v>1152.47</v>
      </c>
      <c r="C65" s="17">
        <v>1096.73</v>
      </c>
      <c r="D65" s="17">
        <v>1059.09</v>
      </c>
      <c r="E65" s="17">
        <v>1021.62</v>
      </c>
      <c r="F65" s="17">
        <v>1006.84</v>
      </c>
      <c r="G65" s="17">
        <v>1020.43</v>
      </c>
      <c r="H65" s="17">
        <v>1012.51</v>
      </c>
      <c r="I65" s="17">
        <v>1071.17</v>
      </c>
      <c r="J65" s="17">
        <v>1190.65</v>
      </c>
      <c r="K65" s="17">
        <v>1308.14</v>
      </c>
      <c r="L65" s="17">
        <v>1388.69</v>
      </c>
      <c r="M65" s="17">
        <v>1398.22</v>
      </c>
      <c r="N65" s="17">
        <v>1397.61</v>
      </c>
      <c r="O65" s="17">
        <v>1398.83</v>
      </c>
      <c r="P65" s="17">
        <v>1398.1</v>
      </c>
      <c r="Q65" s="17">
        <v>1369.64</v>
      </c>
      <c r="R65" s="17">
        <v>1356.33</v>
      </c>
      <c r="S65" s="17">
        <v>1331.99</v>
      </c>
      <c r="T65" s="17">
        <v>1324.82</v>
      </c>
      <c r="U65" s="17">
        <v>1376.2</v>
      </c>
      <c r="V65" s="17">
        <v>1375.54</v>
      </c>
      <c r="W65" s="17">
        <v>1337.3</v>
      </c>
      <c r="X65" s="17">
        <v>1287.46</v>
      </c>
      <c r="Y65" s="18">
        <v>1232.93</v>
      </c>
    </row>
    <row r="66" spans="1:25" ht="15.75">
      <c r="A66" s="15" t="str">
        <f t="shared" si="0"/>
        <v>24.07.2020</v>
      </c>
      <c r="B66" s="16">
        <v>1108.24</v>
      </c>
      <c r="C66" s="17">
        <v>1080.81</v>
      </c>
      <c r="D66" s="17">
        <v>1083.52</v>
      </c>
      <c r="E66" s="17">
        <v>1045.54</v>
      </c>
      <c r="F66" s="17">
        <v>1023.31</v>
      </c>
      <c r="G66" s="17">
        <v>1013.22</v>
      </c>
      <c r="H66" s="17">
        <v>1022.57</v>
      </c>
      <c r="I66" s="17">
        <v>1073.14</v>
      </c>
      <c r="J66" s="17">
        <v>1151.41</v>
      </c>
      <c r="K66" s="17">
        <v>1259.89</v>
      </c>
      <c r="L66" s="17">
        <v>1299.57</v>
      </c>
      <c r="M66" s="17">
        <v>1289.83</v>
      </c>
      <c r="N66" s="17">
        <v>1273.72</v>
      </c>
      <c r="O66" s="17">
        <v>1289.97</v>
      </c>
      <c r="P66" s="17">
        <v>1285.58</v>
      </c>
      <c r="Q66" s="17">
        <v>1269.77</v>
      </c>
      <c r="R66" s="17">
        <v>1261.36</v>
      </c>
      <c r="S66" s="17">
        <v>1257.13</v>
      </c>
      <c r="T66" s="17">
        <v>1245.43</v>
      </c>
      <c r="U66" s="17">
        <v>1231.76</v>
      </c>
      <c r="V66" s="17">
        <v>1240.49</v>
      </c>
      <c r="W66" s="17">
        <v>1223</v>
      </c>
      <c r="X66" s="17">
        <v>1201.19</v>
      </c>
      <c r="Y66" s="18">
        <v>1139.51</v>
      </c>
    </row>
    <row r="67" spans="1:25" ht="15.75">
      <c r="A67" s="15" t="str">
        <f t="shared" si="0"/>
        <v>25.07.2020</v>
      </c>
      <c r="B67" s="16">
        <v>1113.91</v>
      </c>
      <c r="C67" s="17">
        <v>1079.46</v>
      </c>
      <c r="D67" s="17">
        <v>1144.98</v>
      </c>
      <c r="E67" s="17">
        <v>1142.56</v>
      </c>
      <c r="F67" s="17">
        <v>1129.4</v>
      </c>
      <c r="G67" s="17">
        <v>1107.49</v>
      </c>
      <c r="H67" s="17">
        <v>1093.25</v>
      </c>
      <c r="I67" s="17">
        <v>1122.54</v>
      </c>
      <c r="J67" s="17">
        <v>1173.04</v>
      </c>
      <c r="K67" s="17">
        <v>1257.65</v>
      </c>
      <c r="L67" s="17">
        <v>1295.14</v>
      </c>
      <c r="M67" s="17">
        <v>1343.78</v>
      </c>
      <c r="N67" s="17">
        <v>1292.93</v>
      </c>
      <c r="O67" s="17">
        <v>1274.71</v>
      </c>
      <c r="P67" s="17">
        <v>1286.24</v>
      </c>
      <c r="Q67" s="17">
        <v>1288.48</v>
      </c>
      <c r="R67" s="17">
        <v>1287.83</v>
      </c>
      <c r="S67" s="17">
        <v>1305.88</v>
      </c>
      <c r="T67" s="17">
        <v>1333.2</v>
      </c>
      <c r="U67" s="17">
        <v>1324.94</v>
      </c>
      <c r="V67" s="17">
        <v>1300.92</v>
      </c>
      <c r="W67" s="17">
        <v>1281.72</v>
      </c>
      <c r="X67" s="17">
        <v>1275.96</v>
      </c>
      <c r="Y67" s="18">
        <v>1259.02</v>
      </c>
    </row>
    <row r="68" spans="1:25" ht="15.75">
      <c r="A68" s="15" t="str">
        <f t="shared" si="0"/>
        <v>26.07.2020</v>
      </c>
      <c r="B68" s="16">
        <v>1151.5</v>
      </c>
      <c r="C68" s="17">
        <v>1136.47</v>
      </c>
      <c r="D68" s="17">
        <v>1144.91</v>
      </c>
      <c r="E68" s="17">
        <v>1125.04</v>
      </c>
      <c r="F68" s="17">
        <v>1086.6</v>
      </c>
      <c r="G68" s="17">
        <v>1074.94</v>
      </c>
      <c r="H68" s="17">
        <v>1061.68</v>
      </c>
      <c r="I68" s="17">
        <v>1080.42</v>
      </c>
      <c r="J68" s="17">
        <v>1118.7</v>
      </c>
      <c r="K68" s="17">
        <v>1189.46</v>
      </c>
      <c r="L68" s="17">
        <v>1251.58</v>
      </c>
      <c r="M68" s="17">
        <v>1391.22</v>
      </c>
      <c r="N68" s="17">
        <v>1390.58</v>
      </c>
      <c r="O68" s="17">
        <v>1395.89</v>
      </c>
      <c r="P68" s="17">
        <v>1390.99</v>
      </c>
      <c r="Q68" s="17">
        <v>1394.78</v>
      </c>
      <c r="R68" s="17">
        <v>1398.33</v>
      </c>
      <c r="S68" s="17">
        <v>1396.12</v>
      </c>
      <c r="T68" s="17">
        <v>1390.15</v>
      </c>
      <c r="U68" s="17">
        <v>1390.17</v>
      </c>
      <c r="V68" s="17">
        <v>1390.73</v>
      </c>
      <c r="W68" s="17">
        <v>1391.89</v>
      </c>
      <c r="X68" s="17">
        <v>1379.7</v>
      </c>
      <c r="Y68" s="18">
        <v>1284.75</v>
      </c>
    </row>
    <row r="69" spans="1:25" ht="15.75">
      <c r="A69" s="15" t="str">
        <f t="shared" si="0"/>
        <v>27.07.2020</v>
      </c>
      <c r="B69" s="16">
        <v>1265.3</v>
      </c>
      <c r="C69" s="17">
        <v>1149.03</v>
      </c>
      <c r="D69" s="17">
        <v>1116.86</v>
      </c>
      <c r="E69" s="17">
        <v>1087.19</v>
      </c>
      <c r="F69" s="17">
        <v>1049.16</v>
      </c>
      <c r="G69" s="17">
        <v>1033.53</v>
      </c>
      <c r="H69" s="17">
        <v>1039.2</v>
      </c>
      <c r="I69" s="17">
        <v>1109.02</v>
      </c>
      <c r="J69" s="17">
        <v>1206.25</v>
      </c>
      <c r="K69" s="17">
        <v>1259.34</v>
      </c>
      <c r="L69" s="17">
        <v>1356.62</v>
      </c>
      <c r="M69" s="17">
        <v>1379.03</v>
      </c>
      <c r="N69" s="17">
        <v>1386.66</v>
      </c>
      <c r="O69" s="17">
        <v>1390.17</v>
      </c>
      <c r="P69" s="17">
        <v>1388.19</v>
      </c>
      <c r="Q69" s="17">
        <v>1362.98</v>
      </c>
      <c r="R69" s="17">
        <v>1359.7</v>
      </c>
      <c r="S69" s="17">
        <v>1347.24</v>
      </c>
      <c r="T69" s="17">
        <v>1337.28</v>
      </c>
      <c r="U69" s="17">
        <v>1320.69</v>
      </c>
      <c r="V69" s="17">
        <v>1297</v>
      </c>
      <c r="W69" s="17">
        <v>1323.75</v>
      </c>
      <c r="X69" s="17">
        <v>1308.88</v>
      </c>
      <c r="Y69" s="18">
        <v>1287.13</v>
      </c>
    </row>
    <row r="70" spans="1:25" ht="15.75">
      <c r="A70" s="15" t="str">
        <f t="shared" si="0"/>
        <v>28.07.2020</v>
      </c>
      <c r="B70" s="16">
        <v>1211.35</v>
      </c>
      <c r="C70" s="17">
        <v>1099.61</v>
      </c>
      <c r="D70" s="17">
        <v>1083.3</v>
      </c>
      <c r="E70" s="17">
        <v>1040.01</v>
      </c>
      <c r="F70" s="17">
        <v>993.16</v>
      </c>
      <c r="G70" s="17">
        <v>962.25</v>
      </c>
      <c r="H70" s="17">
        <v>985.47</v>
      </c>
      <c r="I70" s="17">
        <v>1048.78</v>
      </c>
      <c r="J70" s="17">
        <v>1122</v>
      </c>
      <c r="K70" s="17">
        <v>1225.61</v>
      </c>
      <c r="L70" s="17">
        <v>1349.43</v>
      </c>
      <c r="M70" s="17">
        <v>1363.82</v>
      </c>
      <c r="N70" s="17">
        <v>1375.06</v>
      </c>
      <c r="O70" s="17">
        <v>1300.36</v>
      </c>
      <c r="P70" s="17">
        <v>1238.66</v>
      </c>
      <c r="Q70" s="17">
        <v>1127.79</v>
      </c>
      <c r="R70" s="17">
        <v>1343.1</v>
      </c>
      <c r="S70" s="17">
        <v>1347.66</v>
      </c>
      <c r="T70" s="17">
        <v>1316.82</v>
      </c>
      <c r="U70" s="17">
        <v>1314.61</v>
      </c>
      <c r="V70" s="17">
        <v>1340.23</v>
      </c>
      <c r="W70" s="17">
        <v>1306.38</v>
      </c>
      <c r="X70" s="17">
        <v>1304.46</v>
      </c>
      <c r="Y70" s="18">
        <v>1260.82</v>
      </c>
    </row>
    <row r="71" spans="1:25" ht="15.75">
      <c r="A71" s="15" t="str">
        <f t="shared" si="0"/>
        <v>29.07.2020</v>
      </c>
      <c r="B71" s="16">
        <v>1154.11</v>
      </c>
      <c r="C71" s="17">
        <v>1093.75</v>
      </c>
      <c r="D71" s="17">
        <v>1076.83</v>
      </c>
      <c r="E71" s="17">
        <v>1047.11</v>
      </c>
      <c r="F71" s="17">
        <v>1014.93</v>
      </c>
      <c r="G71" s="17">
        <v>997.75</v>
      </c>
      <c r="H71" s="17">
        <v>1020.55</v>
      </c>
      <c r="I71" s="17">
        <v>1070.87</v>
      </c>
      <c r="J71" s="17">
        <v>1135.57</v>
      </c>
      <c r="K71" s="17">
        <v>1265.28</v>
      </c>
      <c r="L71" s="17">
        <v>1388.38</v>
      </c>
      <c r="M71" s="17">
        <v>1420.23</v>
      </c>
      <c r="N71" s="17">
        <v>1414.08</v>
      </c>
      <c r="O71" s="17">
        <v>1431.51</v>
      </c>
      <c r="P71" s="17">
        <v>1399.69</v>
      </c>
      <c r="Q71" s="17">
        <v>1354.09</v>
      </c>
      <c r="R71" s="17">
        <v>1355.63</v>
      </c>
      <c r="S71" s="17">
        <v>1358.7</v>
      </c>
      <c r="T71" s="17">
        <v>1355.54</v>
      </c>
      <c r="U71" s="17">
        <v>1361.89</v>
      </c>
      <c r="V71" s="17">
        <v>1361.4</v>
      </c>
      <c r="W71" s="17">
        <v>1343.68</v>
      </c>
      <c r="X71" s="17">
        <v>1310.6</v>
      </c>
      <c r="Y71" s="18">
        <v>1283.18</v>
      </c>
    </row>
    <row r="72" spans="1:25" ht="15.75">
      <c r="A72" s="15" t="str">
        <f t="shared" si="0"/>
        <v>30.07.2020</v>
      </c>
      <c r="B72" s="16">
        <v>1170.08</v>
      </c>
      <c r="C72" s="17">
        <v>1089.08</v>
      </c>
      <c r="D72" s="17">
        <v>1078.95</v>
      </c>
      <c r="E72" s="17">
        <v>1036.29</v>
      </c>
      <c r="F72" s="17">
        <v>1004.52</v>
      </c>
      <c r="G72" s="17">
        <v>979.54</v>
      </c>
      <c r="H72" s="17">
        <v>1005.69</v>
      </c>
      <c r="I72" s="17">
        <v>1062.22</v>
      </c>
      <c r="J72" s="17">
        <v>1115.24</v>
      </c>
      <c r="K72" s="17">
        <v>1232.27</v>
      </c>
      <c r="L72" s="17">
        <v>1246.83</v>
      </c>
      <c r="M72" s="17">
        <v>1215.88</v>
      </c>
      <c r="N72" s="17">
        <v>1201.28</v>
      </c>
      <c r="O72" s="17">
        <v>1222.68</v>
      </c>
      <c r="P72" s="17">
        <v>1221.32</v>
      </c>
      <c r="Q72" s="17">
        <v>1230.42</v>
      </c>
      <c r="R72" s="17">
        <v>1227.17</v>
      </c>
      <c r="S72" s="17">
        <v>1225.31</v>
      </c>
      <c r="T72" s="17">
        <v>1223.5</v>
      </c>
      <c r="U72" s="17">
        <v>1227.51</v>
      </c>
      <c r="V72" s="17">
        <v>1245.89</v>
      </c>
      <c r="W72" s="17">
        <v>1245.72</v>
      </c>
      <c r="X72" s="17">
        <v>1211.92</v>
      </c>
      <c r="Y72" s="18">
        <v>1122.35</v>
      </c>
    </row>
    <row r="73" spans="1:25" ht="16.5" thickBot="1">
      <c r="A73" s="19" t="str">
        <f t="shared" si="0"/>
        <v>31.07.2020</v>
      </c>
      <c r="B73" s="20">
        <v>1102.9</v>
      </c>
      <c r="C73" s="21">
        <v>1092</v>
      </c>
      <c r="D73" s="21">
        <v>1075.94</v>
      </c>
      <c r="E73" s="21">
        <v>1037.16</v>
      </c>
      <c r="F73" s="21">
        <v>1008.09</v>
      </c>
      <c r="G73" s="21">
        <v>984.36</v>
      </c>
      <c r="H73" s="21">
        <v>992.72</v>
      </c>
      <c r="I73" s="21">
        <v>1052.82</v>
      </c>
      <c r="J73" s="21">
        <v>1112.48</v>
      </c>
      <c r="K73" s="21">
        <v>1199.84</v>
      </c>
      <c r="L73" s="21">
        <v>1239.67</v>
      </c>
      <c r="M73" s="21">
        <v>1247.49</v>
      </c>
      <c r="N73" s="21">
        <v>1256.54</v>
      </c>
      <c r="O73" s="21">
        <v>1268.41</v>
      </c>
      <c r="P73" s="21">
        <v>1239.39</v>
      </c>
      <c r="Q73" s="21">
        <v>1236.93</v>
      </c>
      <c r="R73" s="21">
        <v>1234.94</v>
      </c>
      <c r="S73" s="21">
        <v>1238.65</v>
      </c>
      <c r="T73" s="21">
        <v>1231.88</v>
      </c>
      <c r="U73" s="21">
        <v>1229.17</v>
      </c>
      <c r="V73" s="21">
        <v>1226</v>
      </c>
      <c r="W73" s="21">
        <v>1226.12</v>
      </c>
      <c r="X73" s="21">
        <v>1220.61</v>
      </c>
      <c r="Y73" s="22">
        <v>1132.83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01.07.2020</v>
      </c>
      <c r="B77" s="11">
        <v>1179.16</v>
      </c>
      <c r="C77" s="12">
        <v>1095.69</v>
      </c>
      <c r="D77" s="12">
        <v>1056.58</v>
      </c>
      <c r="E77" s="12">
        <v>1027.57</v>
      </c>
      <c r="F77" s="12">
        <v>1022.22</v>
      </c>
      <c r="G77" s="12">
        <v>1012.8</v>
      </c>
      <c r="H77" s="12">
        <v>1023.4</v>
      </c>
      <c r="I77" s="12">
        <v>1034.56</v>
      </c>
      <c r="J77" s="12">
        <v>1056.22</v>
      </c>
      <c r="K77" s="12">
        <v>1125.09</v>
      </c>
      <c r="L77" s="12">
        <v>1168.21</v>
      </c>
      <c r="M77" s="12">
        <v>1319.93</v>
      </c>
      <c r="N77" s="12">
        <v>1326.54</v>
      </c>
      <c r="O77" s="12">
        <v>1328.2</v>
      </c>
      <c r="P77" s="12">
        <v>1326.67</v>
      </c>
      <c r="Q77" s="12">
        <v>1325.59</v>
      </c>
      <c r="R77" s="12">
        <v>1332.46</v>
      </c>
      <c r="S77" s="12">
        <v>1343.41</v>
      </c>
      <c r="T77" s="12">
        <v>1345.88</v>
      </c>
      <c r="U77" s="12">
        <v>1339</v>
      </c>
      <c r="V77" s="12">
        <v>1326.01</v>
      </c>
      <c r="W77" s="12">
        <v>1323.61</v>
      </c>
      <c r="X77" s="12">
        <v>1295.15</v>
      </c>
      <c r="Y77" s="13">
        <v>1273.95</v>
      </c>
      <c r="Z77" s="14"/>
    </row>
    <row r="78" spans="1:25" ht="15.75">
      <c r="A78" s="15" t="str">
        <f t="shared" si="1"/>
        <v>02.07.2020</v>
      </c>
      <c r="B78" s="16">
        <v>1164.98</v>
      </c>
      <c r="C78" s="17">
        <v>1061.39</v>
      </c>
      <c r="D78" s="17">
        <v>1053.6</v>
      </c>
      <c r="E78" s="17">
        <v>1018.59</v>
      </c>
      <c r="F78" s="17">
        <v>980.63</v>
      </c>
      <c r="G78" s="17">
        <v>987.67</v>
      </c>
      <c r="H78" s="17">
        <v>1007.26</v>
      </c>
      <c r="I78" s="17">
        <v>1025.26</v>
      </c>
      <c r="J78" s="17">
        <v>1093.53</v>
      </c>
      <c r="K78" s="17">
        <v>1173.11</v>
      </c>
      <c r="L78" s="17">
        <v>1312.42</v>
      </c>
      <c r="M78" s="17">
        <v>1356.63</v>
      </c>
      <c r="N78" s="17">
        <v>1356.57</v>
      </c>
      <c r="O78" s="17">
        <v>1470.88</v>
      </c>
      <c r="P78" s="17">
        <v>1427.38</v>
      </c>
      <c r="Q78" s="17">
        <v>1466.21</v>
      </c>
      <c r="R78" s="17">
        <v>1469.2</v>
      </c>
      <c r="S78" s="17">
        <v>1447.45</v>
      </c>
      <c r="T78" s="17">
        <v>1438.17</v>
      </c>
      <c r="U78" s="17">
        <v>1463.95</v>
      </c>
      <c r="V78" s="17">
        <v>1438.91</v>
      </c>
      <c r="W78" s="17">
        <v>1305.97</v>
      </c>
      <c r="X78" s="17">
        <v>1289.8</v>
      </c>
      <c r="Y78" s="18">
        <v>1289.63</v>
      </c>
    </row>
    <row r="79" spans="1:25" ht="15.75">
      <c r="A79" s="15" t="str">
        <f t="shared" si="1"/>
        <v>03.07.2020</v>
      </c>
      <c r="B79" s="16">
        <v>1174.06</v>
      </c>
      <c r="C79" s="17">
        <v>1066.71</v>
      </c>
      <c r="D79" s="17">
        <v>1034.09</v>
      </c>
      <c r="E79" s="17">
        <v>1020.78</v>
      </c>
      <c r="F79" s="17">
        <v>965.88</v>
      </c>
      <c r="G79" s="17">
        <v>978.08</v>
      </c>
      <c r="H79" s="17">
        <v>1005.77</v>
      </c>
      <c r="I79" s="17">
        <v>1027.14</v>
      </c>
      <c r="J79" s="17">
        <v>1093.44</v>
      </c>
      <c r="K79" s="17">
        <v>1147.65</v>
      </c>
      <c r="L79" s="17">
        <v>1305.65</v>
      </c>
      <c r="M79" s="17">
        <v>1315.76</v>
      </c>
      <c r="N79" s="17">
        <v>1319.87</v>
      </c>
      <c r="O79" s="17">
        <v>1330.74</v>
      </c>
      <c r="P79" s="17">
        <v>1301.72</v>
      </c>
      <c r="Q79" s="17">
        <v>1287.33</v>
      </c>
      <c r="R79" s="17">
        <v>1349.21</v>
      </c>
      <c r="S79" s="17">
        <v>1331.25</v>
      </c>
      <c r="T79" s="17">
        <v>1390.98</v>
      </c>
      <c r="U79" s="17">
        <v>1354.38</v>
      </c>
      <c r="V79" s="17">
        <v>1351.42</v>
      </c>
      <c r="W79" s="17">
        <v>1292.31</v>
      </c>
      <c r="X79" s="17">
        <v>1249.38</v>
      </c>
      <c r="Y79" s="18">
        <v>1272.22</v>
      </c>
    </row>
    <row r="80" spans="1:25" ht="15.75">
      <c r="A80" s="15" t="str">
        <f t="shared" si="1"/>
        <v>04.07.2020</v>
      </c>
      <c r="B80" s="16">
        <v>1164.44</v>
      </c>
      <c r="C80" s="17">
        <v>1085.39</v>
      </c>
      <c r="D80" s="17">
        <v>1095.05</v>
      </c>
      <c r="E80" s="17">
        <v>1017.01</v>
      </c>
      <c r="F80" s="17">
        <v>986.26</v>
      </c>
      <c r="G80" s="17">
        <v>941.93</v>
      </c>
      <c r="H80" s="17">
        <v>940.95</v>
      </c>
      <c r="I80" s="17">
        <v>960.69</v>
      </c>
      <c r="J80" s="17">
        <v>1032.56</v>
      </c>
      <c r="K80" s="17">
        <v>1068.99</v>
      </c>
      <c r="L80" s="17">
        <v>1194.41</v>
      </c>
      <c r="M80" s="17">
        <v>1347.42</v>
      </c>
      <c r="N80" s="17">
        <v>1344.24</v>
      </c>
      <c r="O80" s="17">
        <v>1357.64</v>
      </c>
      <c r="P80" s="17">
        <v>1354.2</v>
      </c>
      <c r="Q80" s="17">
        <v>1324.65</v>
      </c>
      <c r="R80" s="17">
        <v>1325.76</v>
      </c>
      <c r="S80" s="17">
        <v>1352.09</v>
      </c>
      <c r="T80" s="17">
        <v>1349.79</v>
      </c>
      <c r="U80" s="17">
        <v>1326.74</v>
      </c>
      <c r="V80" s="17">
        <v>1318.05</v>
      </c>
      <c r="W80" s="17">
        <v>1304.91</v>
      </c>
      <c r="X80" s="17">
        <v>1203.76</v>
      </c>
      <c r="Y80" s="18">
        <v>1193.61</v>
      </c>
    </row>
    <row r="81" spans="1:25" ht="15.75">
      <c r="A81" s="15" t="str">
        <f t="shared" si="1"/>
        <v>05.07.2020</v>
      </c>
      <c r="B81" s="16">
        <v>1130.82</v>
      </c>
      <c r="C81" s="17">
        <v>1075.17</v>
      </c>
      <c r="D81" s="17">
        <v>1027.15</v>
      </c>
      <c r="E81" s="17">
        <v>1006.65</v>
      </c>
      <c r="F81" s="17">
        <v>959.33</v>
      </c>
      <c r="G81" s="17">
        <v>945.46</v>
      </c>
      <c r="H81" s="17">
        <v>933.98</v>
      </c>
      <c r="I81" s="17">
        <v>923.25</v>
      </c>
      <c r="J81" s="17">
        <v>1027.68</v>
      </c>
      <c r="K81" s="17">
        <v>1060.69</v>
      </c>
      <c r="L81" s="17">
        <v>1123.26</v>
      </c>
      <c r="M81" s="17">
        <v>1167.29</v>
      </c>
      <c r="N81" s="17">
        <v>1223.25</v>
      </c>
      <c r="O81" s="17">
        <v>1242.29</v>
      </c>
      <c r="P81" s="17">
        <v>1230.27</v>
      </c>
      <c r="Q81" s="17">
        <v>1235.36</v>
      </c>
      <c r="R81" s="17">
        <v>1245.76</v>
      </c>
      <c r="S81" s="17">
        <v>1248.82</v>
      </c>
      <c r="T81" s="17">
        <v>1243.53</v>
      </c>
      <c r="U81" s="17">
        <v>1158.18</v>
      </c>
      <c r="V81" s="17">
        <v>1152.7</v>
      </c>
      <c r="W81" s="17">
        <v>1146.75</v>
      </c>
      <c r="X81" s="17">
        <v>1133.93</v>
      </c>
      <c r="Y81" s="18">
        <v>1125.78</v>
      </c>
    </row>
    <row r="82" spans="1:25" ht="15.75">
      <c r="A82" s="15" t="str">
        <f t="shared" si="1"/>
        <v>06.07.2020</v>
      </c>
      <c r="B82" s="16">
        <v>1095.58</v>
      </c>
      <c r="C82" s="17">
        <v>1049.62</v>
      </c>
      <c r="D82" s="17">
        <v>1017.09</v>
      </c>
      <c r="E82" s="17">
        <v>994.06</v>
      </c>
      <c r="F82" s="17">
        <v>986.97</v>
      </c>
      <c r="G82" s="17">
        <v>973.27</v>
      </c>
      <c r="H82" s="17">
        <v>979.03</v>
      </c>
      <c r="I82" s="17">
        <v>1022.6</v>
      </c>
      <c r="J82" s="17">
        <v>1064.71</v>
      </c>
      <c r="K82" s="17">
        <v>1179.2</v>
      </c>
      <c r="L82" s="17">
        <v>1309.23</v>
      </c>
      <c r="M82" s="17">
        <v>1346.24</v>
      </c>
      <c r="N82" s="17">
        <v>1329.47</v>
      </c>
      <c r="O82" s="17">
        <v>1370.35</v>
      </c>
      <c r="P82" s="17">
        <v>1337.4</v>
      </c>
      <c r="Q82" s="17">
        <v>1319.58</v>
      </c>
      <c r="R82" s="17">
        <v>1322.26</v>
      </c>
      <c r="S82" s="17">
        <v>1300.29</v>
      </c>
      <c r="T82" s="17">
        <v>1296.69</v>
      </c>
      <c r="U82" s="17">
        <v>1288.43</v>
      </c>
      <c r="V82" s="17">
        <v>1342.2</v>
      </c>
      <c r="W82" s="17">
        <v>1317.24</v>
      </c>
      <c r="X82" s="17">
        <v>1298.03</v>
      </c>
      <c r="Y82" s="18">
        <v>1270.11</v>
      </c>
    </row>
    <row r="83" spans="1:25" ht="15.75">
      <c r="A83" s="15" t="str">
        <f t="shared" si="1"/>
        <v>07.07.2020</v>
      </c>
      <c r="B83" s="16">
        <v>1168.97</v>
      </c>
      <c r="C83" s="17">
        <v>1044.29</v>
      </c>
      <c r="D83" s="17">
        <v>1007.7</v>
      </c>
      <c r="E83" s="17">
        <v>972.74</v>
      </c>
      <c r="F83" s="17">
        <v>941.88</v>
      </c>
      <c r="G83" s="17">
        <v>919.53</v>
      </c>
      <c r="H83" s="17">
        <v>909.36</v>
      </c>
      <c r="I83" s="17">
        <v>983.4</v>
      </c>
      <c r="J83" s="17">
        <v>1087.84</v>
      </c>
      <c r="K83" s="17">
        <v>1170.51</v>
      </c>
      <c r="L83" s="17">
        <v>1297.43</v>
      </c>
      <c r="M83" s="17">
        <v>1364.24</v>
      </c>
      <c r="N83" s="17">
        <v>1394.29</v>
      </c>
      <c r="O83" s="17">
        <v>1394.56</v>
      </c>
      <c r="P83" s="17">
        <v>1352.52</v>
      </c>
      <c r="Q83" s="17">
        <v>1311.13</v>
      </c>
      <c r="R83" s="17">
        <v>1307.26</v>
      </c>
      <c r="S83" s="17">
        <v>1300.97</v>
      </c>
      <c r="T83" s="17">
        <v>1295.85</v>
      </c>
      <c r="U83" s="17">
        <v>1289.22</v>
      </c>
      <c r="V83" s="17">
        <v>1271.55</v>
      </c>
      <c r="W83" s="17">
        <v>1236.97</v>
      </c>
      <c r="X83" s="17">
        <v>1199.31</v>
      </c>
      <c r="Y83" s="18">
        <v>1224.96</v>
      </c>
    </row>
    <row r="84" spans="1:25" ht="15.75">
      <c r="A84" s="15" t="str">
        <f t="shared" si="1"/>
        <v>08.07.2020</v>
      </c>
      <c r="B84" s="16">
        <v>1102.05</v>
      </c>
      <c r="C84" s="17">
        <v>1023.39</v>
      </c>
      <c r="D84" s="17">
        <v>1030.25</v>
      </c>
      <c r="E84" s="17">
        <v>968.15</v>
      </c>
      <c r="F84" s="17">
        <v>915.98</v>
      </c>
      <c r="G84" s="17">
        <v>850.34</v>
      </c>
      <c r="H84" s="17">
        <v>849.32</v>
      </c>
      <c r="I84" s="17">
        <v>995.68</v>
      </c>
      <c r="J84" s="17">
        <v>1109.5</v>
      </c>
      <c r="K84" s="17">
        <v>1266.28</v>
      </c>
      <c r="L84" s="17">
        <v>1294.96</v>
      </c>
      <c r="M84" s="17">
        <v>1369.83</v>
      </c>
      <c r="N84" s="17">
        <v>1329.77</v>
      </c>
      <c r="O84" s="17">
        <v>1329.12</v>
      </c>
      <c r="P84" s="17">
        <v>1321.99</v>
      </c>
      <c r="Q84" s="17">
        <v>1312.53</v>
      </c>
      <c r="R84" s="17">
        <v>1311.07</v>
      </c>
      <c r="S84" s="17">
        <v>1300.46</v>
      </c>
      <c r="T84" s="17">
        <v>1290.61</v>
      </c>
      <c r="U84" s="17">
        <v>1277.35</v>
      </c>
      <c r="V84" s="17">
        <v>1275.97</v>
      </c>
      <c r="W84" s="17">
        <v>1277.74</v>
      </c>
      <c r="X84" s="17">
        <v>1150.45</v>
      </c>
      <c r="Y84" s="18">
        <v>1112.75</v>
      </c>
    </row>
    <row r="85" spans="1:25" ht="15.75">
      <c r="A85" s="15" t="str">
        <f t="shared" si="1"/>
        <v>09.07.2020</v>
      </c>
      <c r="B85" s="16">
        <v>1068.24</v>
      </c>
      <c r="C85" s="17">
        <v>1064.37</v>
      </c>
      <c r="D85" s="17">
        <v>1024.2</v>
      </c>
      <c r="E85" s="17">
        <v>932.89</v>
      </c>
      <c r="F85" s="17">
        <v>874.9</v>
      </c>
      <c r="G85" s="17">
        <v>850.3</v>
      </c>
      <c r="H85" s="17">
        <v>860.05</v>
      </c>
      <c r="I85" s="17">
        <v>948.99</v>
      </c>
      <c r="J85" s="17">
        <v>1089.14</v>
      </c>
      <c r="K85" s="17">
        <v>1146.32</v>
      </c>
      <c r="L85" s="17">
        <v>1335.3</v>
      </c>
      <c r="M85" s="17">
        <v>1391.58</v>
      </c>
      <c r="N85" s="17">
        <v>1396.48</v>
      </c>
      <c r="O85" s="17">
        <v>1400.34</v>
      </c>
      <c r="P85" s="17">
        <v>1398.45</v>
      </c>
      <c r="Q85" s="17">
        <v>1396.83</v>
      </c>
      <c r="R85" s="17">
        <v>1394.7</v>
      </c>
      <c r="S85" s="17">
        <v>1371.25</v>
      </c>
      <c r="T85" s="17">
        <v>1362.18</v>
      </c>
      <c r="U85" s="17">
        <v>1348.71</v>
      </c>
      <c r="V85" s="17">
        <v>1345.49</v>
      </c>
      <c r="W85" s="17">
        <v>1341.05</v>
      </c>
      <c r="X85" s="17">
        <v>1316.65</v>
      </c>
      <c r="Y85" s="18">
        <v>1331.51</v>
      </c>
    </row>
    <row r="86" spans="1:25" ht="15.75">
      <c r="A86" s="15" t="str">
        <f t="shared" si="1"/>
        <v>10.07.2020</v>
      </c>
      <c r="B86" s="16">
        <v>1262.81</v>
      </c>
      <c r="C86" s="17">
        <v>1074.25</v>
      </c>
      <c r="D86" s="17">
        <v>992.93</v>
      </c>
      <c r="E86" s="17">
        <v>910.43</v>
      </c>
      <c r="F86" s="17">
        <v>880.49</v>
      </c>
      <c r="G86" s="17">
        <v>837.14</v>
      </c>
      <c r="H86" s="17">
        <v>862.54</v>
      </c>
      <c r="I86" s="17">
        <v>952.41</v>
      </c>
      <c r="J86" s="17">
        <v>1110.33</v>
      </c>
      <c r="K86" s="17">
        <v>1169.22</v>
      </c>
      <c r="L86" s="17">
        <v>1327.48</v>
      </c>
      <c r="M86" s="17">
        <v>1398.5</v>
      </c>
      <c r="N86" s="17">
        <v>1392.39</v>
      </c>
      <c r="O86" s="17">
        <v>1400.21</v>
      </c>
      <c r="P86" s="17">
        <v>1399.67</v>
      </c>
      <c r="Q86" s="17">
        <v>1390.35</v>
      </c>
      <c r="R86" s="17">
        <v>1387.6</v>
      </c>
      <c r="S86" s="17">
        <v>1385.5</v>
      </c>
      <c r="T86" s="17">
        <v>1464.29</v>
      </c>
      <c r="U86" s="17">
        <v>1446.66</v>
      </c>
      <c r="V86" s="17">
        <v>1389.41</v>
      </c>
      <c r="W86" s="17">
        <v>1352.86</v>
      </c>
      <c r="X86" s="17">
        <v>1332.61</v>
      </c>
      <c r="Y86" s="18">
        <v>1305.38</v>
      </c>
    </row>
    <row r="87" spans="1:25" ht="15.75">
      <c r="A87" s="15" t="str">
        <f t="shared" si="1"/>
        <v>11.07.2020</v>
      </c>
      <c r="B87" s="16">
        <v>1156.31</v>
      </c>
      <c r="C87" s="17">
        <v>1088.79</v>
      </c>
      <c r="D87" s="17">
        <v>1097.62</v>
      </c>
      <c r="E87" s="17">
        <v>1073.84</v>
      </c>
      <c r="F87" s="17">
        <v>1065.24</v>
      </c>
      <c r="G87" s="17">
        <v>1030.4</v>
      </c>
      <c r="H87" s="17">
        <v>1028.12</v>
      </c>
      <c r="I87" s="17">
        <v>1081.75</v>
      </c>
      <c r="J87" s="17">
        <v>1121.71</v>
      </c>
      <c r="K87" s="17">
        <v>1297.12</v>
      </c>
      <c r="L87" s="17">
        <v>1433.49</v>
      </c>
      <c r="M87" s="17">
        <v>1460.54</v>
      </c>
      <c r="N87" s="17">
        <v>1451.15</v>
      </c>
      <c r="O87" s="17">
        <v>1452.75</v>
      </c>
      <c r="P87" s="17">
        <v>1445.73</v>
      </c>
      <c r="Q87" s="17">
        <v>1436.57</v>
      </c>
      <c r="R87" s="17">
        <v>1429.42</v>
      </c>
      <c r="S87" s="17">
        <v>1410.67</v>
      </c>
      <c r="T87" s="17">
        <v>1404.59</v>
      </c>
      <c r="U87" s="17">
        <v>1390.58</v>
      </c>
      <c r="V87" s="17">
        <v>1388.15</v>
      </c>
      <c r="W87" s="17">
        <v>1386.45</v>
      </c>
      <c r="X87" s="17">
        <v>1351.98</v>
      </c>
      <c r="Y87" s="18">
        <v>1381.94</v>
      </c>
    </row>
    <row r="88" spans="1:25" ht="15.75">
      <c r="A88" s="15" t="str">
        <f t="shared" si="1"/>
        <v>12.07.2020</v>
      </c>
      <c r="B88" s="16">
        <v>1256.4</v>
      </c>
      <c r="C88" s="17">
        <v>1116.93</v>
      </c>
      <c r="D88" s="17">
        <v>1067.65</v>
      </c>
      <c r="E88" s="17">
        <v>1046.18</v>
      </c>
      <c r="F88" s="17">
        <v>1008.05</v>
      </c>
      <c r="G88" s="17">
        <v>940.16</v>
      </c>
      <c r="H88" s="17">
        <v>929.56</v>
      </c>
      <c r="I88" s="17">
        <v>958.49</v>
      </c>
      <c r="J88" s="17">
        <v>1034.4</v>
      </c>
      <c r="K88" s="17">
        <v>1092.3</v>
      </c>
      <c r="L88" s="17">
        <v>1209.8</v>
      </c>
      <c r="M88" s="17">
        <v>1393.43</v>
      </c>
      <c r="N88" s="17">
        <v>1406.82</v>
      </c>
      <c r="O88" s="17">
        <v>1409.57</v>
      </c>
      <c r="P88" s="17">
        <v>1405.2</v>
      </c>
      <c r="Q88" s="17">
        <v>1403.77</v>
      </c>
      <c r="R88" s="17">
        <v>1403.61</v>
      </c>
      <c r="S88" s="17">
        <v>1406.6</v>
      </c>
      <c r="T88" s="17">
        <v>1399.28</v>
      </c>
      <c r="U88" s="17">
        <v>1388.81</v>
      </c>
      <c r="V88" s="17">
        <v>1388.55</v>
      </c>
      <c r="W88" s="17">
        <v>1388.23</v>
      </c>
      <c r="X88" s="17">
        <v>1383.67</v>
      </c>
      <c r="Y88" s="18">
        <v>1323.29</v>
      </c>
    </row>
    <row r="89" spans="1:25" ht="15.75">
      <c r="A89" s="15" t="str">
        <f t="shared" si="1"/>
        <v>13.07.2020</v>
      </c>
      <c r="B89" s="16">
        <v>1252.92</v>
      </c>
      <c r="C89" s="17">
        <v>1094.81</v>
      </c>
      <c r="D89" s="17">
        <v>1081</v>
      </c>
      <c r="E89" s="17">
        <v>1056.51</v>
      </c>
      <c r="F89" s="17">
        <v>1026.32</v>
      </c>
      <c r="G89" s="17">
        <v>973.04</v>
      </c>
      <c r="H89" s="17">
        <v>983.22</v>
      </c>
      <c r="I89" s="17">
        <v>1059.97</v>
      </c>
      <c r="J89" s="17">
        <v>1125.56</v>
      </c>
      <c r="K89" s="17">
        <v>1575.57</v>
      </c>
      <c r="L89" s="17">
        <v>1660.13</v>
      </c>
      <c r="M89" s="17">
        <v>1668.39</v>
      </c>
      <c r="N89" s="17">
        <v>1659.31</v>
      </c>
      <c r="O89" s="17">
        <v>1705.28</v>
      </c>
      <c r="P89" s="17">
        <v>1698.75</v>
      </c>
      <c r="Q89" s="17">
        <v>1703.03</v>
      </c>
      <c r="R89" s="17">
        <v>1707.15</v>
      </c>
      <c r="S89" s="17">
        <v>1744.43</v>
      </c>
      <c r="T89" s="17">
        <v>1711.66</v>
      </c>
      <c r="U89" s="17">
        <v>1700.24</v>
      </c>
      <c r="V89" s="17">
        <v>1702.41</v>
      </c>
      <c r="W89" s="17">
        <v>1705.75</v>
      </c>
      <c r="X89" s="17">
        <v>1357.1</v>
      </c>
      <c r="Y89" s="18">
        <v>1267.82</v>
      </c>
    </row>
    <row r="90" spans="1:25" ht="15.75">
      <c r="A90" s="15" t="str">
        <f t="shared" si="1"/>
        <v>14.07.2020</v>
      </c>
      <c r="B90" s="16">
        <v>1198.79</v>
      </c>
      <c r="C90" s="17">
        <v>1093.49</v>
      </c>
      <c r="D90" s="17">
        <v>1055.94</v>
      </c>
      <c r="E90" s="17">
        <v>1003.95</v>
      </c>
      <c r="F90" s="17">
        <v>948.42</v>
      </c>
      <c r="G90" s="17">
        <v>923.66</v>
      </c>
      <c r="H90" s="17">
        <v>929.26</v>
      </c>
      <c r="I90" s="17">
        <v>996.87</v>
      </c>
      <c r="J90" s="17">
        <v>1334.92</v>
      </c>
      <c r="K90" s="17">
        <v>1555.2</v>
      </c>
      <c r="L90" s="17">
        <v>1644.38</v>
      </c>
      <c r="M90" s="17">
        <v>1635.53</v>
      </c>
      <c r="N90" s="17">
        <v>1730.22</v>
      </c>
      <c r="O90" s="17">
        <v>1766.81</v>
      </c>
      <c r="P90" s="17">
        <v>1741.68</v>
      </c>
      <c r="Q90" s="17">
        <v>1695.12</v>
      </c>
      <c r="R90" s="17">
        <v>1695.12</v>
      </c>
      <c r="S90" s="17">
        <v>1686.13</v>
      </c>
      <c r="T90" s="17">
        <v>1647.17</v>
      </c>
      <c r="U90" s="17">
        <v>1653.94</v>
      </c>
      <c r="V90" s="17">
        <v>1710.65</v>
      </c>
      <c r="W90" s="17">
        <v>1716.51</v>
      </c>
      <c r="X90" s="17">
        <v>1691.87</v>
      </c>
      <c r="Y90" s="18">
        <v>1654.13</v>
      </c>
    </row>
    <row r="91" spans="1:25" ht="15.75">
      <c r="A91" s="15" t="str">
        <f t="shared" si="1"/>
        <v>15.07.2020</v>
      </c>
      <c r="B91" s="16">
        <v>1153.5</v>
      </c>
      <c r="C91" s="17">
        <v>1074.04</v>
      </c>
      <c r="D91" s="17">
        <v>1076.81</v>
      </c>
      <c r="E91" s="17">
        <v>1045.88</v>
      </c>
      <c r="F91" s="17">
        <v>1015.73</v>
      </c>
      <c r="G91" s="17">
        <v>995.01</v>
      </c>
      <c r="H91" s="17">
        <v>1007.91</v>
      </c>
      <c r="I91" s="17">
        <v>1070.93</v>
      </c>
      <c r="J91" s="17">
        <v>1189.44</v>
      </c>
      <c r="K91" s="17">
        <v>1343.44</v>
      </c>
      <c r="L91" s="17">
        <v>1524.48</v>
      </c>
      <c r="M91" s="17">
        <v>1529.73</v>
      </c>
      <c r="N91" s="17">
        <v>1538.03</v>
      </c>
      <c r="O91" s="17">
        <v>1547.22</v>
      </c>
      <c r="P91" s="17">
        <v>1533.92</v>
      </c>
      <c r="Q91" s="17">
        <v>1538.77</v>
      </c>
      <c r="R91" s="17">
        <v>1535.24</v>
      </c>
      <c r="S91" s="17">
        <v>1504.3</v>
      </c>
      <c r="T91" s="17">
        <v>1478.36</v>
      </c>
      <c r="U91" s="17">
        <v>1458.08</v>
      </c>
      <c r="V91" s="17">
        <v>1445.94</v>
      </c>
      <c r="W91" s="17">
        <v>1438.41</v>
      </c>
      <c r="X91" s="17">
        <v>1417.29</v>
      </c>
      <c r="Y91" s="18">
        <v>1304.81</v>
      </c>
    </row>
    <row r="92" spans="1:25" ht="15.75">
      <c r="A92" s="15" t="str">
        <f t="shared" si="1"/>
        <v>16.07.2020</v>
      </c>
      <c r="B92" s="16">
        <v>1212.96</v>
      </c>
      <c r="C92" s="17">
        <v>1121.01</v>
      </c>
      <c r="D92" s="17">
        <v>1050.24</v>
      </c>
      <c r="E92" s="17">
        <v>1059.09</v>
      </c>
      <c r="F92" s="17">
        <v>1036.75</v>
      </c>
      <c r="G92" s="17">
        <v>1022.22</v>
      </c>
      <c r="H92" s="17">
        <v>1049.02</v>
      </c>
      <c r="I92" s="17">
        <v>1099.15</v>
      </c>
      <c r="J92" s="17">
        <v>1215.98</v>
      </c>
      <c r="K92" s="17">
        <v>1404.64</v>
      </c>
      <c r="L92" s="17">
        <v>1539.97</v>
      </c>
      <c r="M92" s="17">
        <v>1547.1</v>
      </c>
      <c r="N92" s="17">
        <v>1552.38</v>
      </c>
      <c r="O92" s="17">
        <v>1559.83</v>
      </c>
      <c r="P92" s="17">
        <v>1552.93</v>
      </c>
      <c r="Q92" s="17">
        <v>1581.52</v>
      </c>
      <c r="R92" s="17">
        <v>1580.58</v>
      </c>
      <c r="S92" s="17">
        <v>1523.42</v>
      </c>
      <c r="T92" s="17">
        <v>1475.37</v>
      </c>
      <c r="U92" s="17">
        <v>1487.61</v>
      </c>
      <c r="V92" s="17">
        <v>1460.07</v>
      </c>
      <c r="W92" s="17">
        <v>1459.27</v>
      </c>
      <c r="X92" s="17">
        <v>1276.87</v>
      </c>
      <c r="Y92" s="18">
        <v>1237.14</v>
      </c>
    </row>
    <row r="93" spans="1:25" ht="15.75">
      <c r="A93" s="15" t="str">
        <f t="shared" si="1"/>
        <v>17.07.2020</v>
      </c>
      <c r="B93" s="16">
        <v>1175.24</v>
      </c>
      <c r="C93" s="17">
        <v>1117.03</v>
      </c>
      <c r="D93" s="17">
        <v>1060.49</v>
      </c>
      <c r="E93" s="17">
        <v>1035.84</v>
      </c>
      <c r="F93" s="17">
        <v>997.01</v>
      </c>
      <c r="G93" s="17">
        <v>968.22</v>
      </c>
      <c r="H93" s="17">
        <v>983.52</v>
      </c>
      <c r="I93" s="17">
        <v>1058.27</v>
      </c>
      <c r="J93" s="17">
        <v>1156</v>
      </c>
      <c r="K93" s="17">
        <v>1355.46</v>
      </c>
      <c r="L93" s="17">
        <v>1599.84</v>
      </c>
      <c r="M93" s="17">
        <v>1590.86</v>
      </c>
      <c r="N93" s="17">
        <v>1613.29</v>
      </c>
      <c r="O93" s="17">
        <v>1641.64</v>
      </c>
      <c r="P93" s="17">
        <v>1654.51</v>
      </c>
      <c r="Q93" s="17">
        <v>1545.71</v>
      </c>
      <c r="R93" s="17">
        <v>1547.81</v>
      </c>
      <c r="S93" s="17">
        <v>1402.63</v>
      </c>
      <c r="T93" s="17">
        <v>1401.17</v>
      </c>
      <c r="U93" s="17">
        <v>1371.95</v>
      </c>
      <c r="V93" s="17">
        <v>1317.85</v>
      </c>
      <c r="W93" s="17">
        <v>1278.13</v>
      </c>
      <c r="X93" s="17">
        <v>1232.55</v>
      </c>
      <c r="Y93" s="18">
        <v>1177.27</v>
      </c>
    </row>
    <row r="94" spans="1:25" ht="15.75">
      <c r="A94" s="15" t="str">
        <f t="shared" si="1"/>
        <v>18.07.2020</v>
      </c>
      <c r="B94" s="16">
        <v>1126.28</v>
      </c>
      <c r="C94" s="17">
        <v>1077.78</v>
      </c>
      <c r="D94" s="17">
        <v>1088.38</v>
      </c>
      <c r="E94" s="17">
        <v>1057.85</v>
      </c>
      <c r="F94" s="17">
        <v>1046.75</v>
      </c>
      <c r="G94" s="17">
        <v>1037.6</v>
      </c>
      <c r="H94" s="17">
        <v>1042.47</v>
      </c>
      <c r="I94" s="17">
        <v>1052.03</v>
      </c>
      <c r="J94" s="17">
        <v>1148.2</v>
      </c>
      <c r="K94" s="17">
        <v>1312.21</v>
      </c>
      <c r="L94" s="17">
        <v>1475.21</v>
      </c>
      <c r="M94" s="17">
        <v>1501.24</v>
      </c>
      <c r="N94" s="17">
        <v>1491.55</v>
      </c>
      <c r="O94" s="17">
        <v>1491.84</v>
      </c>
      <c r="P94" s="17">
        <v>1486.73</v>
      </c>
      <c r="Q94" s="17">
        <v>1480.58</v>
      </c>
      <c r="R94" s="17">
        <v>1473.49</v>
      </c>
      <c r="S94" s="17">
        <v>1472.72</v>
      </c>
      <c r="T94" s="17">
        <v>1480.09</v>
      </c>
      <c r="U94" s="17">
        <v>1460.27</v>
      </c>
      <c r="V94" s="17">
        <v>1468.91</v>
      </c>
      <c r="W94" s="17">
        <v>1451.06</v>
      </c>
      <c r="X94" s="17">
        <v>1304.4</v>
      </c>
      <c r="Y94" s="18">
        <v>1239.67</v>
      </c>
    </row>
    <row r="95" spans="1:25" ht="15.75">
      <c r="A95" s="15" t="str">
        <f t="shared" si="1"/>
        <v>19.07.2020</v>
      </c>
      <c r="B95" s="16">
        <v>1160.83</v>
      </c>
      <c r="C95" s="17">
        <v>1116.6</v>
      </c>
      <c r="D95" s="17">
        <v>1104.82</v>
      </c>
      <c r="E95" s="17">
        <v>1079.67</v>
      </c>
      <c r="F95" s="17">
        <v>1047.61</v>
      </c>
      <c r="G95" s="17">
        <v>1029.49</v>
      </c>
      <c r="H95" s="17">
        <v>1024.19</v>
      </c>
      <c r="I95" s="17">
        <v>1039.09</v>
      </c>
      <c r="J95" s="17">
        <v>1068.01</v>
      </c>
      <c r="K95" s="17">
        <v>1164.49</v>
      </c>
      <c r="L95" s="17">
        <v>1327.73</v>
      </c>
      <c r="M95" s="17">
        <v>1467.15</v>
      </c>
      <c r="N95" s="17">
        <v>1468.84</v>
      </c>
      <c r="O95" s="17">
        <v>1472.01</v>
      </c>
      <c r="P95" s="17">
        <v>1471.01</v>
      </c>
      <c r="Q95" s="17">
        <v>1468.45</v>
      </c>
      <c r="R95" s="17">
        <v>1467.85</v>
      </c>
      <c r="S95" s="17">
        <v>1466.25</v>
      </c>
      <c r="T95" s="17">
        <v>1469.28</v>
      </c>
      <c r="U95" s="17">
        <v>1462.62</v>
      </c>
      <c r="V95" s="17">
        <v>1471.29</v>
      </c>
      <c r="W95" s="17">
        <v>1458.67</v>
      </c>
      <c r="X95" s="17">
        <v>1431.75</v>
      </c>
      <c r="Y95" s="18">
        <v>1276.03</v>
      </c>
    </row>
    <row r="96" spans="1:25" ht="15.75">
      <c r="A96" s="15" t="str">
        <f t="shared" si="1"/>
        <v>20.07.2020</v>
      </c>
      <c r="B96" s="16">
        <v>1140.75</v>
      </c>
      <c r="C96" s="17">
        <v>1083.05</v>
      </c>
      <c r="D96" s="17">
        <v>1088.65</v>
      </c>
      <c r="E96" s="17">
        <v>1055.95</v>
      </c>
      <c r="F96" s="17">
        <v>1047.11</v>
      </c>
      <c r="G96" s="17">
        <v>1045.33</v>
      </c>
      <c r="H96" s="17">
        <v>1050.66</v>
      </c>
      <c r="I96" s="17">
        <v>1082.15</v>
      </c>
      <c r="J96" s="17">
        <v>1191.47</v>
      </c>
      <c r="K96" s="17">
        <v>1304.59</v>
      </c>
      <c r="L96" s="17">
        <v>1322.29</v>
      </c>
      <c r="M96" s="17">
        <v>1367.37</v>
      </c>
      <c r="N96" s="17">
        <v>1348.88</v>
      </c>
      <c r="O96" s="17">
        <v>1399.85</v>
      </c>
      <c r="P96" s="17">
        <v>1398.76</v>
      </c>
      <c r="Q96" s="17">
        <v>1344.85</v>
      </c>
      <c r="R96" s="17">
        <v>1424.86</v>
      </c>
      <c r="S96" s="17">
        <v>1397.93</v>
      </c>
      <c r="T96" s="17">
        <v>1397.4</v>
      </c>
      <c r="U96" s="17">
        <v>1394.35</v>
      </c>
      <c r="V96" s="17">
        <v>1395.37</v>
      </c>
      <c r="W96" s="17">
        <v>1331.56</v>
      </c>
      <c r="X96" s="17">
        <v>1287.89</v>
      </c>
      <c r="Y96" s="18">
        <v>1219.06</v>
      </c>
    </row>
    <row r="97" spans="1:25" ht="15.75">
      <c r="A97" s="15" t="str">
        <f t="shared" si="1"/>
        <v>21.07.2020</v>
      </c>
      <c r="B97" s="16">
        <v>1140.43</v>
      </c>
      <c r="C97" s="17">
        <v>1104.78</v>
      </c>
      <c r="D97" s="17">
        <v>1059.78</v>
      </c>
      <c r="E97" s="17">
        <v>1035.85</v>
      </c>
      <c r="F97" s="17">
        <v>1009.96</v>
      </c>
      <c r="G97" s="17">
        <v>1000.55</v>
      </c>
      <c r="H97" s="17">
        <v>1002.63</v>
      </c>
      <c r="I97" s="17">
        <v>1049.76</v>
      </c>
      <c r="J97" s="17">
        <v>1122.45</v>
      </c>
      <c r="K97" s="17">
        <v>1258.54</v>
      </c>
      <c r="L97" s="17">
        <v>1286.17</v>
      </c>
      <c r="M97" s="17">
        <v>1319.07</v>
      </c>
      <c r="N97" s="17">
        <v>1316.9</v>
      </c>
      <c r="O97" s="17">
        <v>1323.11</v>
      </c>
      <c r="P97" s="17">
        <v>1320.16</v>
      </c>
      <c r="Q97" s="17">
        <v>1315.18</v>
      </c>
      <c r="R97" s="17">
        <v>1301.31</v>
      </c>
      <c r="S97" s="17">
        <v>1292.53</v>
      </c>
      <c r="T97" s="17">
        <v>1365.91</v>
      </c>
      <c r="U97" s="17">
        <v>1334.78</v>
      </c>
      <c r="V97" s="17">
        <v>1395.14</v>
      </c>
      <c r="W97" s="17">
        <v>1282.34</v>
      </c>
      <c r="X97" s="17">
        <v>1243.75</v>
      </c>
      <c r="Y97" s="18">
        <v>1160.71</v>
      </c>
    </row>
    <row r="98" spans="1:25" ht="15.75">
      <c r="A98" s="15" t="str">
        <f t="shared" si="1"/>
        <v>22.07.2020</v>
      </c>
      <c r="B98" s="16">
        <v>1166.66</v>
      </c>
      <c r="C98" s="17">
        <v>1106.15</v>
      </c>
      <c r="D98" s="17">
        <v>1067.09</v>
      </c>
      <c r="E98" s="17">
        <v>1021.89</v>
      </c>
      <c r="F98" s="17">
        <v>974.29</v>
      </c>
      <c r="G98" s="17">
        <v>963.31</v>
      </c>
      <c r="H98" s="17">
        <v>964.22</v>
      </c>
      <c r="I98" s="17">
        <v>1033.77</v>
      </c>
      <c r="J98" s="17">
        <v>1129.43</v>
      </c>
      <c r="K98" s="17">
        <v>1258.08</v>
      </c>
      <c r="L98" s="17">
        <v>1310.86</v>
      </c>
      <c r="M98" s="17">
        <v>1319.65</v>
      </c>
      <c r="N98" s="17">
        <v>1315.07</v>
      </c>
      <c r="O98" s="17">
        <v>1412.29</v>
      </c>
      <c r="P98" s="17">
        <v>1399.14</v>
      </c>
      <c r="Q98" s="17">
        <v>1395.7</v>
      </c>
      <c r="R98" s="17">
        <v>1393.04</v>
      </c>
      <c r="S98" s="17">
        <v>1294.7</v>
      </c>
      <c r="T98" s="17">
        <v>1299.39</v>
      </c>
      <c r="U98" s="17">
        <v>1290.56</v>
      </c>
      <c r="V98" s="17">
        <v>1386.5</v>
      </c>
      <c r="W98" s="17">
        <v>1275.12</v>
      </c>
      <c r="X98" s="17">
        <v>1242.01</v>
      </c>
      <c r="Y98" s="18">
        <v>1163.29</v>
      </c>
    </row>
    <row r="99" spans="1:25" ht="15.75">
      <c r="A99" s="15" t="str">
        <f t="shared" si="1"/>
        <v>23.07.2020</v>
      </c>
      <c r="B99" s="16">
        <v>1152.47</v>
      </c>
      <c r="C99" s="17">
        <v>1096.73</v>
      </c>
      <c r="D99" s="17">
        <v>1059.09</v>
      </c>
      <c r="E99" s="17">
        <v>1021.62</v>
      </c>
      <c r="F99" s="17">
        <v>1006.84</v>
      </c>
      <c r="G99" s="17">
        <v>1020.43</v>
      </c>
      <c r="H99" s="17">
        <v>1012.51</v>
      </c>
      <c r="I99" s="17">
        <v>1071.17</v>
      </c>
      <c r="J99" s="17">
        <v>1190.65</v>
      </c>
      <c r="K99" s="17">
        <v>1308.14</v>
      </c>
      <c r="L99" s="17">
        <v>1388.69</v>
      </c>
      <c r="M99" s="17">
        <v>1398.22</v>
      </c>
      <c r="N99" s="17">
        <v>1397.61</v>
      </c>
      <c r="O99" s="17">
        <v>1398.83</v>
      </c>
      <c r="P99" s="17">
        <v>1398.1</v>
      </c>
      <c r="Q99" s="17">
        <v>1369.64</v>
      </c>
      <c r="R99" s="17">
        <v>1356.33</v>
      </c>
      <c r="S99" s="17">
        <v>1331.99</v>
      </c>
      <c r="T99" s="17">
        <v>1324.82</v>
      </c>
      <c r="U99" s="17">
        <v>1376.2</v>
      </c>
      <c r="V99" s="17">
        <v>1375.54</v>
      </c>
      <c r="W99" s="17">
        <v>1337.3</v>
      </c>
      <c r="X99" s="17">
        <v>1287.46</v>
      </c>
      <c r="Y99" s="18">
        <v>1232.93</v>
      </c>
    </row>
    <row r="100" spans="1:25" ht="15.75">
      <c r="A100" s="15" t="str">
        <f t="shared" si="1"/>
        <v>24.07.2020</v>
      </c>
      <c r="B100" s="16">
        <v>1108.24</v>
      </c>
      <c r="C100" s="17">
        <v>1080.81</v>
      </c>
      <c r="D100" s="17">
        <v>1083.52</v>
      </c>
      <c r="E100" s="17">
        <v>1045.54</v>
      </c>
      <c r="F100" s="17">
        <v>1023.31</v>
      </c>
      <c r="G100" s="17">
        <v>1013.22</v>
      </c>
      <c r="H100" s="17">
        <v>1022.57</v>
      </c>
      <c r="I100" s="17">
        <v>1073.14</v>
      </c>
      <c r="J100" s="17">
        <v>1151.41</v>
      </c>
      <c r="K100" s="17">
        <v>1259.89</v>
      </c>
      <c r="L100" s="17">
        <v>1299.57</v>
      </c>
      <c r="M100" s="17">
        <v>1289.83</v>
      </c>
      <c r="N100" s="17">
        <v>1273.72</v>
      </c>
      <c r="O100" s="17">
        <v>1289.97</v>
      </c>
      <c r="P100" s="17">
        <v>1285.58</v>
      </c>
      <c r="Q100" s="17">
        <v>1269.77</v>
      </c>
      <c r="R100" s="17">
        <v>1261.36</v>
      </c>
      <c r="S100" s="17">
        <v>1257.13</v>
      </c>
      <c r="T100" s="17">
        <v>1245.43</v>
      </c>
      <c r="U100" s="17">
        <v>1231.76</v>
      </c>
      <c r="V100" s="17">
        <v>1240.49</v>
      </c>
      <c r="W100" s="17">
        <v>1223</v>
      </c>
      <c r="X100" s="17">
        <v>1201.19</v>
      </c>
      <c r="Y100" s="18">
        <v>1139.51</v>
      </c>
    </row>
    <row r="101" spans="1:25" ht="15.75">
      <c r="A101" s="15" t="str">
        <f t="shared" si="1"/>
        <v>25.07.2020</v>
      </c>
      <c r="B101" s="16">
        <v>1113.91</v>
      </c>
      <c r="C101" s="17">
        <v>1079.46</v>
      </c>
      <c r="D101" s="17">
        <v>1144.98</v>
      </c>
      <c r="E101" s="17">
        <v>1142.56</v>
      </c>
      <c r="F101" s="17">
        <v>1129.4</v>
      </c>
      <c r="G101" s="17">
        <v>1107.49</v>
      </c>
      <c r="H101" s="17">
        <v>1093.25</v>
      </c>
      <c r="I101" s="17">
        <v>1122.54</v>
      </c>
      <c r="J101" s="17">
        <v>1173.04</v>
      </c>
      <c r="K101" s="17">
        <v>1257.65</v>
      </c>
      <c r="L101" s="17">
        <v>1295.14</v>
      </c>
      <c r="M101" s="17">
        <v>1343.78</v>
      </c>
      <c r="N101" s="17">
        <v>1292.93</v>
      </c>
      <c r="O101" s="17">
        <v>1274.71</v>
      </c>
      <c r="P101" s="17">
        <v>1286.24</v>
      </c>
      <c r="Q101" s="17">
        <v>1288.48</v>
      </c>
      <c r="R101" s="17">
        <v>1287.83</v>
      </c>
      <c r="S101" s="17">
        <v>1305.88</v>
      </c>
      <c r="T101" s="17">
        <v>1333.2</v>
      </c>
      <c r="U101" s="17">
        <v>1324.94</v>
      </c>
      <c r="V101" s="17">
        <v>1300.92</v>
      </c>
      <c r="W101" s="17">
        <v>1281.72</v>
      </c>
      <c r="X101" s="17">
        <v>1275.96</v>
      </c>
      <c r="Y101" s="18">
        <v>1259.02</v>
      </c>
    </row>
    <row r="102" spans="1:25" ht="15.75">
      <c r="A102" s="15" t="str">
        <f t="shared" si="1"/>
        <v>26.07.2020</v>
      </c>
      <c r="B102" s="16">
        <v>1151.5</v>
      </c>
      <c r="C102" s="17">
        <v>1136.47</v>
      </c>
      <c r="D102" s="17">
        <v>1144.91</v>
      </c>
      <c r="E102" s="17">
        <v>1125.04</v>
      </c>
      <c r="F102" s="17">
        <v>1086.6</v>
      </c>
      <c r="G102" s="17">
        <v>1074.94</v>
      </c>
      <c r="H102" s="17">
        <v>1061.68</v>
      </c>
      <c r="I102" s="17">
        <v>1080.42</v>
      </c>
      <c r="J102" s="17">
        <v>1118.7</v>
      </c>
      <c r="K102" s="17">
        <v>1189.46</v>
      </c>
      <c r="L102" s="17">
        <v>1251.58</v>
      </c>
      <c r="M102" s="17">
        <v>1391.22</v>
      </c>
      <c r="N102" s="17">
        <v>1390.58</v>
      </c>
      <c r="O102" s="17">
        <v>1395.89</v>
      </c>
      <c r="P102" s="17">
        <v>1390.99</v>
      </c>
      <c r="Q102" s="17">
        <v>1394.78</v>
      </c>
      <c r="R102" s="17">
        <v>1398.33</v>
      </c>
      <c r="S102" s="17">
        <v>1396.12</v>
      </c>
      <c r="T102" s="17">
        <v>1390.15</v>
      </c>
      <c r="U102" s="17">
        <v>1390.17</v>
      </c>
      <c r="V102" s="17">
        <v>1390.73</v>
      </c>
      <c r="W102" s="17">
        <v>1391.89</v>
      </c>
      <c r="X102" s="17">
        <v>1379.7</v>
      </c>
      <c r="Y102" s="18">
        <v>1284.75</v>
      </c>
    </row>
    <row r="103" spans="1:25" ht="15.75">
      <c r="A103" s="15" t="str">
        <f t="shared" si="1"/>
        <v>27.07.2020</v>
      </c>
      <c r="B103" s="16">
        <v>1265.3</v>
      </c>
      <c r="C103" s="17">
        <v>1149.03</v>
      </c>
      <c r="D103" s="17">
        <v>1116.86</v>
      </c>
      <c r="E103" s="17">
        <v>1087.19</v>
      </c>
      <c r="F103" s="17">
        <v>1049.16</v>
      </c>
      <c r="G103" s="17">
        <v>1033.53</v>
      </c>
      <c r="H103" s="17">
        <v>1039.2</v>
      </c>
      <c r="I103" s="17">
        <v>1109.02</v>
      </c>
      <c r="J103" s="17">
        <v>1206.25</v>
      </c>
      <c r="K103" s="17">
        <v>1259.34</v>
      </c>
      <c r="L103" s="17">
        <v>1356.62</v>
      </c>
      <c r="M103" s="17">
        <v>1379.03</v>
      </c>
      <c r="N103" s="17">
        <v>1386.66</v>
      </c>
      <c r="O103" s="17">
        <v>1390.17</v>
      </c>
      <c r="P103" s="17">
        <v>1388.19</v>
      </c>
      <c r="Q103" s="17">
        <v>1362.98</v>
      </c>
      <c r="R103" s="17">
        <v>1359.7</v>
      </c>
      <c r="S103" s="17">
        <v>1347.24</v>
      </c>
      <c r="T103" s="17">
        <v>1337.28</v>
      </c>
      <c r="U103" s="17">
        <v>1320.69</v>
      </c>
      <c r="V103" s="17">
        <v>1297</v>
      </c>
      <c r="W103" s="17">
        <v>1323.75</v>
      </c>
      <c r="X103" s="17">
        <v>1308.88</v>
      </c>
      <c r="Y103" s="18">
        <v>1287.13</v>
      </c>
    </row>
    <row r="104" spans="1:25" ht="15.75">
      <c r="A104" s="15" t="str">
        <f t="shared" si="1"/>
        <v>28.07.2020</v>
      </c>
      <c r="B104" s="16">
        <v>1211.35</v>
      </c>
      <c r="C104" s="17">
        <v>1099.61</v>
      </c>
      <c r="D104" s="17">
        <v>1083.3</v>
      </c>
      <c r="E104" s="17">
        <v>1040.01</v>
      </c>
      <c r="F104" s="17">
        <v>993.16</v>
      </c>
      <c r="G104" s="17">
        <v>962.25</v>
      </c>
      <c r="H104" s="17">
        <v>985.47</v>
      </c>
      <c r="I104" s="17">
        <v>1048.78</v>
      </c>
      <c r="J104" s="17">
        <v>1122</v>
      </c>
      <c r="K104" s="17">
        <v>1225.61</v>
      </c>
      <c r="L104" s="17">
        <v>1349.43</v>
      </c>
      <c r="M104" s="17">
        <v>1363.82</v>
      </c>
      <c r="N104" s="17">
        <v>1375.06</v>
      </c>
      <c r="O104" s="17">
        <v>1300.36</v>
      </c>
      <c r="P104" s="17">
        <v>1238.66</v>
      </c>
      <c r="Q104" s="17">
        <v>1127.79</v>
      </c>
      <c r="R104" s="17">
        <v>1343.1</v>
      </c>
      <c r="S104" s="17">
        <v>1347.66</v>
      </c>
      <c r="T104" s="17">
        <v>1316.82</v>
      </c>
      <c r="U104" s="17">
        <v>1314.61</v>
      </c>
      <c r="V104" s="17">
        <v>1340.23</v>
      </c>
      <c r="W104" s="17">
        <v>1306.38</v>
      </c>
      <c r="X104" s="17">
        <v>1304.46</v>
      </c>
      <c r="Y104" s="18">
        <v>1260.82</v>
      </c>
    </row>
    <row r="105" spans="1:25" ht="15.75">
      <c r="A105" s="15" t="str">
        <f t="shared" si="1"/>
        <v>29.07.2020</v>
      </c>
      <c r="B105" s="16">
        <v>1154.11</v>
      </c>
      <c r="C105" s="17">
        <v>1093.75</v>
      </c>
      <c r="D105" s="17">
        <v>1076.83</v>
      </c>
      <c r="E105" s="17">
        <v>1047.11</v>
      </c>
      <c r="F105" s="17">
        <v>1014.93</v>
      </c>
      <c r="G105" s="17">
        <v>997.75</v>
      </c>
      <c r="H105" s="17">
        <v>1020.55</v>
      </c>
      <c r="I105" s="17">
        <v>1070.87</v>
      </c>
      <c r="J105" s="17">
        <v>1135.57</v>
      </c>
      <c r="K105" s="17">
        <v>1265.28</v>
      </c>
      <c r="L105" s="17">
        <v>1388.38</v>
      </c>
      <c r="M105" s="17">
        <v>1420.23</v>
      </c>
      <c r="N105" s="17">
        <v>1414.08</v>
      </c>
      <c r="O105" s="17">
        <v>1431.51</v>
      </c>
      <c r="P105" s="17">
        <v>1399.69</v>
      </c>
      <c r="Q105" s="17">
        <v>1354.09</v>
      </c>
      <c r="R105" s="17">
        <v>1355.63</v>
      </c>
      <c r="S105" s="17">
        <v>1358.7</v>
      </c>
      <c r="T105" s="17">
        <v>1355.54</v>
      </c>
      <c r="U105" s="17">
        <v>1361.89</v>
      </c>
      <c r="V105" s="17">
        <v>1361.4</v>
      </c>
      <c r="W105" s="17">
        <v>1343.68</v>
      </c>
      <c r="X105" s="17">
        <v>1310.6</v>
      </c>
      <c r="Y105" s="18">
        <v>1283.18</v>
      </c>
    </row>
    <row r="106" spans="1:25" ht="15.75">
      <c r="A106" s="15" t="str">
        <f t="shared" si="1"/>
        <v>30.07.2020</v>
      </c>
      <c r="B106" s="16">
        <v>1170.08</v>
      </c>
      <c r="C106" s="17">
        <v>1089.08</v>
      </c>
      <c r="D106" s="17">
        <v>1078.95</v>
      </c>
      <c r="E106" s="17">
        <v>1036.29</v>
      </c>
      <c r="F106" s="17">
        <v>1004.52</v>
      </c>
      <c r="G106" s="17">
        <v>979.54</v>
      </c>
      <c r="H106" s="17">
        <v>1005.69</v>
      </c>
      <c r="I106" s="17">
        <v>1062.22</v>
      </c>
      <c r="J106" s="17">
        <v>1115.24</v>
      </c>
      <c r="K106" s="17">
        <v>1232.27</v>
      </c>
      <c r="L106" s="17">
        <v>1246.83</v>
      </c>
      <c r="M106" s="17">
        <v>1215.88</v>
      </c>
      <c r="N106" s="17">
        <v>1201.28</v>
      </c>
      <c r="O106" s="17">
        <v>1222.68</v>
      </c>
      <c r="P106" s="17">
        <v>1221.32</v>
      </c>
      <c r="Q106" s="17">
        <v>1230.42</v>
      </c>
      <c r="R106" s="17">
        <v>1227.17</v>
      </c>
      <c r="S106" s="17">
        <v>1225.31</v>
      </c>
      <c r="T106" s="17">
        <v>1223.5</v>
      </c>
      <c r="U106" s="17">
        <v>1227.51</v>
      </c>
      <c r="V106" s="17">
        <v>1245.89</v>
      </c>
      <c r="W106" s="17">
        <v>1245.72</v>
      </c>
      <c r="X106" s="17">
        <v>1211.92</v>
      </c>
      <c r="Y106" s="18">
        <v>1122.35</v>
      </c>
    </row>
    <row r="107" spans="1:25" ht="16.5" thickBot="1">
      <c r="A107" s="19" t="str">
        <f t="shared" si="1"/>
        <v>31.07.2020</v>
      </c>
      <c r="B107" s="20">
        <v>1102.9</v>
      </c>
      <c r="C107" s="21">
        <v>1092</v>
      </c>
      <c r="D107" s="21">
        <v>1075.94</v>
      </c>
      <c r="E107" s="21">
        <v>1037.16</v>
      </c>
      <c r="F107" s="21">
        <v>1008.09</v>
      </c>
      <c r="G107" s="21">
        <v>984.36</v>
      </c>
      <c r="H107" s="21">
        <v>992.72</v>
      </c>
      <c r="I107" s="21">
        <v>1052.82</v>
      </c>
      <c r="J107" s="21">
        <v>1112.48</v>
      </c>
      <c r="K107" s="21">
        <v>1199.84</v>
      </c>
      <c r="L107" s="21">
        <v>1239.67</v>
      </c>
      <c r="M107" s="21">
        <v>1247.49</v>
      </c>
      <c r="N107" s="21">
        <v>1256.54</v>
      </c>
      <c r="O107" s="21">
        <v>1268.41</v>
      </c>
      <c r="P107" s="21">
        <v>1239.39</v>
      </c>
      <c r="Q107" s="21">
        <v>1236.93</v>
      </c>
      <c r="R107" s="21">
        <v>1234.94</v>
      </c>
      <c r="S107" s="21">
        <v>1238.65</v>
      </c>
      <c r="T107" s="21">
        <v>1231.88</v>
      </c>
      <c r="U107" s="21">
        <v>1229.17</v>
      </c>
      <c r="V107" s="21">
        <v>1226</v>
      </c>
      <c r="W107" s="21">
        <v>1226.12</v>
      </c>
      <c r="X107" s="21">
        <v>1220.61</v>
      </c>
      <c r="Y107" s="22">
        <v>1132.83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01.07.2020</v>
      </c>
      <c r="B111" s="11">
        <v>1179.16</v>
      </c>
      <c r="C111" s="12">
        <v>1095.69</v>
      </c>
      <c r="D111" s="12">
        <v>1056.58</v>
      </c>
      <c r="E111" s="12">
        <v>1027.57</v>
      </c>
      <c r="F111" s="12">
        <v>1022.22</v>
      </c>
      <c r="G111" s="12">
        <v>1012.8</v>
      </c>
      <c r="H111" s="12">
        <v>1023.4</v>
      </c>
      <c r="I111" s="12">
        <v>1034.56</v>
      </c>
      <c r="J111" s="12">
        <v>1056.22</v>
      </c>
      <c r="K111" s="12">
        <v>1125.09</v>
      </c>
      <c r="L111" s="12">
        <v>1168.21</v>
      </c>
      <c r="M111" s="12">
        <v>1319.93</v>
      </c>
      <c r="N111" s="12">
        <v>1326.54</v>
      </c>
      <c r="O111" s="12">
        <v>1328.2</v>
      </c>
      <c r="P111" s="12">
        <v>1326.67</v>
      </c>
      <c r="Q111" s="12">
        <v>1325.59</v>
      </c>
      <c r="R111" s="12">
        <v>1332.46</v>
      </c>
      <c r="S111" s="12">
        <v>1343.41</v>
      </c>
      <c r="T111" s="12">
        <v>1345.88</v>
      </c>
      <c r="U111" s="12">
        <v>1339</v>
      </c>
      <c r="V111" s="12">
        <v>1326.01</v>
      </c>
      <c r="W111" s="12">
        <v>1323.61</v>
      </c>
      <c r="X111" s="12">
        <v>1295.15</v>
      </c>
      <c r="Y111" s="13">
        <v>1273.95</v>
      </c>
      <c r="Z111" s="14"/>
    </row>
    <row r="112" spans="1:25" ht="15.75">
      <c r="A112" s="15" t="str">
        <f t="shared" si="2"/>
        <v>02.07.2020</v>
      </c>
      <c r="B112" s="16">
        <v>1164.98</v>
      </c>
      <c r="C112" s="17">
        <v>1061.39</v>
      </c>
      <c r="D112" s="17">
        <v>1053.6</v>
      </c>
      <c r="E112" s="17">
        <v>1018.59</v>
      </c>
      <c r="F112" s="17">
        <v>980.63</v>
      </c>
      <c r="G112" s="17">
        <v>987.67</v>
      </c>
      <c r="H112" s="17">
        <v>1007.26</v>
      </c>
      <c r="I112" s="17">
        <v>1025.26</v>
      </c>
      <c r="J112" s="17">
        <v>1093.53</v>
      </c>
      <c r="K112" s="17">
        <v>1173.11</v>
      </c>
      <c r="L112" s="17">
        <v>1312.42</v>
      </c>
      <c r="M112" s="17">
        <v>1356.63</v>
      </c>
      <c r="N112" s="17">
        <v>1356.57</v>
      </c>
      <c r="O112" s="17">
        <v>1470.88</v>
      </c>
      <c r="P112" s="17">
        <v>1427.38</v>
      </c>
      <c r="Q112" s="17">
        <v>1466.21</v>
      </c>
      <c r="R112" s="17">
        <v>1469.2</v>
      </c>
      <c r="S112" s="17">
        <v>1447.45</v>
      </c>
      <c r="T112" s="17">
        <v>1438.17</v>
      </c>
      <c r="U112" s="17">
        <v>1463.95</v>
      </c>
      <c r="V112" s="17">
        <v>1438.91</v>
      </c>
      <c r="W112" s="17">
        <v>1305.97</v>
      </c>
      <c r="X112" s="17">
        <v>1289.8</v>
      </c>
      <c r="Y112" s="18">
        <v>1289.63</v>
      </c>
    </row>
    <row r="113" spans="1:25" ht="15.75">
      <c r="A113" s="15" t="str">
        <f t="shared" si="2"/>
        <v>03.07.2020</v>
      </c>
      <c r="B113" s="16">
        <v>1174.06</v>
      </c>
      <c r="C113" s="17">
        <v>1066.71</v>
      </c>
      <c r="D113" s="17">
        <v>1034.09</v>
      </c>
      <c r="E113" s="17">
        <v>1020.78</v>
      </c>
      <c r="F113" s="17">
        <v>965.88</v>
      </c>
      <c r="G113" s="17">
        <v>978.08</v>
      </c>
      <c r="H113" s="17">
        <v>1005.77</v>
      </c>
      <c r="I113" s="17">
        <v>1027.14</v>
      </c>
      <c r="J113" s="17">
        <v>1093.44</v>
      </c>
      <c r="K113" s="17">
        <v>1147.65</v>
      </c>
      <c r="L113" s="17">
        <v>1305.65</v>
      </c>
      <c r="M113" s="17">
        <v>1315.76</v>
      </c>
      <c r="N113" s="17">
        <v>1319.87</v>
      </c>
      <c r="O113" s="17">
        <v>1330.74</v>
      </c>
      <c r="P113" s="17">
        <v>1301.72</v>
      </c>
      <c r="Q113" s="17">
        <v>1287.33</v>
      </c>
      <c r="R113" s="17">
        <v>1349.21</v>
      </c>
      <c r="S113" s="17">
        <v>1331.25</v>
      </c>
      <c r="T113" s="17">
        <v>1390.98</v>
      </c>
      <c r="U113" s="17">
        <v>1354.38</v>
      </c>
      <c r="V113" s="17">
        <v>1351.42</v>
      </c>
      <c r="W113" s="17">
        <v>1292.31</v>
      </c>
      <c r="X113" s="17">
        <v>1249.38</v>
      </c>
      <c r="Y113" s="18">
        <v>1272.22</v>
      </c>
    </row>
    <row r="114" spans="1:25" ht="15.75">
      <c r="A114" s="15" t="str">
        <f t="shared" si="2"/>
        <v>04.07.2020</v>
      </c>
      <c r="B114" s="16">
        <v>1164.44</v>
      </c>
      <c r="C114" s="17">
        <v>1085.39</v>
      </c>
      <c r="D114" s="17">
        <v>1095.05</v>
      </c>
      <c r="E114" s="17">
        <v>1017.01</v>
      </c>
      <c r="F114" s="17">
        <v>986.26</v>
      </c>
      <c r="G114" s="17">
        <v>941.93</v>
      </c>
      <c r="H114" s="17">
        <v>940.95</v>
      </c>
      <c r="I114" s="17">
        <v>960.69</v>
      </c>
      <c r="J114" s="17">
        <v>1032.56</v>
      </c>
      <c r="K114" s="17">
        <v>1068.99</v>
      </c>
      <c r="L114" s="17">
        <v>1194.41</v>
      </c>
      <c r="M114" s="17">
        <v>1347.42</v>
      </c>
      <c r="N114" s="17">
        <v>1344.24</v>
      </c>
      <c r="O114" s="17">
        <v>1357.64</v>
      </c>
      <c r="P114" s="17">
        <v>1354.2</v>
      </c>
      <c r="Q114" s="17">
        <v>1324.65</v>
      </c>
      <c r="R114" s="17">
        <v>1325.76</v>
      </c>
      <c r="S114" s="17">
        <v>1352.09</v>
      </c>
      <c r="T114" s="17">
        <v>1349.79</v>
      </c>
      <c r="U114" s="17">
        <v>1326.74</v>
      </c>
      <c r="V114" s="17">
        <v>1318.05</v>
      </c>
      <c r="W114" s="17">
        <v>1304.91</v>
      </c>
      <c r="X114" s="17">
        <v>1203.76</v>
      </c>
      <c r="Y114" s="18">
        <v>1193.61</v>
      </c>
    </row>
    <row r="115" spans="1:25" ht="15.75">
      <c r="A115" s="15" t="str">
        <f t="shared" si="2"/>
        <v>05.07.2020</v>
      </c>
      <c r="B115" s="16">
        <v>1130.82</v>
      </c>
      <c r="C115" s="17">
        <v>1075.17</v>
      </c>
      <c r="D115" s="17">
        <v>1027.15</v>
      </c>
      <c r="E115" s="17">
        <v>1006.65</v>
      </c>
      <c r="F115" s="17">
        <v>959.33</v>
      </c>
      <c r="G115" s="17">
        <v>945.46</v>
      </c>
      <c r="H115" s="17">
        <v>933.98</v>
      </c>
      <c r="I115" s="17">
        <v>923.25</v>
      </c>
      <c r="J115" s="17">
        <v>1027.68</v>
      </c>
      <c r="K115" s="17">
        <v>1060.69</v>
      </c>
      <c r="L115" s="17">
        <v>1123.26</v>
      </c>
      <c r="M115" s="17">
        <v>1167.29</v>
      </c>
      <c r="N115" s="17">
        <v>1223.25</v>
      </c>
      <c r="O115" s="17">
        <v>1242.29</v>
      </c>
      <c r="P115" s="17">
        <v>1230.27</v>
      </c>
      <c r="Q115" s="17">
        <v>1235.36</v>
      </c>
      <c r="R115" s="17">
        <v>1245.76</v>
      </c>
      <c r="S115" s="17">
        <v>1248.82</v>
      </c>
      <c r="T115" s="17">
        <v>1243.53</v>
      </c>
      <c r="U115" s="17">
        <v>1158.18</v>
      </c>
      <c r="V115" s="17">
        <v>1152.7</v>
      </c>
      <c r="W115" s="17">
        <v>1146.75</v>
      </c>
      <c r="X115" s="17">
        <v>1133.93</v>
      </c>
      <c r="Y115" s="18">
        <v>1125.78</v>
      </c>
    </row>
    <row r="116" spans="1:25" ht="15.75">
      <c r="A116" s="15" t="str">
        <f t="shared" si="2"/>
        <v>06.07.2020</v>
      </c>
      <c r="B116" s="16">
        <v>1095.58</v>
      </c>
      <c r="C116" s="17">
        <v>1049.62</v>
      </c>
      <c r="D116" s="17">
        <v>1017.09</v>
      </c>
      <c r="E116" s="17">
        <v>994.06</v>
      </c>
      <c r="F116" s="17">
        <v>986.97</v>
      </c>
      <c r="G116" s="17">
        <v>973.27</v>
      </c>
      <c r="H116" s="17">
        <v>979.03</v>
      </c>
      <c r="I116" s="17">
        <v>1022.6</v>
      </c>
      <c r="J116" s="17">
        <v>1064.71</v>
      </c>
      <c r="K116" s="17">
        <v>1179.2</v>
      </c>
      <c r="L116" s="17">
        <v>1309.23</v>
      </c>
      <c r="M116" s="17">
        <v>1346.24</v>
      </c>
      <c r="N116" s="17">
        <v>1329.47</v>
      </c>
      <c r="O116" s="17">
        <v>1370.35</v>
      </c>
      <c r="P116" s="17">
        <v>1337.4</v>
      </c>
      <c r="Q116" s="17">
        <v>1319.58</v>
      </c>
      <c r="R116" s="17">
        <v>1322.26</v>
      </c>
      <c r="S116" s="17">
        <v>1300.29</v>
      </c>
      <c r="T116" s="17">
        <v>1296.69</v>
      </c>
      <c r="U116" s="17">
        <v>1288.43</v>
      </c>
      <c r="V116" s="17">
        <v>1342.2</v>
      </c>
      <c r="W116" s="17">
        <v>1317.24</v>
      </c>
      <c r="X116" s="17">
        <v>1298.03</v>
      </c>
      <c r="Y116" s="18">
        <v>1270.11</v>
      </c>
    </row>
    <row r="117" spans="1:25" ht="15.75">
      <c r="A117" s="15" t="str">
        <f t="shared" si="2"/>
        <v>07.07.2020</v>
      </c>
      <c r="B117" s="16">
        <v>1168.97</v>
      </c>
      <c r="C117" s="17">
        <v>1044.29</v>
      </c>
      <c r="D117" s="17">
        <v>1007.7</v>
      </c>
      <c r="E117" s="17">
        <v>972.74</v>
      </c>
      <c r="F117" s="17">
        <v>941.88</v>
      </c>
      <c r="G117" s="17">
        <v>919.53</v>
      </c>
      <c r="H117" s="17">
        <v>909.36</v>
      </c>
      <c r="I117" s="17">
        <v>983.4</v>
      </c>
      <c r="J117" s="17">
        <v>1087.84</v>
      </c>
      <c r="K117" s="17">
        <v>1170.51</v>
      </c>
      <c r="L117" s="17">
        <v>1297.43</v>
      </c>
      <c r="M117" s="17">
        <v>1364.24</v>
      </c>
      <c r="N117" s="17">
        <v>1394.29</v>
      </c>
      <c r="O117" s="17">
        <v>1394.56</v>
      </c>
      <c r="P117" s="17">
        <v>1352.52</v>
      </c>
      <c r="Q117" s="17">
        <v>1311.13</v>
      </c>
      <c r="R117" s="17">
        <v>1307.26</v>
      </c>
      <c r="S117" s="17">
        <v>1300.97</v>
      </c>
      <c r="T117" s="17">
        <v>1295.85</v>
      </c>
      <c r="U117" s="17">
        <v>1289.22</v>
      </c>
      <c r="V117" s="17">
        <v>1271.55</v>
      </c>
      <c r="W117" s="17">
        <v>1236.97</v>
      </c>
      <c r="X117" s="17">
        <v>1199.31</v>
      </c>
      <c r="Y117" s="18">
        <v>1224.96</v>
      </c>
    </row>
    <row r="118" spans="1:25" ht="15.75">
      <c r="A118" s="15" t="str">
        <f t="shared" si="2"/>
        <v>08.07.2020</v>
      </c>
      <c r="B118" s="16">
        <v>1102.05</v>
      </c>
      <c r="C118" s="17">
        <v>1023.39</v>
      </c>
      <c r="D118" s="17">
        <v>1030.25</v>
      </c>
      <c r="E118" s="17">
        <v>968.15</v>
      </c>
      <c r="F118" s="17">
        <v>915.98</v>
      </c>
      <c r="G118" s="17">
        <v>850.34</v>
      </c>
      <c r="H118" s="17">
        <v>849.32</v>
      </c>
      <c r="I118" s="17">
        <v>995.68</v>
      </c>
      <c r="J118" s="17">
        <v>1109.5</v>
      </c>
      <c r="K118" s="17">
        <v>1266.28</v>
      </c>
      <c r="L118" s="17">
        <v>1294.96</v>
      </c>
      <c r="M118" s="17">
        <v>1369.83</v>
      </c>
      <c r="N118" s="17">
        <v>1329.77</v>
      </c>
      <c r="O118" s="17">
        <v>1329.12</v>
      </c>
      <c r="P118" s="17">
        <v>1321.99</v>
      </c>
      <c r="Q118" s="17">
        <v>1312.53</v>
      </c>
      <c r="R118" s="17">
        <v>1311.07</v>
      </c>
      <c r="S118" s="17">
        <v>1300.46</v>
      </c>
      <c r="T118" s="17">
        <v>1290.61</v>
      </c>
      <c r="U118" s="17">
        <v>1277.35</v>
      </c>
      <c r="V118" s="17">
        <v>1275.97</v>
      </c>
      <c r="W118" s="17">
        <v>1277.74</v>
      </c>
      <c r="X118" s="17">
        <v>1150.45</v>
      </c>
      <c r="Y118" s="18">
        <v>1112.75</v>
      </c>
    </row>
    <row r="119" spans="1:25" ht="15.75">
      <c r="A119" s="15" t="str">
        <f t="shared" si="2"/>
        <v>09.07.2020</v>
      </c>
      <c r="B119" s="16">
        <v>1068.24</v>
      </c>
      <c r="C119" s="17">
        <v>1064.37</v>
      </c>
      <c r="D119" s="17">
        <v>1024.2</v>
      </c>
      <c r="E119" s="17">
        <v>932.89</v>
      </c>
      <c r="F119" s="17">
        <v>874.9</v>
      </c>
      <c r="G119" s="17">
        <v>850.3</v>
      </c>
      <c r="H119" s="17">
        <v>860.05</v>
      </c>
      <c r="I119" s="17">
        <v>948.99</v>
      </c>
      <c r="J119" s="17">
        <v>1089.14</v>
      </c>
      <c r="K119" s="17">
        <v>1146.32</v>
      </c>
      <c r="L119" s="17">
        <v>1335.3</v>
      </c>
      <c r="M119" s="17">
        <v>1391.58</v>
      </c>
      <c r="N119" s="17">
        <v>1396.48</v>
      </c>
      <c r="O119" s="17">
        <v>1400.34</v>
      </c>
      <c r="P119" s="17">
        <v>1398.45</v>
      </c>
      <c r="Q119" s="17">
        <v>1396.83</v>
      </c>
      <c r="R119" s="17">
        <v>1394.7</v>
      </c>
      <c r="S119" s="17">
        <v>1371.25</v>
      </c>
      <c r="T119" s="17">
        <v>1362.18</v>
      </c>
      <c r="U119" s="17">
        <v>1348.71</v>
      </c>
      <c r="V119" s="17">
        <v>1345.49</v>
      </c>
      <c r="W119" s="17">
        <v>1341.05</v>
      </c>
      <c r="X119" s="17">
        <v>1316.65</v>
      </c>
      <c r="Y119" s="18">
        <v>1331.51</v>
      </c>
    </row>
    <row r="120" spans="1:25" ht="15.75">
      <c r="A120" s="15" t="str">
        <f t="shared" si="2"/>
        <v>10.07.2020</v>
      </c>
      <c r="B120" s="16">
        <v>1262.81</v>
      </c>
      <c r="C120" s="17">
        <v>1074.25</v>
      </c>
      <c r="D120" s="17">
        <v>992.93</v>
      </c>
      <c r="E120" s="17">
        <v>910.43</v>
      </c>
      <c r="F120" s="17">
        <v>880.49</v>
      </c>
      <c r="G120" s="17">
        <v>837.14</v>
      </c>
      <c r="H120" s="17">
        <v>862.54</v>
      </c>
      <c r="I120" s="17">
        <v>952.41</v>
      </c>
      <c r="J120" s="17">
        <v>1110.33</v>
      </c>
      <c r="K120" s="17">
        <v>1169.22</v>
      </c>
      <c r="L120" s="17">
        <v>1327.48</v>
      </c>
      <c r="M120" s="17">
        <v>1398.5</v>
      </c>
      <c r="N120" s="17">
        <v>1392.39</v>
      </c>
      <c r="O120" s="17">
        <v>1400.21</v>
      </c>
      <c r="P120" s="17">
        <v>1399.67</v>
      </c>
      <c r="Q120" s="17">
        <v>1390.35</v>
      </c>
      <c r="R120" s="17">
        <v>1387.6</v>
      </c>
      <c r="S120" s="17">
        <v>1385.5</v>
      </c>
      <c r="T120" s="17">
        <v>1464.29</v>
      </c>
      <c r="U120" s="17">
        <v>1446.66</v>
      </c>
      <c r="V120" s="17">
        <v>1389.41</v>
      </c>
      <c r="W120" s="17">
        <v>1352.86</v>
      </c>
      <c r="X120" s="17">
        <v>1332.61</v>
      </c>
      <c r="Y120" s="18">
        <v>1305.38</v>
      </c>
    </row>
    <row r="121" spans="1:25" ht="15.75">
      <c r="A121" s="15" t="str">
        <f t="shared" si="2"/>
        <v>11.07.2020</v>
      </c>
      <c r="B121" s="16">
        <v>1156.31</v>
      </c>
      <c r="C121" s="17">
        <v>1088.79</v>
      </c>
      <c r="D121" s="17">
        <v>1097.62</v>
      </c>
      <c r="E121" s="17">
        <v>1073.84</v>
      </c>
      <c r="F121" s="17">
        <v>1065.24</v>
      </c>
      <c r="G121" s="17">
        <v>1030.4</v>
      </c>
      <c r="H121" s="17">
        <v>1028.12</v>
      </c>
      <c r="I121" s="17">
        <v>1081.75</v>
      </c>
      <c r="J121" s="17">
        <v>1121.71</v>
      </c>
      <c r="K121" s="17">
        <v>1297.12</v>
      </c>
      <c r="L121" s="17">
        <v>1433.49</v>
      </c>
      <c r="M121" s="17">
        <v>1460.54</v>
      </c>
      <c r="N121" s="17">
        <v>1451.15</v>
      </c>
      <c r="O121" s="17">
        <v>1452.75</v>
      </c>
      <c r="P121" s="17">
        <v>1445.73</v>
      </c>
      <c r="Q121" s="17">
        <v>1436.57</v>
      </c>
      <c r="R121" s="17">
        <v>1429.42</v>
      </c>
      <c r="S121" s="17">
        <v>1410.67</v>
      </c>
      <c r="T121" s="17">
        <v>1404.59</v>
      </c>
      <c r="U121" s="17">
        <v>1390.58</v>
      </c>
      <c r="V121" s="17">
        <v>1388.15</v>
      </c>
      <c r="W121" s="17">
        <v>1386.45</v>
      </c>
      <c r="X121" s="17">
        <v>1351.98</v>
      </c>
      <c r="Y121" s="18">
        <v>1381.94</v>
      </c>
    </row>
    <row r="122" spans="1:25" ht="15.75">
      <c r="A122" s="15" t="str">
        <f t="shared" si="2"/>
        <v>12.07.2020</v>
      </c>
      <c r="B122" s="16">
        <v>1256.4</v>
      </c>
      <c r="C122" s="17">
        <v>1116.93</v>
      </c>
      <c r="D122" s="17">
        <v>1067.65</v>
      </c>
      <c r="E122" s="17">
        <v>1046.18</v>
      </c>
      <c r="F122" s="17">
        <v>1008.05</v>
      </c>
      <c r="G122" s="17">
        <v>940.16</v>
      </c>
      <c r="H122" s="17">
        <v>929.56</v>
      </c>
      <c r="I122" s="17">
        <v>958.49</v>
      </c>
      <c r="J122" s="17">
        <v>1034.4</v>
      </c>
      <c r="K122" s="17">
        <v>1092.3</v>
      </c>
      <c r="L122" s="17">
        <v>1209.8</v>
      </c>
      <c r="M122" s="17">
        <v>1393.43</v>
      </c>
      <c r="N122" s="17">
        <v>1406.82</v>
      </c>
      <c r="O122" s="17">
        <v>1409.57</v>
      </c>
      <c r="P122" s="17">
        <v>1405.2</v>
      </c>
      <c r="Q122" s="17">
        <v>1403.77</v>
      </c>
      <c r="R122" s="17">
        <v>1403.61</v>
      </c>
      <c r="S122" s="17">
        <v>1406.6</v>
      </c>
      <c r="T122" s="17">
        <v>1399.28</v>
      </c>
      <c r="U122" s="17">
        <v>1388.81</v>
      </c>
      <c r="V122" s="17">
        <v>1388.55</v>
      </c>
      <c r="W122" s="17">
        <v>1388.23</v>
      </c>
      <c r="X122" s="17">
        <v>1383.67</v>
      </c>
      <c r="Y122" s="18">
        <v>1323.29</v>
      </c>
    </row>
    <row r="123" spans="1:25" ht="15.75">
      <c r="A123" s="15" t="str">
        <f t="shared" si="2"/>
        <v>13.07.2020</v>
      </c>
      <c r="B123" s="16">
        <v>1252.92</v>
      </c>
      <c r="C123" s="17">
        <v>1094.81</v>
      </c>
      <c r="D123" s="17">
        <v>1081</v>
      </c>
      <c r="E123" s="17">
        <v>1056.51</v>
      </c>
      <c r="F123" s="17">
        <v>1026.32</v>
      </c>
      <c r="G123" s="17">
        <v>973.04</v>
      </c>
      <c r="H123" s="17">
        <v>983.22</v>
      </c>
      <c r="I123" s="17">
        <v>1059.97</v>
      </c>
      <c r="J123" s="17">
        <v>1125.56</v>
      </c>
      <c r="K123" s="17">
        <v>1575.57</v>
      </c>
      <c r="L123" s="17">
        <v>1660.13</v>
      </c>
      <c r="M123" s="17">
        <v>1668.39</v>
      </c>
      <c r="N123" s="17">
        <v>1659.31</v>
      </c>
      <c r="O123" s="17">
        <v>1705.28</v>
      </c>
      <c r="P123" s="17">
        <v>1698.75</v>
      </c>
      <c r="Q123" s="17">
        <v>1703.03</v>
      </c>
      <c r="R123" s="17">
        <v>1707.15</v>
      </c>
      <c r="S123" s="17">
        <v>1744.43</v>
      </c>
      <c r="T123" s="17">
        <v>1711.66</v>
      </c>
      <c r="U123" s="17">
        <v>1700.24</v>
      </c>
      <c r="V123" s="17">
        <v>1702.41</v>
      </c>
      <c r="W123" s="17">
        <v>1705.75</v>
      </c>
      <c r="X123" s="17">
        <v>1357.1</v>
      </c>
      <c r="Y123" s="18">
        <v>1267.82</v>
      </c>
    </row>
    <row r="124" spans="1:25" ht="15.75">
      <c r="A124" s="15" t="str">
        <f t="shared" si="2"/>
        <v>14.07.2020</v>
      </c>
      <c r="B124" s="16">
        <v>1198.79</v>
      </c>
      <c r="C124" s="17">
        <v>1093.49</v>
      </c>
      <c r="D124" s="17">
        <v>1055.94</v>
      </c>
      <c r="E124" s="17">
        <v>1003.95</v>
      </c>
      <c r="F124" s="17">
        <v>948.42</v>
      </c>
      <c r="G124" s="17">
        <v>923.66</v>
      </c>
      <c r="H124" s="17">
        <v>929.26</v>
      </c>
      <c r="I124" s="17">
        <v>996.87</v>
      </c>
      <c r="J124" s="17">
        <v>1334.92</v>
      </c>
      <c r="K124" s="17">
        <v>1555.2</v>
      </c>
      <c r="L124" s="17">
        <v>1644.38</v>
      </c>
      <c r="M124" s="17">
        <v>1635.53</v>
      </c>
      <c r="N124" s="17">
        <v>1730.22</v>
      </c>
      <c r="O124" s="17">
        <v>1766.81</v>
      </c>
      <c r="P124" s="17">
        <v>1741.68</v>
      </c>
      <c r="Q124" s="17">
        <v>1695.12</v>
      </c>
      <c r="R124" s="17">
        <v>1695.12</v>
      </c>
      <c r="S124" s="17">
        <v>1686.13</v>
      </c>
      <c r="T124" s="17">
        <v>1647.17</v>
      </c>
      <c r="U124" s="17">
        <v>1653.94</v>
      </c>
      <c r="V124" s="17">
        <v>1710.65</v>
      </c>
      <c r="W124" s="17">
        <v>1716.51</v>
      </c>
      <c r="X124" s="17">
        <v>1691.87</v>
      </c>
      <c r="Y124" s="18">
        <v>1654.13</v>
      </c>
    </row>
    <row r="125" spans="1:25" ht="15.75">
      <c r="A125" s="15" t="str">
        <f t="shared" si="2"/>
        <v>15.07.2020</v>
      </c>
      <c r="B125" s="16">
        <v>1153.5</v>
      </c>
      <c r="C125" s="17">
        <v>1074.04</v>
      </c>
      <c r="D125" s="17">
        <v>1076.81</v>
      </c>
      <c r="E125" s="17">
        <v>1045.88</v>
      </c>
      <c r="F125" s="17">
        <v>1015.73</v>
      </c>
      <c r="G125" s="17">
        <v>995.01</v>
      </c>
      <c r="H125" s="17">
        <v>1007.91</v>
      </c>
      <c r="I125" s="17">
        <v>1070.93</v>
      </c>
      <c r="J125" s="17">
        <v>1189.44</v>
      </c>
      <c r="K125" s="17">
        <v>1343.44</v>
      </c>
      <c r="L125" s="17">
        <v>1524.48</v>
      </c>
      <c r="M125" s="17">
        <v>1529.73</v>
      </c>
      <c r="N125" s="17">
        <v>1538.03</v>
      </c>
      <c r="O125" s="17">
        <v>1547.22</v>
      </c>
      <c r="P125" s="17">
        <v>1533.92</v>
      </c>
      <c r="Q125" s="17">
        <v>1538.77</v>
      </c>
      <c r="R125" s="17">
        <v>1535.24</v>
      </c>
      <c r="S125" s="17">
        <v>1504.3</v>
      </c>
      <c r="T125" s="17">
        <v>1478.36</v>
      </c>
      <c r="U125" s="17">
        <v>1458.08</v>
      </c>
      <c r="V125" s="17">
        <v>1445.94</v>
      </c>
      <c r="W125" s="17">
        <v>1438.41</v>
      </c>
      <c r="X125" s="17">
        <v>1417.29</v>
      </c>
      <c r="Y125" s="18">
        <v>1304.81</v>
      </c>
    </row>
    <row r="126" spans="1:25" ht="15.75">
      <c r="A126" s="15" t="str">
        <f t="shared" si="2"/>
        <v>16.07.2020</v>
      </c>
      <c r="B126" s="16">
        <v>1212.96</v>
      </c>
      <c r="C126" s="17">
        <v>1121.01</v>
      </c>
      <c r="D126" s="17">
        <v>1050.24</v>
      </c>
      <c r="E126" s="17">
        <v>1059.09</v>
      </c>
      <c r="F126" s="17">
        <v>1036.75</v>
      </c>
      <c r="G126" s="17">
        <v>1022.22</v>
      </c>
      <c r="H126" s="17">
        <v>1049.02</v>
      </c>
      <c r="I126" s="17">
        <v>1099.15</v>
      </c>
      <c r="J126" s="17">
        <v>1215.98</v>
      </c>
      <c r="K126" s="17">
        <v>1404.64</v>
      </c>
      <c r="L126" s="17">
        <v>1539.97</v>
      </c>
      <c r="M126" s="17">
        <v>1547.1</v>
      </c>
      <c r="N126" s="17">
        <v>1552.38</v>
      </c>
      <c r="O126" s="17">
        <v>1559.83</v>
      </c>
      <c r="P126" s="17">
        <v>1552.93</v>
      </c>
      <c r="Q126" s="17">
        <v>1581.52</v>
      </c>
      <c r="R126" s="17">
        <v>1580.58</v>
      </c>
      <c r="S126" s="17">
        <v>1523.42</v>
      </c>
      <c r="T126" s="17">
        <v>1475.37</v>
      </c>
      <c r="U126" s="17">
        <v>1487.61</v>
      </c>
      <c r="V126" s="17">
        <v>1460.07</v>
      </c>
      <c r="W126" s="17">
        <v>1459.27</v>
      </c>
      <c r="X126" s="17">
        <v>1276.87</v>
      </c>
      <c r="Y126" s="18">
        <v>1237.14</v>
      </c>
    </row>
    <row r="127" spans="1:25" ht="15.75">
      <c r="A127" s="15" t="str">
        <f t="shared" si="2"/>
        <v>17.07.2020</v>
      </c>
      <c r="B127" s="16">
        <v>1175.24</v>
      </c>
      <c r="C127" s="17">
        <v>1117.03</v>
      </c>
      <c r="D127" s="17">
        <v>1060.49</v>
      </c>
      <c r="E127" s="17">
        <v>1035.84</v>
      </c>
      <c r="F127" s="17">
        <v>997.01</v>
      </c>
      <c r="G127" s="17">
        <v>968.22</v>
      </c>
      <c r="H127" s="17">
        <v>983.52</v>
      </c>
      <c r="I127" s="17">
        <v>1058.27</v>
      </c>
      <c r="J127" s="17">
        <v>1156</v>
      </c>
      <c r="K127" s="17">
        <v>1355.46</v>
      </c>
      <c r="L127" s="17">
        <v>1599.84</v>
      </c>
      <c r="M127" s="17">
        <v>1590.86</v>
      </c>
      <c r="N127" s="17">
        <v>1613.29</v>
      </c>
      <c r="O127" s="17">
        <v>1641.64</v>
      </c>
      <c r="P127" s="17">
        <v>1654.51</v>
      </c>
      <c r="Q127" s="17">
        <v>1545.71</v>
      </c>
      <c r="R127" s="17">
        <v>1547.81</v>
      </c>
      <c r="S127" s="17">
        <v>1402.63</v>
      </c>
      <c r="T127" s="17">
        <v>1401.17</v>
      </c>
      <c r="U127" s="17">
        <v>1371.95</v>
      </c>
      <c r="V127" s="17">
        <v>1317.85</v>
      </c>
      <c r="W127" s="17">
        <v>1278.13</v>
      </c>
      <c r="X127" s="17">
        <v>1232.55</v>
      </c>
      <c r="Y127" s="18">
        <v>1177.27</v>
      </c>
    </row>
    <row r="128" spans="1:25" ht="15.75">
      <c r="A128" s="15" t="str">
        <f t="shared" si="2"/>
        <v>18.07.2020</v>
      </c>
      <c r="B128" s="16">
        <v>1126.28</v>
      </c>
      <c r="C128" s="17">
        <v>1077.78</v>
      </c>
      <c r="D128" s="17">
        <v>1088.38</v>
      </c>
      <c r="E128" s="17">
        <v>1057.85</v>
      </c>
      <c r="F128" s="17">
        <v>1046.75</v>
      </c>
      <c r="G128" s="17">
        <v>1037.6</v>
      </c>
      <c r="H128" s="17">
        <v>1042.47</v>
      </c>
      <c r="I128" s="17">
        <v>1052.03</v>
      </c>
      <c r="J128" s="17">
        <v>1148.2</v>
      </c>
      <c r="K128" s="17">
        <v>1312.21</v>
      </c>
      <c r="L128" s="17">
        <v>1475.21</v>
      </c>
      <c r="M128" s="17">
        <v>1501.24</v>
      </c>
      <c r="N128" s="17">
        <v>1491.55</v>
      </c>
      <c r="O128" s="17">
        <v>1491.84</v>
      </c>
      <c r="P128" s="17">
        <v>1486.73</v>
      </c>
      <c r="Q128" s="17">
        <v>1480.58</v>
      </c>
      <c r="R128" s="17">
        <v>1473.49</v>
      </c>
      <c r="S128" s="17">
        <v>1472.72</v>
      </c>
      <c r="T128" s="17">
        <v>1480.09</v>
      </c>
      <c r="U128" s="17">
        <v>1460.27</v>
      </c>
      <c r="V128" s="17">
        <v>1468.91</v>
      </c>
      <c r="W128" s="17">
        <v>1451.06</v>
      </c>
      <c r="X128" s="17">
        <v>1304.4</v>
      </c>
      <c r="Y128" s="18">
        <v>1239.67</v>
      </c>
    </row>
    <row r="129" spans="1:25" ht="15.75">
      <c r="A129" s="15" t="str">
        <f t="shared" si="2"/>
        <v>19.07.2020</v>
      </c>
      <c r="B129" s="16">
        <v>1160.83</v>
      </c>
      <c r="C129" s="17">
        <v>1116.6</v>
      </c>
      <c r="D129" s="17">
        <v>1104.82</v>
      </c>
      <c r="E129" s="17">
        <v>1079.67</v>
      </c>
      <c r="F129" s="17">
        <v>1047.61</v>
      </c>
      <c r="G129" s="17">
        <v>1029.49</v>
      </c>
      <c r="H129" s="17">
        <v>1024.19</v>
      </c>
      <c r="I129" s="17">
        <v>1039.09</v>
      </c>
      <c r="J129" s="17">
        <v>1068.01</v>
      </c>
      <c r="K129" s="17">
        <v>1164.49</v>
      </c>
      <c r="L129" s="17">
        <v>1327.73</v>
      </c>
      <c r="M129" s="17">
        <v>1467.15</v>
      </c>
      <c r="N129" s="17">
        <v>1468.84</v>
      </c>
      <c r="O129" s="17">
        <v>1472.01</v>
      </c>
      <c r="P129" s="17">
        <v>1471.01</v>
      </c>
      <c r="Q129" s="17">
        <v>1468.45</v>
      </c>
      <c r="R129" s="17">
        <v>1467.85</v>
      </c>
      <c r="S129" s="17">
        <v>1466.25</v>
      </c>
      <c r="T129" s="17">
        <v>1469.28</v>
      </c>
      <c r="U129" s="17">
        <v>1462.62</v>
      </c>
      <c r="V129" s="17">
        <v>1471.29</v>
      </c>
      <c r="W129" s="17">
        <v>1458.67</v>
      </c>
      <c r="X129" s="17">
        <v>1431.75</v>
      </c>
      <c r="Y129" s="18">
        <v>1276.03</v>
      </c>
    </row>
    <row r="130" spans="1:25" ht="15.75">
      <c r="A130" s="15" t="str">
        <f t="shared" si="2"/>
        <v>20.07.2020</v>
      </c>
      <c r="B130" s="16">
        <v>1140.75</v>
      </c>
      <c r="C130" s="17">
        <v>1083.05</v>
      </c>
      <c r="D130" s="17">
        <v>1088.65</v>
      </c>
      <c r="E130" s="17">
        <v>1055.95</v>
      </c>
      <c r="F130" s="17">
        <v>1047.11</v>
      </c>
      <c r="G130" s="17">
        <v>1045.33</v>
      </c>
      <c r="H130" s="17">
        <v>1050.66</v>
      </c>
      <c r="I130" s="17">
        <v>1082.15</v>
      </c>
      <c r="J130" s="17">
        <v>1191.47</v>
      </c>
      <c r="K130" s="17">
        <v>1304.59</v>
      </c>
      <c r="L130" s="17">
        <v>1322.29</v>
      </c>
      <c r="M130" s="17">
        <v>1367.37</v>
      </c>
      <c r="N130" s="17">
        <v>1348.88</v>
      </c>
      <c r="O130" s="17">
        <v>1399.85</v>
      </c>
      <c r="P130" s="17">
        <v>1398.76</v>
      </c>
      <c r="Q130" s="17">
        <v>1344.85</v>
      </c>
      <c r="R130" s="17">
        <v>1424.86</v>
      </c>
      <c r="S130" s="17">
        <v>1397.93</v>
      </c>
      <c r="T130" s="17">
        <v>1397.4</v>
      </c>
      <c r="U130" s="17">
        <v>1394.35</v>
      </c>
      <c r="V130" s="17">
        <v>1395.37</v>
      </c>
      <c r="W130" s="17">
        <v>1331.56</v>
      </c>
      <c r="X130" s="17">
        <v>1287.89</v>
      </c>
      <c r="Y130" s="18">
        <v>1219.06</v>
      </c>
    </row>
    <row r="131" spans="1:25" ht="15.75">
      <c r="A131" s="15" t="str">
        <f t="shared" si="2"/>
        <v>21.07.2020</v>
      </c>
      <c r="B131" s="16">
        <v>1140.43</v>
      </c>
      <c r="C131" s="17">
        <v>1104.78</v>
      </c>
      <c r="D131" s="17">
        <v>1059.78</v>
      </c>
      <c r="E131" s="17">
        <v>1035.85</v>
      </c>
      <c r="F131" s="17">
        <v>1009.96</v>
      </c>
      <c r="G131" s="17">
        <v>1000.55</v>
      </c>
      <c r="H131" s="17">
        <v>1002.63</v>
      </c>
      <c r="I131" s="17">
        <v>1049.76</v>
      </c>
      <c r="J131" s="17">
        <v>1122.45</v>
      </c>
      <c r="K131" s="17">
        <v>1258.54</v>
      </c>
      <c r="L131" s="17">
        <v>1286.17</v>
      </c>
      <c r="M131" s="17">
        <v>1319.07</v>
      </c>
      <c r="N131" s="17">
        <v>1316.9</v>
      </c>
      <c r="O131" s="17">
        <v>1323.11</v>
      </c>
      <c r="P131" s="17">
        <v>1320.16</v>
      </c>
      <c r="Q131" s="17">
        <v>1315.18</v>
      </c>
      <c r="R131" s="17">
        <v>1301.31</v>
      </c>
      <c r="S131" s="17">
        <v>1292.53</v>
      </c>
      <c r="T131" s="17">
        <v>1365.91</v>
      </c>
      <c r="U131" s="17">
        <v>1334.78</v>
      </c>
      <c r="V131" s="17">
        <v>1395.14</v>
      </c>
      <c r="W131" s="17">
        <v>1282.34</v>
      </c>
      <c r="X131" s="17">
        <v>1243.75</v>
      </c>
      <c r="Y131" s="18">
        <v>1160.71</v>
      </c>
    </row>
    <row r="132" spans="1:25" ht="15.75">
      <c r="A132" s="15" t="str">
        <f t="shared" si="2"/>
        <v>22.07.2020</v>
      </c>
      <c r="B132" s="16">
        <v>1166.66</v>
      </c>
      <c r="C132" s="17">
        <v>1106.15</v>
      </c>
      <c r="D132" s="17">
        <v>1067.09</v>
      </c>
      <c r="E132" s="17">
        <v>1021.89</v>
      </c>
      <c r="F132" s="17">
        <v>974.29</v>
      </c>
      <c r="G132" s="17">
        <v>963.31</v>
      </c>
      <c r="H132" s="17">
        <v>964.22</v>
      </c>
      <c r="I132" s="17">
        <v>1033.77</v>
      </c>
      <c r="J132" s="17">
        <v>1129.43</v>
      </c>
      <c r="K132" s="17">
        <v>1258.08</v>
      </c>
      <c r="L132" s="17">
        <v>1310.86</v>
      </c>
      <c r="M132" s="17">
        <v>1319.65</v>
      </c>
      <c r="N132" s="17">
        <v>1315.07</v>
      </c>
      <c r="O132" s="17">
        <v>1412.29</v>
      </c>
      <c r="P132" s="17">
        <v>1399.14</v>
      </c>
      <c r="Q132" s="17">
        <v>1395.7</v>
      </c>
      <c r="R132" s="17">
        <v>1393.04</v>
      </c>
      <c r="S132" s="17">
        <v>1294.7</v>
      </c>
      <c r="T132" s="17">
        <v>1299.39</v>
      </c>
      <c r="U132" s="17">
        <v>1290.56</v>
      </c>
      <c r="V132" s="17">
        <v>1386.5</v>
      </c>
      <c r="W132" s="17">
        <v>1275.12</v>
      </c>
      <c r="X132" s="17">
        <v>1242.01</v>
      </c>
      <c r="Y132" s="18">
        <v>1163.29</v>
      </c>
    </row>
    <row r="133" spans="1:25" ht="15.75">
      <c r="A133" s="15" t="str">
        <f t="shared" si="2"/>
        <v>23.07.2020</v>
      </c>
      <c r="B133" s="16">
        <v>1152.47</v>
      </c>
      <c r="C133" s="17">
        <v>1096.73</v>
      </c>
      <c r="D133" s="17">
        <v>1059.09</v>
      </c>
      <c r="E133" s="17">
        <v>1021.62</v>
      </c>
      <c r="F133" s="17">
        <v>1006.84</v>
      </c>
      <c r="G133" s="17">
        <v>1020.43</v>
      </c>
      <c r="H133" s="17">
        <v>1012.51</v>
      </c>
      <c r="I133" s="17">
        <v>1071.17</v>
      </c>
      <c r="J133" s="17">
        <v>1190.65</v>
      </c>
      <c r="K133" s="17">
        <v>1308.14</v>
      </c>
      <c r="L133" s="17">
        <v>1388.69</v>
      </c>
      <c r="M133" s="17">
        <v>1398.22</v>
      </c>
      <c r="N133" s="17">
        <v>1397.61</v>
      </c>
      <c r="O133" s="17">
        <v>1398.83</v>
      </c>
      <c r="P133" s="17">
        <v>1398.1</v>
      </c>
      <c r="Q133" s="17">
        <v>1369.64</v>
      </c>
      <c r="R133" s="17">
        <v>1356.33</v>
      </c>
      <c r="S133" s="17">
        <v>1331.99</v>
      </c>
      <c r="T133" s="17">
        <v>1324.82</v>
      </c>
      <c r="U133" s="17">
        <v>1376.2</v>
      </c>
      <c r="V133" s="17">
        <v>1375.54</v>
      </c>
      <c r="W133" s="17">
        <v>1337.3</v>
      </c>
      <c r="X133" s="17">
        <v>1287.46</v>
      </c>
      <c r="Y133" s="18">
        <v>1232.93</v>
      </c>
    </row>
    <row r="134" spans="1:25" ht="15.75">
      <c r="A134" s="15" t="str">
        <f t="shared" si="2"/>
        <v>24.07.2020</v>
      </c>
      <c r="B134" s="16">
        <v>1108.24</v>
      </c>
      <c r="C134" s="17">
        <v>1080.81</v>
      </c>
      <c r="D134" s="17">
        <v>1083.52</v>
      </c>
      <c r="E134" s="17">
        <v>1045.54</v>
      </c>
      <c r="F134" s="17">
        <v>1023.31</v>
      </c>
      <c r="G134" s="17">
        <v>1013.22</v>
      </c>
      <c r="H134" s="17">
        <v>1022.57</v>
      </c>
      <c r="I134" s="17">
        <v>1073.14</v>
      </c>
      <c r="J134" s="17">
        <v>1151.41</v>
      </c>
      <c r="K134" s="17">
        <v>1259.89</v>
      </c>
      <c r="L134" s="17">
        <v>1299.57</v>
      </c>
      <c r="M134" s="17">
        <v>1289.83</v>
      </c>
      <c r="N134" s="17">
        <v>1273.72</v>
      </c>
      <c r="O134" s="17">
        <v>1289.97</v>
      </c>
      <c r="P134" s="17">
        <v>1285.58</v>
      </c>
      <c r="Q134" s="17">
        <v>1269.77</v>
      </c>
      <c r="R134" s="17">
        <v>1261.36</v>
      </c>
      <c r="S134" s="17">
        <v>1257.13</v>
      </c>
      <c r="T134" s="17">
        <v>1245.43</v>
      </c>
      <c r="U134" s="17">
        <v>1231.76</v>
      </c>
      <c r="V134" s="17">
        <v>1240.49</v>
      </c>
      <c r="W134" s="17">
        <v>1223</v>
      </c>
      <c r="X134" s="17">
        <v>1201.19</v>
      </c>
      <c r="Y134" s="18">
        <v>1139.51</v>
      </c>
    </row>
    <row r="135" spans="1:25" ht="15.75">
      <c r="A135" s="15" t="str">
        <f t="shared" si="2"/>
        <v>25.07.2020</v>
      </c>
      <c r="B135" s="16">
        <v>1113.91</v>
      </c>
      <c r="C135" s="17">
        <v>1079.46</v>
      </c>
      <c r="D135" s="17">
        <v>1144.98</v>
      </c>
      <c r="E135" s="17">
        <v>1142.56</v>
      </c>
      <c r="F135" s="17">
        <v>1129.4</v>
      </c>
      <c r="G135" s="17">
        <v>1107.49</v>
      </c>
      <c r="H135" s="17">
        <v>1093.25</v>
      </c>
      <c r="I135" s="17">
        <v>1122.54</v>
      </c>
      <c r="J135" s="17">
        <v>1173.04</v>
      </c>
      <c r="K135" s="17">
        <v>1257.65</v>
      </c>
      <c r="L135" s="17">
        <v>1295.14</v>
      </c>
      <c r="M135" s="17">
        <v>1343.78</v>
      </c>
      <c r="N135" s="17">
        <v>1292.93</v>
      </c>
      <c r="O135" s="17">
        <v>1274.71</v>
      </c>
      <c r="P135" s="17">
        <v>1286.24</v>
      </c>
      <c r="Q135" s="17">
        <v>1288.48</v>
      </c>
      <c r="R135" s="17">
        <v>1287.83</v>
      </c>
      <c r="S135" s="17">
        <v>1305.88</v>
      </c>
      <c r="T135" s="17">
        <v>1333.2</v>
      </c>
      <c r="U135" s="17">
        <v>1324.94</v>
      </c>
      <c r="V135" s="17">
        <v>1300.92</v>
      </c>
      <c r="W135" s="17">
        <v>1281.72</v>
      </c>
      <c r="X135" s="17">
        <v>1275.96</v>
      </c>
      <c r="Y135" s="18">
        <v>1259.02</v>
      </c>
    </row>
    <row r="136" spans="1:25" ht="15.75">
      <c r="A136" s="15" t="str">
        <f t="shared" si="2"/>
        <v>26.07.2020</v>
      </c>
      <c r="B136" s="16">
        <v>1151.5</v>
      </c>
      <c r="C136" s="17">
        <v>1136.47</v>
      </c>
      <c r="D136" s="17">
        <v>1144.91</v>
      </c>
      <c r="E136" s="17">
        <v>1125.04</v>
      </c>
      <c r="F136" s="17">
        <v>1086.6</v>
      </c>
      <c r="G136" s="17">
        <v>1074.94</v>
      </c>
      <c r="H136" s="17">
        <v>1061.68</v>
      </c>
      <c r="I136" s="17">
        <v>1080.42</v>
      </c>
      <c r="J136" s="17">
        <v>1118.7</v>
      </c>
      <c r="K136" s="17">
        <v>1189.46</v>
      </c>
      <c r="L136" s="17">
        <v>1251.58</v>
      </c>
      <c r="M136" s="17">
        <v>1391.22</v>
      </c>
      <c r="N136" s="17">
        <v>1390.58</v>
      </c>
      <c r="O136" s="17">
        <v>1395.89</v>
      </c>
      <c r="P136" s="17">
        <v>1390.99</v>
      </c>
      <c r="Q136" s="17">
        <v>1394.78</v>
      </c>
      <c r="R136" s="17">
        <v>1398.33</v>
      </c>
      <c r="S136" s="17">
        <v>1396.12</v>
      </c>
      <c r="T136" s="17">
        <v>1390.15</v>
      </c>
      <c r="U136" s="17">
        <v>1390.17</v>
      </c>
      <c r="V136" s="17">
        <v>1390.73</v>
      </c>
      <c r="W136" s="17">
        <v>1391.89</v>
      </c>
      <c r="X136" s="17">
        <v>1379.7</v>
      </c>
      <c r="Y136" s="18">
        <v>1284.75</v>
      </c>
    </row>
    <row r="137" spans="1:25" ht="15.75">
      <c r="A137" s="15" t="str">
        <f t="shared" si="2"/>
        <v>27.07.2020</v>
      </c>
      <c r="B137" s="16">
        <v>1265.3</v>
      </c>
      <c r="C137" s="17">
        <v>1149.03</v>
      </c>
      <c r="D137" s="17">
        <v>1116.86</v>
      </c>
      <c r="E137" s="17">
        <v>1087.19</v>
      </c>
      <c r="F137" s="17">
        <v>1049.16</v>
      </c>
      <c r="G137" s="17">
        <v>1033.53</v>
      </c>
      <c r="H137" s="17">
        <v>1039.2</v>
      </c>
      <c r="I137" s="17">
        <v>1109.02</v>
      </c>
      <c r="J137" s="17">
        <v>1206.25</v>
      </c>
      <c r="K137" s="17">
        <v>1259.34</v>
      </c>
      <c r="L137" s="17">
        <v>1356.62</v>
      </c>
      <c r="M137" s="17">
        <v>1379.03</v>
      </c>
      <c r="N137" s="17">
        <v>1386.66</v>
      </c>
      <c r="O137" s="17">
        <v>1390.17</v>
      </c>
      <c r="P137" s="17">
        <v>1388.19</v>
      </c>
      <c r="Q137" s="17">
        <v>1362.98</v>
      </c>
      <c r="R137" s="17">
        <v>1359.7</v>
      </c>
      <c r="S137" s="17">
        <v>1347.24</v>
      </c>
      <c r="T137" s="17">
        <v>1337.28</v>
      </c>
      <c r="U137" s="17">
        <v>1320.69</v>
      </c>
      <c r="V137" s="17">
        <v>1297</v>
      </c>
      <c r="W137" s="17">
        <v>1323.75</v>
      </c>
      <c r="X137" s="17">
        <v>1308.88</v>
      </c>
      <c r="Y137" s="18">
        <v>1287.13</v>
      </c>
    </row>
    <row r="138" spans="1:25" ht="15.75">
      <c r="A138" s="15" t="str">
        <f t="shared" si="2"/>
        <v>28.07.2020</v>
      </c>
      <c r="B138" s="16">
        <v>1211.35</v>
      </c>
      <c r="C138" s="17">
        <v>1099.61</v>
      </c>
      <c r="D138" s="17">
        <v>1083.3</v>
      </c>
      <c r="E138" s="17">
        <v>1040.01</v>
      </c>
      <c r="F138" s="17">
        <v>993.16</v>
      </c>
      <c r="G138" s="17">
        <v>962.25</v>
      </c>
      <c r="H138" s="17">
        <v>985.47</v>
      </c>
      <c r="I138" s="17">
        <v>1048.78</v>
      </c>
      <c r="J138" s="17">
        <v>1122</v>
      </c>
      <c r="K138" s="17">
        <v>1225.61</v>
      </c>
      <c r="L138" s="17">
        <v>1349.43</v>
      </c>
      <c r="M138" s="17">
        <v>1363.82</v>
      </c>
      <c r="N138" s="17">
        <v>1375.06</v>
      </c>
      <c r="O138" s="17">
        <v>1300.36</v>
      </c>
      <c r="P138" s="17">
        <v>1238.66</v>
      </c>
      <c r="Q138" s="17">
        <v>1127.79</v>
      </c>
      <c r="R138" s="17">
        <v>1343.1</v>
      </c>
      <c r="S138" s="17">
        <v>1347.66</v>
      </c>
      <c r="T138" s="17">
        <v>1316.82</v>
      </c>
      <c r="U138" s="17">
        <v>1314.61</v>
      </c>
      <c r="V138" s="17">
        <v>1340.23</v>
      </c>
      <c r="W138" s="17">
        <v>1306.38</v>
      </c>
      <c r="X138" s="17">
        <v>1304.46</v>
      </c>
      <c r="Y138" s="18">
        <v>1260.82</v>
      </c>
    </row>
    <row r="139" spans="1:25" ht="15.75">
      <c r="A139" s="15" t="str">
        <f t="shared" si="2"/>
        <v>29.07.2020</v>
      </c>
      <c r="B139" s="16">
        <v>1154.11</v>
      </c>
      <c r="C139" s="17">
        <v>1093.75</v>
      </c>
      <c r="D139" s="17">
        <v>1076.83</v>
      </c>
      <c r="E139" s="17">
        <v>1047.11</v>
      </c>
      <c r="F139" s="17">
        <v>1014.93</v>
      </c>
      <c r="G139" s="17">
        <v>997.75</v>
      </c>
      <c r="H139" s="17">
        <v>1020.55</v>
      </c>
      <c r="I139" s="17">
        <v>1070.87</v>
      </c>
      <c r="J139" s="17">
        <v>1135.57</v>
      </c>
      <c r="K139" s="17">
        <v>1265.28</v>
      </c>
      <c r="L139" s="17">
        <v>1388.38</v>
      </c>
      <c r="M139" s="17">
        <v>1420.23</v>
      </c>
      <c r="N139" s="17">
        <v>1414.08</v>
      </c>
      <c r="O139" s="17">
        <v>1431.51</v>
      </c>
      <c r="P139" s="17">
        <v>1399.69</v>
      </c>
      <c r="Q139" s="17">
        <v>1354.09</v>
      </c>
      <c r="R139" s="17">
        <v>1355.63</v>
      </c>
      <c r="S139" s="17">
        <v>1358.7</v>
      </c>
      <c r="T139" s="17">
        <v>1355.54</v>
      </c>
      <c r="U139" s="17">
        <v>1361.89</v>
      </c>
      <c r="V139" s="17">
        <v>1361.4</v>
      </c>
      <c r="W139" s="17">
        <v>1343.68</v>
      </c>
      <c r="X139" s="17">
        <v>1310.6</v>
      </c>
      <c r="Y139" s="18">
        <v>1283.18</v>
      </c>
    </row>
    <row r="140" spans="1:25" ht="15.75">
      <c r="A140" s="15" t="str">
        <f t="shared" si="2"/>
        <v>30.07.2020</v>
      </c>
      <c r="B140" s="16">
        <v>1170.08</v>
      </c>
      <c r="C140" s="17">
        <v>1089.08</v>
      </c>
      <c r="D140" s="17">
        <v>1078.95</v>
      </c>
      <c r="E140" s="17">
        <v>1036.29</v>
      </c>
      <c r="F140" s="17">
        <v>1004.52</v>
      </c>
      <c r="G140" s="17">
        <v>979.54</v>
      </c>
      <c r="H140" s="17">
        <v>1005.69</v>
      </c>
      <c r="I140" s="17">
        <v>1062.22</v>
      </c>
      <c r="J140" s="17">
        <v>1115.24</v>
      </c>
      <c r="K140" s="17">
        <v>1232.27</v>
      </c>
      <c r="L140" s="17">
        <v>1246.83</v>
      </c>
      <c r="M140" s="17">
        <v>1215.88</v>
      </c>
      <c r="N140" s="17">
        <v>1201.28</v>
      </c>
      <c r="O140" s="17">
        <v>1222.68</v>
      </c>
      <c r="P140" s="17">
        <v>1221.32</v>
      </c>
      <c r="Q140" s="17">
        <v>1230.42</v>
      </c>
      <c r="R140" s="17">
        <v>1227.17</v>
      </c>
      <c r="S140" s="17">
        <v>1225.31</v>
      </c>
      <c r="T140" s="17">
        <v>1223.5</v>
      </c>
      <c r="U140" s="17">
        <v>1227.51</v>
      </c>
      <c r="V140" s="17">
        <v>1245.89</v>
      </c>
      <c r="W140" s="17">
        <v>1245.72</v>
      </c>
      <c r="X140" s="17">
        <v>1211.92</v>
      </c>
      <c r="Y140" s="18">
        <v>1122.35</v>
      </c>
    </row>
    <row r="141" spans="1:25" ht="16.5" thickBot="1">
      <c r="A141" s="19" t="str">
        <f t="shared" si="2"/>
        <v>31.07.2020</v>
      </c>
      <c r="B141" s="20">
        <v>1102.9</v>
      </c>
      <c r="C141" s="21">
        <v>1092</v>
      </c>
      <c r="D141" s="21">
        <v>1075.94</v>
      </c>
      <c r="E141" s="21">
        <v>1037.16</v>
      </c>
      <c r="F141" s="21">
        <v>1008.09</v>
      </c>
      <c r="G141" s="21">
        <v>984.36</v>
      </c>
      <c r="H141" s="21">
        <v>992.72</v>
      </c>
      <c r="I141" s="21">
        <v>1052.82</v>
      </c>
      <c r="J141" s="21">
        <v>1112.48</v>
      </c>
      <c r="K141" s="21">
        <v>1199.84</v>
      </c>
      <c r="L141" s="21">
        <v>1239.67</v>
      </c>
      <c r="M141" s="21">
        <v>1247.49</v>
      </c>
      <c r="N141" s="21">
        <v>1256.54</v>
      </c>
      <c r="O141" s="21">
        <v>1268.41</v>
      </c>
      <c r="P141" s="21">
        <v>1239.39</v>
      </c>
      <c r="Q141" s="21">
        <v>1236.93</v>
      </c>
      <c r="R141" s="21">
        <v>1234.94</v>
      </c>
      <c r="S141" s="21">
        <v>1238.65</v>
      </c>
      <c r="T141" s="21">
        <v>1231.88</v>
      </c>
      <c r="U141" s="21">
        <v>1229.17</v>
      </c>
      <c r="V141" s="21">
        <v>1226</v>
      </c>
      <c r="W141" s="21">
        <v>1226.12</v>
      </c>
      <c r="X141" s="21">
        <v>1220.61</v>
      </c>
      <c r="Y141" s="21">
        <v>1132.83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16.53</v>
      </c>
      <c r="J145" s="12">
        <v>2.76</v>
      </c>
      <c r="K145" s="12">
        <v>0</v>
      </c>
      <c r="L145" s="12">
        <v>140.93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02.07.2020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26.07</v>
      </c>
      <c r="J146" s="17">
        <v>50.81</v>
      </c>
      <c r="K146" s="17">
        <v>19.04</v>
      </c>
      <c r="L146" s="17">
        <v>0.01</v>
      </c>
      <c r="M146" s="17">
        <v>0</v>
      </c>
      <c r="N146" s="17">
        <v>0</v>
      </c>
      <c r="O146" s="17">
        <v>0</v>
      </c>
      <c r="P146" s="17">
        <v>8.26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52.34</v>
      </c>
      <c r="X146" s="17">
        <v>57.01</v>
      </c>
      <c r="Y146" s="18">
        <v>0</v>
      </c>
    </row>
    <row r="147" spans="1:25" ht="15.75">
      <c r="A147" s="15" t="str">
        <f t="shared" si="3"/>
        <v>03.07.2020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0.23</v>
      </c>
      <c r="I147" s="17">
        <v>33.37</v>
      </c>
      <c r="J147" s="17">
        <v>53.49</v>
      </c>
      <c r="K147" s="17">
        <v>87.35</v>
      </c>
      <c r="L147" s="17">
        <v>8.49</v>
      </c>
      <c r="M147" s="17">
        <v>0</v>
      </c>
      <c r="N147" s="17">
        <v>6.68</v>
      </c>
      <c r="O147" s="17">
        <v>0</v>
      </c>
      <c r="P147" s="17">
        <v>0</v>
      </c>
      <c r="Q147" s="17">
        <v>11.19</v>
      </c>
      <c r="R147" s="17">
        <v>0</v>
      </c>
      <c r="S147" s="17">
        <v>0</v>
      </c>
      <c r="T147" s="17">
        <v>90.26</v>
      </c>
      <c r="U147" s="17">
        <v>144.97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19.38</v>
      </c>
      <c r="J148" s="17">
        <v>13.29</v>
      </c>
      <c r="K148" s="17">
        <v>75.35</v>
      </c>
      <c r="L148" s="17">
        <v>91.2</v>
      </c>
      <c r="M148" s="17">
        <v>0</v>
      </c>
      <c r="N148" s="17">
        <v>0</v>
      </c>
      <c r="O148" s="17">
        <v>6.32</v>
      </c>
      <c r="P148" s="17">
        <v>27.9</v>
      </c>
      <c r="Q148" s="17">
        <v>0</v>
      </c>
      <c r="R148" s="17">
        <v>0</v>
      </c>
      <c r="S148" s="17">
        <v>0</v>
      </c>
      <c r="T148" s="17">
        <v>16.44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12.13</v>
      </c>
      <c r="J149" s="17">
        <v>13.68</v>
      </c>
      <c r="K149" s="17">
        <v>19.41</v>
      </c>
      <c r="L149" s="17">
        <v>43.37</v>
      </c>
      <c r="M149" s="17">
        <v>2.98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52.6</v>
      </c>
      <c r="K150" s="17">
        <v>87.31</v>
      </c>
      <c r="L150" s="17">
        <v>0.01</v>
      </c>
      <c r="M150" s="17">
        <v>0.02</v>
      </c>
      <c r="N150" s="17">
        <v>47.21</v>
      </c>
      <c r="O150" s="17">
        <v>33.28</v>
      </c>
      <c r="P150" s="17">
        <v>160.76</v>
      </c>
      <c r="Q150" s="17">
        <v>153.26</v>
      </c>
      <c r="R150" s="17">
        <v>79.67</v>
      </c>
      <c r="S150" s="17">
        <v>0</v>
      </c>
      <c r="T150" s="17">
        <v>0</v>
      </c>
      <c r="U150" s="17">
        <v>125.31</v>
      </c>
      <c r="V150" s="17">
        <v>64.53</v>
      </c>
      <c r="W150" s="17">
        <v>69.31</v>
      </c>
      <c r="X150" s="17">
        <v>59.7</v>
      </c>
      <c r="Y150" s="18">
        <v>0</v>
      </c>
    </row>
    <row r="151" spans="1:25" ht="15.75">
      <c r="A151" s="15" t="str">
        <f t="shared" si="3"/>
        <v>07.07.2020</v>
      </c>
      <c r="B151" s="16">
        <v>0</v>
      </c>
      <c r="C151" s="17">
        <v>70.7</v>
      </c>
      <c r="D151" s="17">
        <v>0</v>
      </c>
      <c r="E151" s="17">
        <v>0</v>
      </c>
      <c r="F151" s="17">
        <v>0</v>
      </c>
      <c r="G151" s="17">
        <v>0</v>
      </c>
      <c r="H151" s="17">
        <v>22.11</v>
      </c>
      <c r="I151" s="17">
        <v>38.95</v>
      </c>
      <c r="J151" s="17">
        <v>133.01</v>
      </c>
      <c r="K151" s="17">
        <v>141.16</v>
      </c>
      <c r="L151" s="17">
        <v>119.38</v>
      </c>
      <c r="M151" s="17">
        <v>105.51</v>
      </c>
      <c r="N151" s="17">
        <v>61.81</v>
      </c>
      <c r="O151" s="17">
        <v>3.29</v>
      </c>
      <c r="P151" s="17">
        <v>70.68</v>
      </c>
      <c r="Q151" s="17">
        <v>200.34</v>
      </c>
      <c r="R151" s="17">
        <v>197.45</v>
      </c>
      <c r="S151" s="17">
        <v>162.56</v>
      </c>
      <c r="T151" s="17">
        <v>112.72</v>
      </c>
      <c r="U151" s="17">
        <v>26.74</v>
      </c>
      <c r="V151" s="17">
        <v>2.41</v>
      </c>
      <c r="W151" s="17">
        <v>47.24</v>
      </c>
      <c r="X151" s="17">
        <v>53.58</v>
      </c>
      <c r="Y151" s="18">
        <v>31.9</v>
      </c>
    </row>
    <row r="152" spans="1:25" ht="15.75">
      <c r="A152" s="15" t="str">
        <f t="shared" si="3"/>
        <v>08.07.2020</v>
      </c>
      <c r="B152" s="16">
        <v>0</v>
      </c>
      <c r="C152" s="17">
        <v>41.86</v>
      </c>
      <c r="D152" s="17">
        <v>0</v>
      </c>
      <c r="E152" s="17">
        <v>0</v>
      </c>
      <c r="F152" s="17">
        <v>0</v>
      </c>
      <c r="G152" s="17">
        <v>0</v>
      </c>
      <c r="H152" s="17">
        <v>0.01</v>
      </c>
      <c r="I152" s="17">
        <v>66.78</v>
      </c>
      <c r="J152" s="17">
        <v>117.8</v>
      </c>
      <c r="K152" s="17">
        <v>0</v>
      </c>
      <c r="L152" s="17">
        <v>9.3</v>
      </c>
      <c r="M152" s="17">
        <v>0</v>
      </c>
      <c r="N152" s="17">
        <v>2.46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09.07.2020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104.32</v>
      </c>
      <c r="J153" s="17">
        <v>225.96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10.07.2020</v>
      </c>
      <c r="B154" s="16">
        <v>0</v>
      </c>
      <c r="C154" s="17">
        <v>0</v>
      </c>
      <c r="D154" s="17">
        <v>0</v>
      </c>
      <c r="E154" s="17">
        <v>1.57</v>
      </c>
      <c r="F154" s="17">
        <v>0</v>
      </c>
      <c r="G154" s="17">
        <v>0</v>
      </c>
      <c r="H154" s="17">
        <v>51.72</v>
      </c>
      <c r="I154" s="17">
        <v>151.13</v>
      </c>
      <c r="J154" s="17">
        <v>210.25</v>
      </c>
      <c r="K154" s="17">
        <v>138.98</v>
      </c>
      <c r="L154" s="17">
        <v>31.28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11.07.2020</v>
      </c>
      <c r="B155" s="16">
        <v>0</v>
      </c>
      <c r="C155" s="17">
        <v>0</v>
      </c>
      <c r="D155" s="17">
        <v>0</v>
      </c>
      <c r="E155" s="17">
        <v>0.15</v>
      </c>
      <c r="F155" s="17">
        <v>0</v>
      </c>
      <c r="G155" s="17">
        <v>0</v>
      </c>
      <c r="H155" s="17">
        <v>21.73</v>
      </c>
      <c r="I155" s="17">
        <v>15.21</v>
      </c>
      <c r="J155" s="17">
        <v>56.83</v>
      </c>
      <c r="K155" s="17">
        <v>20.21</v>
      </c>
      <c r="L155" s="17">
        <v>32.48</v>
      </c>
      <c r="M155" s="17">
        <v>24.94</v>
      </c>
      <c r="N155" s="17">
        <v>19.56</v>
      </c>
      <c r="O155" s="17">
        <v>16.2</v>
      </c>
      <c r="P155" s="17">
        <v>3.5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12.07.2020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29.31</v>
      </c>
      <c r="K156" s="17">
        <v>12.98</v>
      </c>
      <c r="L156" s="17">
        <v>93.93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3.35</v>
      </c>
      <c r="V156" s="17">
        <v>25.54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23.3</v>
      </c>
      <c r="J157" s="17">
        <v>166.11</v>
      </c>
      <c r="K157" s="17">
        <v>0.19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14.07.2020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18.65</v>
      </c>
      <c r="I158" s="17">
        <v>82.56</v>
      </c>
      <c r="J158" s="17">
        <v>0.68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15.07.2020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0.01</v>
      </c>
      <c r="H159" s="17">
        <v>18.44</v>
      </c>
      <c r="I159" s="17">
        <v>82.4</v>
      </c>
      <c r="J159" s="17">
        <v>139.25</v>
      </c>
      <c r="K159" s="17">
        <v>197.04</v>
      </c>
      <c r="L159" s="17">
        <v>20.28</v>
      </c>
      <c r="M159" s="17">
        <v>18.09</v>
      </c>
      <c r="N159" s="17">
        <v>10.25</v>
      </c>
      <c r="O159" s="17">
        <v>0</v>
      </c>
      <c r="P159" s="17">
        <v>13.59</v>
      </c>
      <c r="Q159" s="17">
        <v>6.68</v>
      </c>
      <c r="R159" s="17">
        <v>2.03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3.05</v>
      </c>
    </row>
    <row r="160" spans="1:25" ht="15.75">
      <c r="A160" s="15" t="str">
        <f t="shared" si="3"/>
        <v>16.07.2020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41.53</v>
      </c>
      <c r="I160" s="17">
        <v>121.09</v>
      </c>
      <c r="J160" s="17">
        <v>154.46</v>
      </c>
      <c r="K160" s="17">
        <v>92.53</v>
      </c>
      <c r="L160" s="17">
        <v>83.74</v>
      </c>
      <c r="M160" s="17">
        <v>78.61</v>
      </c>
      <c r="N160" s="17">
        <v>63.11</v>
      </c>
      <c r="O160" s="17">
        <v>57.22</v>
      </c>
      <c r="P160" s="17">
        <v>61.89</v>
      </c>
      <c r="Q160" s="17">
        <v>30.48</v>
      </c>
      <c r="R160" s="17">
        <v>0</v>
      </c>
      <c r="S160" s="17">
        <v>0</v>
      </c>
      <c r="T160" s="17">
        <v>4.47</v>
      </c>
      <c r="U160" s="17">
        <v>16.04</v>
      </c>
      <c r="V160" s="17">
        <v>13.55</v>
      </c>
      <c r="W160" s="17">
        <v>13.35</v>
      </c>
      <c r="X160" s="17">
        <v>0</v>
      </c>
      <c r="Y160" s="18">
        <v>0</v>
      </c>
    </row>
    <row r="161" spans="1:25" ht="15.75">
      <c r="A161" s="15" t="str">
        <f t="shared" si="3"/>
        <v>17.07.2020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64.74</v>
      </c>
      <c r="J161" s="17">
        <v>162.16</v>
      </c>
      <c r="K161" s="17">
        <v>81.5</v>
      </c>
      <c r="L161" s="17">
        <v>0.21</v>
      </c>
      <c r="M161" s="17">
        <v>1.68</v>
      </c>
      <c r="N161" s="17">
        <v>0</v>
      </c>
      <c r="O161" s="17">
        <v>0</v>
      </c>
      <c r="P161" s="17">
        <v>0</v>
      </c>
      <c r="Q161" s="17">
        <v>0.36</v>
      </c>
      <c r="R161" s="17">
        <v>0.03</v>
      </c>
      <c r="S161" s="17">
        <v>12.41</v>
      </c>
      <c r="T161" s="17">
        <v>46.69</v>
      </c>
      <c r="U161" s="17">
        <v>55.83</v>
      </c>
      <c r="V161" s="17">
        <v>109.63</v>
      </c>
      <c r="W161" s="17">
        <v>127.53</v>
      </c>
      <c r="X161" s="17">
        <v>0</v>
      </c>
      <c r="Y161" s="18">
        <v>10.36</v>
      </c>
    </row>
    <row r="162" spans="1:25" ht="15.75">
      <c r="A162" s="15" t="str">
        <f t="shared" si="3"/>
        <v>18.07.2020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13.39</v>
      </c>
      <c r="H162" s="17">
        <v>25.62</v>
      </c>
      <c r="I162" s="17">
        <v>63.6</v>
      </c>
      <c r="J162" s="17">
        <v>162.3</v>
      </c>
      <c r="K162" s="17">
        <v>8.02</v>
      </c>
      <c r="L162" s="17">
        <v>20.76</v>
      </c>
      <c r="M162" s="17">
        <v>2.85</v>
      </c>
      <c r="N162" s="17">
        <v>7.36</v>
      </c>
      <c r="O162" s="17">
        <v>0</v>
      </c>
      <c r="P162" s="17">
        <v>6.19</v>
      </c>
      <c r="Q162" s="17">
        <v>3.71</v>
      </c>
      <c r="R162" s="17">
        <v>11.81</v>
      </c>
      <c r="S162" s="17">
        <v>10.97</v>
      </c>
      <c r="T162" s="17">
        <v>17.08</v>
      </c>
      <c r="U162" s="17">
        <v>36.41</v>
      </c>
      <c r="V162" s="17">
        <v>39.02</v>
      </c>
      <c r="W162" s="17">
        <v>34.55</v>
      </c>
      <c r="X162" s="17">
        <v>150.92</v>
      </c>
      <c r="Y162" s="18">
        <v>81.15</v>
      </c>
    </row>
    <row r="163" spans="1:25" ht="15.75">
      <c r="A163" s="15" t="str">
        <f t="shared" si="3"/>
        <v>19.07.2020</v>
      </c>
      <c r="B163" s="16">
        <v>92.24</v>
      </c>
      <c r="C163" s="17">
        <v>14.41</v>
      </c>
      <c r="D163" s="17">
        <v>0</v>
      </c>
      <c r="E163" s="17">
        <v>0</v>
      </c>
      <c r="F163" s="17">
        <v>0</v>
      </c>
      <c r="G163" s="17">
        <v>0</v>
      </c>
      <c r="H163" s="17">
        <v>13.86</v>
      </c>
      <c r="I163" s="17">
        <v>32.91</v>
      </c>
      <c r="J163" s="17">
        <v>74.66</v>
      </c>
      <c r="K163" s="17">
        <v>107.44</v>
      </c>
      <c r="L163" s="17">
        <v>127.41</v>
      </c>
      <c r="M163" s="17">
        <v>16.52</v>
      </c>
      <c r="N163" s="17">
        <v>17.72</v>
      </c>
      <c r="O163" s="17">
        <v>24.94</v>
      </c>
      <c r="P163" s="17">
        <v>21.77</v>
      </c>
      <c r="Q163" s="17">
        <v>29.9</v>
      </c>
      <c r="R163" s="17">
        <v>30.01</v>
      </c>
      <c r="S163" s="17">
        <v>26.88</v>
      </c>
      <c r="T163" s="17">
        <v>56.63</v>
      </c>
      <c r="U163" s="17">
        <v>43.81</v>
      </c>
      <c r="V163" s="17">
        <v>47.36</v>
      </c>
      <c r="W163" s="17">
        <v>25.91</v>
      </c>
      <c r="X163" s="17">
        <v>0.02</v>
      </c>
      <c r="Y163" s="18">
        <v>0</v>
      </c>
    </row>
    <row r="164" spans="1:25" ht="15.75">
      <c r="A164" s="15" t="str">
        <f t="shared" si="3"/>
        <v>20.07.2020</v>
      </c>
      <c r="B164" s="16">
        <v>18.24</v>
      </c>
      <c r="C164" s="17">
        <v>26.49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20.63</v>
      </c>
      <c r="J164" s="17">
        <v>33.52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25.29</v>
      </c>
      <c r="I165" s="17">
        <v>52.89</v>
      </c>
      <c r="J165" s="17">
        <v>108.89</v>
      </c>
      <c r="K165" s="17">
        <v>16.37</v>
      </c>
      <c r="L165" s="17">
        <v>0</v>
      </c>
      <c r="M165" s="17">
        <v>0</v>
      </c>
      <c r="N165" s="17">
        <v>3.1</v>
      </c>
      <c r="O165" s="17">
        <v>0</v>
      </c>
      <c r="P165" s="17">
        <v>0</v>
      </c>
      <c r="Q165" s="17">
        <v>8.4</v>
      </c>
      <c r="R165" s="17">
        <v>5.31</v>
      </c>
      <c r="S165" s="17">
        <v>0</v>
      </c>
      <c r="T165" s="17">
        <v>24.82</v>
      </c>
      <c r="U165" s="17">
        <v>51.85</v>
      </c>
      <c r="V165" s="17">
        <v>2.15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31.29</v>
      </c>
      <c r="J166" s="17">
        <v>12.01</v>
      </c>
      <c r="K166" s="17">
        <v>11.81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35.61</v>
      </c>
      <c r="T166" s="17">
        <v>97.58</v>
      </c>
      <c r="U166" s="17">
        <v>1.69</v>
      </c>
      <c r="V166" s="17">
        <v>23.57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23.07.2020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42.55</v>
      </c>
      <c r="J167" s="17">
        <v>60.97</v>
      </c>
      <c r="K167" s="17">
        <v>36.58</v>
      </c>
      <c r="L167" s="17">
        <v>30.56</v>
      </c>
      <c r="M167" s="17">
        <v>20.33</v>
      </c>
      <c r="N167" s="17">
        <v>23.06</v>
      </c>
      <c r="O167" s="17">
        <v>3.65</v>
      </c>
      <c r="P167" s="17">
        <v>7.97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28.2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37.05</v>
      </c>
      <c r="J168" s="17">
        <v>29.71</v>
      </c>
      <c r="K168" s="17">
        <v>0</v>
      </c>
      <c r="L168" s="17">
        <v>0</v>
      </c>
      <c r="M168" s="17">
        <v>57.79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10.99</v>
      </c>
      <c r="T168" s="17">
        <v>10.2</v>
      </c>
      <c r="U168" s="17">
        <v>6.16</v>
      </c>
      <c r="V168" s="17">
        <v>10.97</v>
      </c>
      <c r="W168" s="17">
        <v>0.42</v>
      </c>
      <c r="X168" s="17">
        <v>0</v>
      </c>
      <c r="Y168" s="18">
        <v>0</v>
      </c>
    </row>
    <row r="169" spans="1:25" ht="15.75">
      <c r="A169" s="15" t="str">
        <f t="shared" si="3"/>
        <v>25.07.2020</v>
      </c>
      <c r="B169" s="16">
        <v>0</v>
      </c>
      <c r="C169" s="17">
        <v>0</v>
      </c>
      <c r="D169" s="17">
        <v>0</v>
      </c>
      <c r="E169" s="17">
        <v>0</v>
      </c>
      <c r="F169" s="17">
        <v>4.58</v>
      </c>
      <c r="G169" s="17">
        <v>12.04</v>
      </c>
      <c r="H169" s="17">
        <v>27.94</v>
      </c>
      <c r="I169" s="17">
        <v>55.53</v>
      </c>
      <c r="J169" s="17">
        <v>43.17</v>
      </c>
      <c r="K169" s="17">
        <v>0</v>
      </c>
      <c r="L169" s="17">
        <v>146.09</v>
      </c>
      <c r="M169" s="17">
        <v>87.41</v>
      </c>
      <c r="N169" s="17">
        <v>126.44</v>
      </c>
      <c r="O169" s="17">
        <v>158.58</v>
      </c>
      <c r="P169" s="17">
        <v>164.21</v>
      </c>
      <c r="Q169" s="17">
        <v>150.46</v>
      </c>
      <c r="R169" s="17">
        <v>106.95</v>
      </c>
      <c r="S169" s="17">
        <v>84.28</v>
      </c>
      <c r="T169" s="17">
        <v>25.09</v>
      </c>
      <c r="U169" s="17">
        <v>9</v>
      </c>
      <c r="V169" s="17">
        <v>11.48</v>
      </c>
      <c r="W169" s="17">
        <v>38.78</v>
      </c>
      <c r="X169" s="17">
        <v>0.01</v>
      </c>
      <c r="Y169" s="18">
        <v>2.97</v>
      </c>
    </row>
    <row r="170" spans="1:25" ht="15.75">
      <c r="A170" s="15" t="str">
        <f t="shared" si="3"/>
        <v>26.07.2020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15.06</v>
      </c>
      <c r="J170" s="17">
        <v>10.75</v>
      </c>
      <c r="K170" s="17">
        <v>1.45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27.07.2020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10.27</v>
      </c>
      <c r="H171" s="17">
        <v>47.28</v>
      </c>
      <c r="I171" s="17">
        <v>25.49</v>
      </c>
      <c r="J171" s="17">
        <v>79.62</v>
      </c>
      <c r="K171" s="17">
        <v>51.17</v>
      </c>
      <c r="L171" s="17">
        <v>0.07</v>
      </c>
      <c r="M171" s="17">
        <v>13.55</v>
      </c>
      <c r="N171" s="17">
        <v>2.82</v>
      </c>
      <c r="O171" s="17">
        <v>14.95</v>
      </c>
      <c r="P171" s="17">
        <v>43.69</v>
      </c>
      <c r="Q171" s="17">
        <v>9.8</v>
      </c>
      <c r="R171" s="17">
        <v>0</v>
      </c>
      <c r="S171" s="17">
        <v>0</v>
      </c>
      <c r="T171" s="17">
        <v>0</v>
      </c>
      <c r="U171" s="17">
        <v>0.02</v>
      </c>
      <c r="V171" s="17">
        <v>3.85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33.85</v>
      </c>
      <c r="J172" s="17">
        <v>85.16</v>
      </c>
      <c r="K172" s="17">
        <v>25.62</v>
      </c>
      <c r="L172" s="17">
        <v>0</v>
      </c>
      <c r="M172" s="17">
        <v>0</v>
      </c>
      <c r="N172" s="17">
        <v>26.37</v>
      </c>
      <c r="O172" s="17">
        <v>4.8</v>
      </c>
      <c r="P172" s="17">
        <v>40.88</v>
      </c>
      <c r="Q172" s="17">
        <v>162.76</v>
      </c>
      <c r="R172" s="17">
        <v>50.73</v>
      </c>
      <c r="S172" s="17">
        <v>41.19</v>
      </c>
      <c r="T172" s="17">
        <v>26.61</v>
      </c>
      <c r="U172" s="17">
        <v>16.94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32.21</v>
      </c>
      <c r="J173" s="17">
        <v>17.97</v>
      </c>
      <c r="K173" s="17">
        <v>62.72</v>
      </c>
      <c r="L173" s="17">
        <v>16.21</v>
      </c>
      <c r="M173" s="17">
        <v>0</v>
      </c>
      <c r="N173" s="17">
        <v>203.66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30.07.2020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2.4</v>
      </c>
      <c r="I174" s="17">
        <v>29.88</v>
      </c>
      <c r="J174" s="17">
        <v>76.35</v>
      </c>
      <c r="K174" s="17">
        <v>3.54</v>
      </c>
      <c r="L174" s="17">
        <v>133.18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82.98</v>
      </c>
      <c r="V174" s="17">
        <v>71.51</v>
      </c>
      <c r="W174" s="17">
        <v>65.56</v>
      </c>
      <c r="X174" s="17">
        <v>74.82</v>
      </c>
      <c r="Y174" s="18">
        <v>120.37</v>
      </c>
    </row>
    <row r="175" spans="1:26" ht="16.5" thickBot="1">
      <c r="A175" s="19" t="str">
        <f t="shared" si="3"/>
        <v>31.07.2020</v>
      </c>
      <c r="B175" s="20">
        <v>0</v>
      </c>
      <c r="C175" s="21">
        <v>0</v>
      </c>
      <c r="D175" s="21">
        <v>2.89</v>
      </c>
      <c r="E175" s="21">
        <v>16.59</v>
      </c>
      <c r="F175" s="21">
        <v>30.05</v>
      </c>
      <c r="G175" s="21">
        <v>44.3</v>
      </c>
      <c r="H175" s="21">
        <v>57.15</v>
      </c>
      <c r="I175" s="21">
        <v>43.26</v>
      </c>
      <c r="J175" s="21">
        <v>120.74</v>
      </c>
      <c r="K175" s="21">
        <v>113.36</v>
      </c>
      <c r="L175" s="21">
        <v>111.77</v>
      </c>
      <c r="M175" s="21">
        <v>71.62</v>
      </c>
      <c r="N175" s="21">
        <v>46.76</v>
      </c>
      <c r="O175" s="21">
        <v>37.61</v>
      </c>
      <c r="P175" s="21">
        <v>69.25</v>
      </c>
      <c r="Q175" s="21">
        <v>63.11</v>
      </c>
      <c r="R175" s="21">
        <v>55.39</v>
      </c>
      <c r="S175" s="21">
        <v>61.59</v>
      </c>
      <c r="T175" s="21">
        <v>63.78</v>
      </c>
      <c r="U175" s="21">
        <v>38.54</v>
      </c>
      <c r="V175" s="21">
        <v>0</v>
      </c>
      <c r="W175" s="21">
        <v>0</v>
      </c>
      <c r="X175" s="21">
        <v>51.95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01.07.2020</v>
      </c>
      <c r="B179" s="11">
        <v>230.48</v>
      </c>
      <c r="C179" s="12">
        <v>206.63</v>
      </c>
      <c r="D179" s="12">
        <v>82.36</v>
      </c>
      <c r="E179" s="12">
        <v>54.38</v>
      </c>
      <c r="F179" s="12">
        <v>61.38</v>
      </c>
      <c r="G179" s="12">
        <v>70.99</v>
      </c>
      <c r="H179" s="12">
        <v>53.91</v>
      </c>
      <c r="I179" s="12">
        <v>0</v>
      </c>
      <c r="J179" s="12">
        <v>0.2</v>
      </c>
      <c r="K179" s="12">
        <v>64.21</v>
      </c>
      <c r="L179" s="12">
        <v>0</v>
      </c>
      <c r="M179" s="12">
        <v>215.1</v>
      </c>
      <c r="N179" s="12">
        <v>82.79</v>
      </c>
      <c r="O179" s="12">
        <v>192.62</v>
      </c>
      <c r="P179" s="12">
        <v>289.1</v>
      </c>
      <c r="Q179" s="12">
        <v>249.46</v>
      </c>
      <c r="R179" s="12">
        <v>122.88</v>
      </c>
      <c r="S179" s="12">
        <v>96.5</v>
      </c>
      <c r="T179" s="12">
        <v>112.5</v>
      </c>
      <c r="U179" s="12">
        <v>119.64</v>
      </c>
      <c r="V179" s="12">
        <v>109.48</v>
      </c>
      <c r="W179" s="12">
        <v>148.19</v>
      </c>
      <c r="X179" s="12">
        <v>107.8</v>
      </c>
      <c r="Y179" s="13">
        <v>204.04</v>
      </c>
      <c r="Z179" s="14"/>
    </row>
    <row r="180" spans="1:25" ht="15.75">
      <c r="A180" s="15" t="str">
        <f t="shared" si="4"/>
        <v>02.07.2020</v>
      </c>
      <c r="B180" s="16">
        <v>170.03</v>
      </c>
      <c r="C180" s="17">
        <v>93.25</v>
      </c>
      <c r="D180" s="17">
        <v>50.49</v>
      </c>
      <c r="E180" s="17">
        <v>62.59</v>
      </c>
      <c r="F180" s="17">
        <v>35.21</v>
      </c>
      <c r="G180" s="17">
        <v>39.83</v>
      </c>
      <c r="H180" s="17">
        <v>25.3</v>
      </c>
      <c r="I180" s="17">
        <v>0</v>
      </c>
      <c r="J180" s="17">
        <v>0</v>
      </c>
      <c r="K180" s="17">
        <v>0</v>
      </c>
      <c r="L180" s="17">
        <v>5.56</v>
      </c>
      <c r="M180" s="17">
        <v>94.4</v>
      </c>
      <c r="N180" s="17">
        <v>182.52</v>
      </c>
      <c r="O180" s="17">
        <v>34.97</v>
      </c>
      <c r="P180" s="17">
        <v>0</v>
      </c>
      <c r="Q180" s="17">
        <v>18.38</v>
      </c>
      <c r="R180" s="17">
        <v>29.94</v>
      </c>
      <c r="S180" s="17">
        <v>22.52</v>
      </c>
      <c r="T180" s="17">
        <v>37.02</v>
      </c>
      <c r="U180" s="17">
        <v>9.43</v>
      </c>
      <c r="V180" s="17">
        <v>5.34</v>
      </c>
      <c r="W180" s="17">
        <v>0</v>
      </c>
      <c r="X180" s="17">
        <v>0</v>
      </c>
      <c r="Y180" s="18">
        <v>81.24</v>
      </c>
    </row>
    <row r="181" spans="1:25" ht="15.75">
      <c r="A181" s="15" t="str">
        <f t="shared" si="4"/>
        <v>03.07.2020</v>
      </c>
      <c r="B181" s="16">
        <v>174.98</v>
      </c>
      <c r="C181" s="17">
        <v>64.52</v>
      </c>
      <c r="D181" s="17">
        <v>79.55</v>
      </c>
      <c r="E181" s="17">
        <v>136.46</v>
      </c>
      <c r="F181" s="17">
        <v>82.21</v>
      </c>
      <c r="G181" s="17">
        <v>38.62</v>
      </c>
      <c r="H181" s="17">
        <v>0.36</v>
      </c>
      <c r="I181" s="17">
        <v>0</v>
      </c>
      <c r="J181" s="17">
        <v>0</v>
      </c>
      <c r="K181" s="17">
        <v>0</v>
      </c>
      <c r="L181" s="17">
        <v>0</v>
      </c>
      <c r="M181" s="17">
        <v>6.49</v>
      </c>
      <c r="N181" s="17">
        <v>0</v>
      </c>
      <c r="O181" s="17">
        <v>116.97</v>
      </c>
      <c r="P181" s="17">
        <v>87.83</v>
      </c>
      <c r="Q181" s="17">
        <v>0</v>
      </c>
      <c r="R181" s="17">
        <v>47.17</v>
      </c>
      <c r="S181" s="17">
        <v>19.94</v>
      </c>
      <c r="T181" s="17">
        <v>0</v>
      </c>
      <c r="U181" s="17">
        <v>0</v>
      </c>
      <c r="V181" s="17">
        <v>75.04</v>
      </c>
      <c r="W181" s="17">
        <v>96.8</v>
      </c>
      <c r="X181" s="17">
        <v>62.69</v>
      </c>
      <c r="Y181" s="18">
        <v>130.37</v>
      </c>
    </row>
    <row r="182" spans="1:25" ht="15.75">
      <c r="A182" s="15" t="str">
        <f t="shared" si="4"/>
        <v>04.07.2020</v>
      </c>
      <c r="B182" s="16">
        <v>130.82</v>
      </c>
      <c r="C182" s="17">
        <v>131.37</v>
      </c>
      <c r="D182" s="17">
        <v>151.92</v>
      </c>
      <c r="E182" s="17">
        <v>119.62</v>
      </c>
      <c r="F182" s="17">
        <v>209.41</v>
      </c>
      <c r="G182" s="17">
        <v>50.1</v>
      </c>
      <c r="H182" s="17">
        <v>95.72</v>
      </c>
      <c r="I182" s="17">
        <v>0</v>
      </c>
      <c r="J182" s="17">
        <v>0</v>
      </c>
      <c r="K182" s="17">
        <v>0</v>
      </c>
      <c r="L182" s="17">
        <v>0</v>
      </c>
      <c r="M182" s="17">
        <v>53.31</v>
      </c>
      <c r="N182" s="17">
        <v>29.54</v>
      </c>
      <c r="O182" s="17">
        <v>0</v>
      </c>
      <c r="P182" s="17">
        <v>0</v>
      </c>
      <c r="Q182" s="17">
        <v>29.48</v>
      </c>
      <c r="R182" s="17">
        <v>172.05</v>
      </c>
      <c r="S182" s="17">
        <v>90.03</v>
      </c>
      <c r="T182" s="17">
        <v>0</v>
      </c>
      <c r="U182" s="17">
        <v>132.34</v>
      </c>
      <c r="V182" s="17">
        <v>139.86</v>
      </c>
      <c r="W182" s="17">
        <v>103.72</v>
      </c>
      <c r="X182" s="17">
        <v>55.66</v>
      </c>
      <c r="Y182" s="18">
        <v>100.32</v>
      </c>
    </row>
    <row r="183" spans="1:25" ht="15.75">
      <c r="A183" s="15" t="str">
        <f t="shared" si="4"/>
        <v>05.07.2020</v>
      </c>
      <c r="B183" s="16">
        <v>125.05</v>
      </c>
      <c r="C183" s="17">
        <v>115.71</v>
      </c>
      <c r="D183" s="17">
        <v>51.22</v>
      </c>
      <c r="E183" s="17">
        <v>54.67</v>
      </c>
      <c r="F183" s="17">
        <v>136.08</v>
      </c>
      <c r="G183" s="17">
        <v>167.04</v>
      </c>
      <c r="H183" s="17">
        <v>161.62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47.04</v>
      </c>
      <c r="O183" s="17">
        <v>69.95</v>
      </c>
      <c r="P183" s="17">
        <v>63.99</v>
      </c>
      <c r="Q183" s="17">
        <v>62.53</v>
      </c>
      <c r="R183" s="17">
        <v>64.4</v>
      </c>
      <c r="S183" s="17">
        <v>65</v>
      </c>
      <c r="T183" s="17">
        <v>65.17</v>
      </c>
      <c r="U183" s="17">
        <v>46.74</v>
      </c>
      <c r="V183" s="17">
        <v>40.09</v>
      </c>
      <c r="W183" s="17">
        <v>52.86</v>
      </c>
      <c r="X183" s="17">
        <v>22.52</v>
      </c>
      <c r="Y183" s="18">
        <v>12.64</v>
      </c>
    </row>
    <row r="184" spans="1:25" ht="15.75">
      <c r="A184" s="15" t="str">
        <f t="shared" si="4"/>
        <v>06.07.2020</v>
      </c>
      <c r="B184" s="16">
        <v>112.75</v>
      </c>
      <c r="C184" s="17">
        <v>110.2</v>
      </c>
      <c r="D184" s="17">
        <v>105.93</v>
      </c>
      <c r="E184" s="17">
        <v>156.74</v>
      </c>
      <c r="F184" s="17">
        <v>220.68</v>
      </c>
      <c r="G184" s="17">
        <v>217.67</v>
      </c>
      <c r="H184" s="17">
        <v>35.02</v>
      </c>
      <c r="I184" s="17">
        <v>12.06</v>
      </c>
      <c r="J184" s="17">
        <v>0</v>
      </c>
      <c r="K184" s="17">
        <v>0</v>
      </c>
      <c r="L184" s="17">
        <v>5.47</v>
      </c>
      <c r="M184" s="17">
        <v>6.29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16.61</v>
      </c>
      <c r="T184" s="17">
        <v>20.06</v>
      </c>
      <c r="U184" s="17">
        <v>0</v>
      </c>
      <c r="V184" s="17">
        <v>0</v>
      </c>
      <c r="W184" s="17">
        <v>0</v>
      </c>
      <c r="X184" s="17">
        <v>0</v>
      </c>
      <c r="Y184" s="18">
        <v>12.01</v>
      </c>
    </row>
    <row r="185" spans="1:25" ht="15.75">
      <c r="A185" s="15" t="str">
        <f t="shared" si="4"/>
        <v>07.07.2020</v>
      </c>
      <c r="B185" s="16">
        <v>28.04</v>
      </c>
      <c r="C185" s="17">
        <v>0</v>
      </c>
      <c r="D185" s="17">
        <v>62.77</v>
      </c>
      <c r="E185" s="17">
        <v>39.33</v>
      </c>
      <c r="F185" s="17">
        <v>64.65</v>
      </c>
      <c r="G185" s="17">
        <v>59.01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1.33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08.07.2020</v>
      </c>
      <c r="B186" s="16">
        <v>10.73</v>
      </c>
      <c r="C186" s="17">
        <v>0</v>
      </c>
      <c r="D186" s="17">
        <v>72.51</v>
      </c>
      <c r="E186" s="17">
        <v>123.81</v>
      </c>
      <c r="F186" s="17">
        <v>110.63</v>
      </c>
      <c r="G186" s="17">
        <v>76.09</v>
      </c>
      <c r="H186" s="17">
        <v>1.33</v>
      </c>
      <c r="I186" s="17">
        <v>0</v>
      </c>
      <c r="J186" s="17">
        <v>0</v>
      </c>
      <c r="K186" s="17">
        <v>8.62</v>
      </c>
      <c r="L186" s="17">
        <v>0</v>
      </c>
      <c r="M186" s="17">
        <v>321.08</v>
      </c>
      <c r="N186" s="17">
        <v>0</v>
      </c>
      <c r="O186" s="17">
        <v>55.31</v>
      </c>
      <c r="P186" s="17">
        <v>51.18</v>
      </c>
      <c r="Q186" s="17">
        <v>393.59</v>
      </c>
      <c r="R186" s="17">
        <v>279.56</v>
      </c>
      <c r="S186" s="17">
        <v>255.69</v>
      </c>
      <c r="T186" s="17">
        <v>295.01</v>
      </c>
      <c r="U186" s="17">
        <v>262.21</v>
      </c>
      <c r="V186" s="17">
        <v>255.38</v>
      </c>
      <c r="W186" s="17">
        <v>278.14</v>
      </c>
      <c r="X186" s="17">
        <v>110.17</v>
      </c>
      <c r="Y186" s="18">
        <v>34.5</v>
      </c>
    </row>
    <row r="187" spans="1:25" ht="15.75">
      <c r="A187" s="15" t="str">
        <f t="shared" si="4"/>
        <v>09.07.2020</v>
      </c>
      <c r="B187" s="16">
        <v>16.01</v>
      </c>
      <c r="C187" s="17">
        <v>71.63</v>
      </c>
      <c r="D187" s="17">
        <v>191.6</v>
      </c>
      <c r="E187" s="17">
        <v>156.27</v>
      </c>
      <c r="F187" s="17">
        <v>82.44</v>
      </c>
      <c r="G187" s="17">
        <v>105.93</v>
      </c>
      <c r="H187" s="17">
        <v>57.09</v>
      </c>
      <c r="I187" s="17">
        <v>0</v>
      </c>
      <c r="J187" s="17">
        <v>0</v>
      </c>
      <c r="K187" s="17">
        <v>10.48</v>
      </c>
      <c r="L187" s="17">
        <v>37.53</v>
      </c>
      <c r="M187" s="17">
        <v>127.81</v>
      </c>
      <c r="N187" s="17">
        <v>208.2</v>
      </c>
      <c r="O187" s="17">
        <v>262.08</v>
      </c>
      <c r="P187" s="17">
        <v>305.35</v>
      </c>
      <c r="Q187" s="17">
        <v>285.81</v>
      </c>
      <c r="R187" s="17">
        <v>327.03</v>
      </c>
      <c r="S187" s="17">
        <v>209.7</v>
      </c>
      <c r="T187" s="17">
        <v>282.41</v>
      </c>
      <c r="U187" s="17">
        <v>268.05</v>
      </c>
      <c r="V187" s="17">
        <v>819.35</v>
      </c>
      <c r="W187" s="17">
        <v>690.79</v>
      </c>
      <c r="X187" s="17">
        <v>391.47</v>
      </c>
      <c r="Y187" s="18">
        <v>274.89</v>
      </c>
    </row>
    <row r="188" spans="1:25" ht="15.75">
      <c r="A188" s="15" t="str">
        <f t="shared" si="4"/>
        <v>10.07.2020</v>
      </c>
      <c r="B188" s="16">
        <v>364.58</v>
      </c>
      <c r="C188" s="17">
        <v>298.3</v>
      </c>
      <c r="D188" s="17">
        <v>36.67</v>
      </c>
      <c r="E188" s="17">
        <v>2.64</v>
      </c>
      <c r="F188" s="17">
        <v>28.57</v>
      </c>
      <c r="G188" s="17">
        <v>49.48</v>
      </c>
      <c r="H188" s="17">
        <v>0</v>
      </c>
      <c r="I188" s="17">
        <v>0</v>
      </c>
      <c r="J188" s="17">
        <v>0</v>
      </c>
      <c r="K188" s="17">
        <v>0</v>
      </c>
      <c r="L188" s="17">
        <v>3.66</v>
      </c>
      <c r="M188" s="17">
        <v>111.4</v>
      </c>
      <c r="N188" s="17">
        <v>106.86</v>
      </c>
      <c r="O188" s="17">
        <v>126.57</v>
      </c>
      <c r="P188" s="17">
        <v>109.05</v>
      </c>
      <c r="Q188" s="17">
        <v>88.33</v>
      </c>
      <c r="R188" s="17">
        <v>157.96</v>
      </c>
      <c r="S188" s="17">
        <v>127.8</v>
      </c>
      <c r="T188" s="17">
        <v>29.7</v>
      </c>
      <c r="U188" s="17">
        <v>24.32</v>
      </c>
      <c r="V188" s="17">
        <v>210.1</v>
      </c>
      <c r="W188" s="17">
        <v>196.01</v>
      </c>
      <c r="X188" s="17">
        <v>169.26</v>
      </c>
      <c r="Y188" s="18">
        <v>237.65</v>
      </c>
    </row>
    <row r="189" spans="1:25" ht="15.75">
      <c r="A189" s="15" t="str">
        <f t="shared" si="4"/>
        <v>11.07.2020</v>
      </c>
      <c r="B189" s="16">
        <v>223.69</v>
      </c>
      <c r="C189" s="17">
        <v>139.96</v>
      </c>
      <c r="D189" s="17">
        <v>20.46</v>
      </c>
      <c r="E189" s="17">
        <v>4.36</v>
      </c>
      <c r="F189" s="17">
        <v>39.85</v>
      </c>
      <c r="G189" s="17">
        <v>64.62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44.71</v>
      </c>
      <c r="R189" s="17">
        <v>81.03</v>
      </c>
      <c r="S189" s="17">
        <v>54.27</v>
      </c>
      <c r="T189" s="17">
        <v>34.53</v>
      </c>
      <c r="U189" s="17">
        <v>21.93</v>
      </c>
      <c r="V189" s="17">
        <v>20.97</v>
      </c>
      <c r="W189" s="17">
        <v>33.96</v>
      </c>
      <c r="X189" s="17">
        <v>54.23</v>
      </c>
      <c r="Y189" s="18">
        <v>85.17</v>
      </c>
    </row>
    <row r="190" spans="1:25" ht="15.75">
      <c r="A190" s="15" t="str">
        <f t="shared" si="4"/>
        <v>12.07.2020</v>
      </c>
      <c r="B190" s="16">
        <v>211.87</v>
      </c>
      <c r="C190" s="17">
        <v>132.53</v>
      </c>
      <c r="D190" s="17">
        <v>64.38</v>
      </c>
      <c r="E190" s="17">
        <v>132.12</v>
      </c>
      <c r="F190" s="17">
        <v>171.26</v>
      </c>
      <c r="G190" s="17">
        <v>133.98</v>
      </c>
      <c r="H190" s="17">
        <v>122.7</v>
      </c>
      <c r="I190" s="17">
        <v>2.54</v>
      </c>
      <c r="J190" s="17">
        <v>0</v>
      </c>
      <c r="K190" s="17">
        <v>0</v>
      </c>
      <c r="L190" s="17">
        <v>0</v>
      </c>
      <c r="M190" s="17">
        <v>59.01</v>
      </c>
      <c r="N190" s="17">
        <v>73.31</v>
      </c>
      <c r="O190" s="17">
        <v>106.69</v>
      </c>
      <c r="P190" s="17">
        <v>59.04</v>
      </c>
      <c r="Q190" s="17">
        <v>53.68</v>
      </c>
      <c r="R190" s="17">
        <v>36.4</v>
      </c>
      <c r="S190" s="17">
        <v>21.65</v>
      </c>
      <c r="T190" s="17">
        <v>28.4</v>
      </c>
      <c r="U190" s="17">
        <v>0</v>
      </c>
      <c r="V190" s="17">
        <v>0</v>
      </c>
      <c r="W190" s="17">
        <v>18.47</v>
      </c>
      <c r="X190" s="17">
        <v>42.76</v>
      </c>
      <c r="Y190" s="18">
        <v>84.23</v>
      </c>
    </row>
    <row r="191" spans="1:25" ht="15.75">
      <c r="A191" s="15" t="str">
        <f t="shared" si="4"/>
        <v>13.07.2020</v>
      </c>
      <c r="B191" s="16">
        <v>220.27</v>
      </c>
      <c r="C191" s="17">
        <v>135.25</v>
      </c>
      <c r="D191" s="17">
        <v>95.82</v>
      </c>
      <c r="E191" s="17">
        <v>160.38</v>
      </c>
      <c r="F191" s="17">
        <v>155.02</v>
      </c>
      <c r="G191" s="17">
        <v>166.74</v>
      </c>
      <c r="H191" s="17">
        <v>122.58</v>
      </c>
      <c r="I191" s="17">
        <v>0</v>
      </c>
      <c r="J191" s="17">
        <v>0</v>
      </c>
      <c r="K191" s="17">
        <v>153.89</v>
      </c>
      <c r="L191" s="17">
        <v>215.8</v>
      </c>
      <c r="M191" s="17">
        <v>224.91</v>
      </c>
      <c r="N191" s="17">
        <v>228.27</v>
      </c>
      <c r="O191" s="17">
        <v>248.68</v>
      </c>
      <c r="P191" s="17">
        <v>240.44</v>
      </c>
      <c r="Q191" s="17">
        <v>290.77</v>
      </c>
      <c r="R191" s="17">
        <v>334.3</v>
      </c>
      <c r="S191" s="17">
        <v>434.21</v>
      </c>
      <c r="T191" s="17">
        <v>416.7</v>
      </c>
      <c r="U191" s="17">
        <v>354.21</v>
      </c>
      <c r="V191" s="17">
        <v>417.99</v>
      </c>
      <c r="W191" s="17">
        <v>485.29</v>
      </c>
      <c r="X191" s="17">
        <v>198.95</v>
      </c>
      <c r="Y191" s="18">
        <v>224.74</v>
      </c>
    </row>
    <row r="192" spans="1:25" ht="15.75">
      <c r="A192" s="15" t="str">
        <f t="shared" si="4"/>
        <v>14.07.2020</v>
      </c>
      <c r="B192" s="16">
        <v>164.67</v>
      </c>
      <c r="C192" s="17">
        <v>265.29</v>
      </c>
      <c r="D192" s="17">
        <v>103.76</v>
      </c>
      <c r="E192" s="17">
        <v>62.55</v>
      </c>
      <c r="F192" s="17">
        <v>21.54</v>
      </c>
      <c r="G192" s="17">
        <v>40.86</v>
      </c>
      <c r="H192" s="17">
        <v>0</v>
      </c>
      <c r="I192" s="17">
        <v>0</v>
      </c>
      <c r="J192" s="17">
        <v>28.04</v>
      </c>
      <c r="K192" s="17">
        <v>190.38</v>
      </c>
      <c r="L192" s="17">
        <v>199.91</v>
      </c>
      <c r="M192" s="17">
        <v>195.18</v>
      </c>
      <c r="N192" s="17">
        <v>283.9</v>
      </c>
      <c r="O192" s="17">
        <v>329.3</v>
      </c>
      <c r="P192" s="17">
        <v>271.53</v>
      </c>
      <c r="Q192" s="17">
        <v>250.24</v>
      </c>
      <c r="R192" s="17">
        <v>268.32</v>
      </c>
      <c r="S192" s="17">
        <v>273.14</v>
      </c>
      <c r="T192" s="17">
        <v>253.15</v>
      </c>
      <c r="U192" s="17">
        <v>266.95</v>
      </c>
      <c r="V192" s="17">
        <v>339.82</v>
      </c>
      <c r="W192" s="17">
        <v>481.61</v>
      </c>
      <c r="X192" s="17">
        <v>356.57</v>
      </c>
      <c r="Y192" s="18">
        <v>521.35</v>
      </c>
    </row>
    <row r="193" spans="1:25" ht="15.75">
      <c r="A193" s="15" t="str">
        <f t="shared" si="4"/>
        <v>15.07.2020</v>
      </c>
      <c r="B193" s="16">
        <v>91.15</v>
      </c>
      <c r="C193" s="17">
        <v>171.23</v>
      </c>
      <c r="D193" s="17">
        <v>123.67</v>
      </c>
      <c r="E193" s="17">
        <v>91.66</v>
      </c>
      <c r="F193" s="17">
        <v>99.11</v>
      </c>
      <c r="G193" s="17">
        <v>0.62</v>
      </c>
      <c r="H193" s="17">
        <v>0</v>
      </c>
      <c r="I193" s="17">
        <v>0</v>
      </c>
      <c r="J193" s="17">
        <v>0</v>
      </c>
      <c r="K193" s="17">
        <v>58.03</v>
      </c>
      <c r="L193" s="17">
        <v>6.69</v>
      </c>
      <c r="M193" s="17">
        <v>4.97</v>
      </c>
      <c r="N193" s="17">
        <v>3.9</v>
      </c>
      <c r="O193" s="17">
        <v>4.14</v>
      </c>
      <c r="P193" s="17">
        <v>5.41</v>
      </c>
      <c r="Q193" s="17">
        <v>3.44</v>
      </c>
      <c r="R193" s="17">
        <v>10.48</v>
      </c>
      <c r="S193" s="17">
        <v>36.05</v>
      </c>
      <c r="T193" s="17">
        <v>48.04</v>
      </c>
      <c r="U193" s="17">
        <v>37.27</v>
      </c>
      <c r="V193" s="17">
        <v>51.83</v>
      </c>
      <c r="W193" s="17">
        <v>41.94</v>
      </c>
      <c r="X193" s="17">
        <v>24.62</v>
      </c>
      <c r="Y193" s="18">
        <v>0</v>
      </c>
    </row>
    <row r="194" spans="1:25" ht="15.75">
      <c r="A194" s="15" t="str">
        <f t="shared" si="4"/>
        <v>16.07.2020</v>
      </c>
      <c r="B194" s="16">
        <v>132.86</v>
      </c>
      <c r="C194" s="17">
        <v>90.81</v>
      </c>
      <c r="D194" s="17">
        <v>27.71</v>
      </c>
      <c r="E194" s="17">
        <v>99.25</v>
      </c>
      <c r="F194" s="17">
        <v>106.44</v>
      </c>
      <c r="G194" s="17">
        <v>5.19</v>
      </c>
      <c r="H194" s="17">
        <v>0</v>
      </c>
      <c r="I194" s="17">
        <v>0</v>
      </c>
      <c r="J194" s="17">
        <v>0</v>
      </c>
      <c r="K194" s="17">
        <v>0</v>
      </c>
      <c r="L194" s="17">
        <v>82.43</v>
      </c>
      <c r="M194" s="17">
        <v>72.53</v>
      </c>
      <c r="N194" s="17">
        <v>83.75</v>
      </c>
      <c r="O194" s="17">
        <v>78.15</v>
      </c>
      <c r="P194" s="17">
        <v>86.05</v>
      </c>
      <c r="Q194" s="17">
        <v>76.84</v>
      </c>
      <c r="R194" s="17">
        <v>39.88</v>
      </c>
      <c r="S194" s="17">
        <v>26.72</v>
      </c>
      <c r="T194" s="17">
        <v>0</v>
      </c>
      <c r="U194" s="17">
        <v>0</v>
      </c>
      <c r="V194" s="17">
        <v>0</v>
      </c>
      <c r="W194" s="17">
        <v>0</v>
      </c>
      <c r="X194" s="17">
        <v>12.86</v>
      </c>
      <c r="Y194" s="18">
        <v>96.28</v>
      </c>
    </row>
    <row r="195" spans="1:25" ht="15.75">
      <c r="A195" s="15" t="str">
        <f t="shared" si="4"/>
        <v>17.07.2020</v>
      </c>
      <c r="B195" s="16">
        <v>206.33</v>
      </c>
      <c r="C195" s="17">
        <v>138.46</v>
      </c>
      <c r="D195" s="17">
        <v>16.79</v>
      </c>
      <c r="E195" s="17">
        <v>29.42</v>
      </c>
      <c r="F195" s="17">
        <v>34.37</v>
      </c>
      <c r="G195" s="17">
        <v>1.94</v>
      </c>
      <c r="H195" s="17">
        <v>15.73</v>
      </c>
      <c r="I195" s="17">
        <v>0</v>
      </c>
      <c r="J195" s="17">
        <v>0</v>
      </c>
      <c r="K195" s="17">
        <v>0</v>
      </c>
      <c r="L195" s="17">
        <v>145.44</v>
      </c>
      <c r="M195" s="17">
        <v>145.34</v>
      </c>
      <c r="N195" s="17">
        <v>166.16</v>
      </c>
      <c r="O195" s="17">
        <v>175.92</v>
      </c>
      <c r="P195" s="17">
        <v>108.15</v>
      </c>
      <c r="Q195" s="17">
        <v>71.66</v>
      </c>
      <c r="R195" s="17">
        <v>116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12.2</v>
      </c>
      <c r="Y195" s="18">
        <v>0</v>
      </c>
    </row>
    <row r="196" spans="1:25" ht="15.75">
      <c r="A196" s="15" t="str">
        <f t="shared" si="4"/>
        <v>18.07.2020</v>
      </c>
      <c r="B196" s="16">
        <v>49.31</v>
      </c>
      <c r="C196" s="17">
        <v>40.9</v>
      </c>
      <c r="D196" s="17">
        <v>21.57</v>
      </c>
      <c r="E196" s="17">
        <v>36.47</v>
      </c>
      <c r="F196" s="17">
        <v>15.31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0.01</v>
      </c>
      <c r="N196" s="17">
        <v>0</v>
      </c>
      <c r="O196" s="17">
        <v>3.76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19.07.2020</v>
      </c>
      <c r="B197" s="16">
        <v>0</v>
      </c>
      <c r="C197" s="17">
        <v>0</v>
      </c>
      <c r="D197" s="17">
        <v>14.91</v>
      </c>
      <c r="E197" s="17">
        <v>60.42</v>
      </c>
      <c r="F197" s="17">
        <v>47.78</v>
      </c>
      <c r="G197" s="17">
        <v>36.03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1.58</v>
      </c>
      <c r="Y197" s="18">
        <v>39.81</v>
      </c>
    </row>
    <row r="198" spans="1:25" ht="15.75">
      <c r="A198" s="15" t="str">
        <f t="shared" si="4"/>
        <v>20.07.2020</v>
      </c>
      <c r="B198" s="16">
        <v>0</v>
      </c>
      <c r="C198" s="17">
        <v>0</v>
      </c>
      <c r="D198" s="17">
        <v>127.61</v>
      </c>
      <c r="E198" s="17">
        <v>118.38</v>
      </c>
      <c r="F198" s="17">
        <v>120.11</v>
      </c>
      <c r="G198" s="17">
        <v>103.63</v>
      </c>
      <c r="H198" s="17">
        <v>79.7</v>
      </c>
      <c r="I198" s="17">
        <v>0</v>
      </c>
      <c r="J198" s="17">
        <v>0</v>
      </c>
      <c r="K198" s="17">
        <v>62.29</v>
      </c>
      <c r="L198" s="17">
        <v>61.6</v>
      </c>
      <c r="M198" s="17">
        <v>135.5</v>
      </c>
      <c r="N198" s="17">
        <v>147.36</v>
      </c>
      <c r="O198" s="17">
        <v>99.22</v>
      </c>
      <c r="P198" s="17">
        <v>79.33</v>
      </c>
      <c r="Q198" s="17">
        <v>105.82</v>
      </c>
      <c r="R198" s="17">
        <v>127.65</v>
      </c>
      <c r="S198" s="17">
        <v>134.34</v>
      </c>
      <c r="T198" s="17">
        <v>99.75</v>
      </c>
      <c r="U198" s="17">
        <v>115.22</v>
      </c>
      <c r="V198" s="17">
        <v>29.66</v>
      </c>
      <c r="W198" s="17">
        <v>26.42</v>
      </c>
      <c r="X198" s="17">
        <v>48.38</v>
      </c>
      <c r="Y198" s="18">
        <v>113.18</v>
      </c>
    </row>
    <row r="199" spans="1:25" ht="15.75">
      <c r="A199" s="15" t="str">
        <f t="shared" si="4"/>
        <v>21.07.2020</v>
      </c>
      <c r="B199" s="16">
        <v>127.29</v>
      </c>
      <c r="C199" s="17">
        <v>146.41</v>
      </c>
      <c r="D199" s="17">
        <v>111.43</v>
      </c>
      <c r="E199" s="17">
        <v>137.34</v>
      </c>
      <c r="F199" s="17">
        <v>89.18</v>
      </c>
      <c r="G199" s="17">
        <v>30.95</v>
      </c>
      <c r="H199" s="17">
        <v>0</v>
      </c>
      <c r="I199" s="17">
        <v>0</v>
      </c>
      <c r="J199" s="17">
        <v>0</v>
      </c>
      <c r="K199" s="17">
        <v>0.03</v>
      </c>
      <c r="L199" s="17">
        <v>17.35</v>
      </c>
      <c r="M199" s="17">
        <v>171.14</v>
      </c>
      <c r="N199" s="17">
        <v>0.64</v>
      </c>
      <c r="O199" s="17">
        <v>32.16</v>
      </c>
      <c r="P199" s="17">
        <v>155.55</v>
      </c>
      <c r="Q199" s="17">
        <v>0.04</v>
      </c>
      <c r="R199" s="17">
        <v>0.47</v>
      </c>
      <c r="S199" s="17">
        <v>89.88</v>
      </c>
      <c r="T199" s="17">
        <v>0.02</v>
      </c>
      <c r="U199" s="17">
        <v>0</v>
      </c>
      <c r="V199" s="17">
        <v>1.74</v>
      </c>
      <c r="W199" s="17">
        <v>143.25</v>
      </c>
      <c r="X199" s="17">
        <v>94.27</v>
      </c>
      <c r="Y199" s="18">
        <v>47.59</v>
      </c>
    </row>
    <row r="200" spans="1:25" ht="15.75">
      <c r="A200" s="15" t="str">
        <f t="shared" si="4"/>
        <v>22.07.2020</v>
      </c>
      <c r="B200" s="16">
        <v>262.01</v>
      </c>
      <c r="C200" s="17">
        <v>274.94</v>
      </c>
      <c r="D200" s="17">
        <v>74.78</v>
      </c>
      <c r="E200" s="17">
        <v>107.31</v>
      </c>
      <c r="F200" s="17">
        <v>63.18</v>
      </c>
      <c r="G200" s="17">
        <v>136.39</v>
      </c>
      <c r="H200" s="17">
        <v>41.55</v>
      </c>
      <c r="I200" s="17">
        <v>0</v>
      </c>
      <c r="J200" s="17">
        <v>0</v>
      </c>
      <c r="K200" s="17">
        <v>0</v>
      </c>
      <c r="L200" s="17">
        <v>55.19</v>
      </c>
      <c r="M200" s="17">
        <v>111.59</v>
      </c>
      <c r="N200" s="17">
        <v>65.65</v>
      </c>
      <c r="O200" s="17">
        <v>79.5</v>
      </c>
      <c r="P200" s="17">
        <v>76.47</v>
      </c>
      <c r="Q200" s="17">
        <v>140.93</v>
      </c>
      <c r="R200" s="17">
        <v>121.35</v>
      </c>
      <c r="S200" s="17">
        <v>0</v>
      </c>
      <c r="T200" s="17">
        <v>0</v>
      </c>
      <c r="U200" s="17">
        <v>0.35</v>
      </c>
      <c r="V200" s="17">
        <v>0</v>
      </c>
      <c r="W200" s="17">
        <v>63.06</v>
      </c>
      <c r="X200" s="17">
        <v>117.89</v>
      </c>
      <c r="Y200" s="18">
        <v>141.5</v>
      </c>
    </row>
    <row r="201" spans="1:25" ht="15.75">
      <c r="A201" s="15" t="str">
        <f t="shared" si="4"/>
        <v>23.07.2020</v>
      </c>
      <c r="B201" s="16">
        <v>93.09</v>
      </c>
      <c r="C201" s="17">
        <v>38.17</v>
      </c>
      <c r="D201" s="17">
        <v>90.4</v>
      </c>
      <c r="E201" s="17">
        <v>145.09</v>
      </c>
      <c r="F201" s="17">
        <v>140.53</v>
      </c>
      <c r="G201" s="17">
        <v>95.01</v>
      </c>
      <c r="H201" s="17">
        <v>43.74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68.74</v>
      </c>
      <c r="R201" s="17">
        <v>72.47</v>
      </c>
      <c r="S201" s="17">
        <v>92.22</v>
      </c>
      <c r="T201" s="17">
        <v>57.54</v>
      </c>
      <c r="U201" s="17">
        <v>32.65</v>
      </c>
      <c r="V201" s="17">
        <v>0</v>
      </c>
      <c r="W201" s="17">
        <v>73.89</v>
      </c>
      <c r="X201" s="17">
        <v>48.64</v>
      </c>
      <c r="Y201" s="18">
        <v>92.15</v>
      </c>
    </row>
    <row r="202" spans="1:25" ht="15.75">
      <c r="A202" s="15" t="str">
        <f t="shared" si="4"/>
        <v>24.07.2020</v>
      </c>
      <c r="B202" s="16">
        <v>47.08</v>
      </c>
      <c r="C202" s="17">
        <v>80.11</v>
      </c>
      <c r="D202" s="17">
        <v>105.74</v>
      </c>
      <c r="E202" s="17">
        <v>117.7</v>
      </c>
      <c r="F202" s="17">
        <v>58.7</v>
      </c>
      <c r="G202" s="17">
        <v>48.44</v>
      </c>
      <c r="H202" s="17">
        <v>49.67</v>
      </c>
      <c r="I202" s="17">
        <v>0</v>
      </c>
      <c r="J202" s="17">
        <v>0</v>
      </c>
      <c r="K202" s="17">
        <v>24.61</v>
      </c>
      <c r="L202" s="17">
        <v>79.59</v>
      </c>
      <c r="M202" s="17">
        <v>0</v>
      </c>
      <c r="N202" s="17">
        <v>7.54</v>
      </c>
      <c r="O202" s="17">
        <v>57.63</v>
      </c>
      <c r="P202" s="17">
        <v>51.17</v>
      </c>
      <c r="Q202" s="17">
        <v>33.41</v>
      </c>
      <c r="R202" s="17">
        <v>32.36</v>
      </c>
      <c r="S202" s="17">
        <v>0</v>
      </c>
      <c r="T202" s="17">
        <v>0</v>
      </c>
      <c r="U202" s="17">
        <v>0</v>
      </c>
      <c r="V202" s="17">
        <v>0</v>
      </c>
      <c r="W202" s="17">
        <v>0.27</v>
      </c>
      <c r="X202" s="17">
        <v>26.77</v>
      </c>
      <c r="Y202" s="18">
        <v>19.05</v>
      </c>
    </row>
    <row r="203" spans="1:25" ht="15.75">
      <c r="A203" s="15" t="str">
        <f t="shared" si="4"/>
        <v>25.07.2020</v>
      </c>
      <c r="B203" s="16">
        <v>44.18</v>
      </c>
      <c r="C203" s="17">
        <v>82.61</v>
      </c>
      <c r="D203" s="17">
        <v>26.93</v>
      </c>
      <c r="E203" s="17">
        <v>60.61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59.7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4.04</v>
      </c>
      <c r="Y203" s="18">
        <v>0</v>
      </c>
    </row>
    <row r="204" spans="1:25" ht="15.75">
      <c r="A204" s="15" t="str">
        <f t="shared" si="4"/>
        <v>26.07.2020</v>
      </c>
      <c r="B204" s="16">
        <v>29.9</v>
      </c>
      <c r="C204" s="17">
        <v>182.26</v>
      </c>
      <c r="D204" s="17">
        <v>94.38</v>
      </c>
      <c r="E204" s="17">
        <v>132.83</v>
      </c>
      <c r="F204" s="17">
        <v>49.7</v>
      </c>
      <c r="G204" s="17">
        <v>95.35</v>
      </c>
      <c r="H204" s="17">
        <v>43.64</v>
      </c>
      <c r="I204" s="17">
        <v>0</v>
      </c>
      <c r="J204" s="17">
        <v>0</v>
      </c>
      <c r="K204" s="17">
        <v>0.44</v>
      </c>
      <c r="L204" s="17">
        <v>44.66</v>
      </c>
      <c r="M204" s="17">
        <v>78.36</v>
      </c>
      <c r="N204" s="17">
        <v>88.51</v>
      </c>
      <c r="O204" s="17">
        <v>35.39</v>
      </c>
      <c r="P204" s="17">
        <v>36.76</v>
      </c>
      <c r="Q204" s="17">
        <v>51.86</v>
      </c>
      <c r="R204" s="17">
        <v>69.52</v>
      </c>
      <c r="S204" s="17">
        <v>118.35</v>
      </c>
      <c r="T204" s="17">
        <v>147.77</v>
      </c>
      <c r="U204" s="17">
        <v>43.23</v>
      </c>
      <c r="V204" s="17">
        <v>179.4</v>
      </c>
      <c r="W204" s="17">
        <v>78.31</v>
      </c>
      <c r="X204" s="17">
        <v>92.85</v>
      </c>
      <c r="Y204" s="18">
        <v>158.68</v>
      </c>
    </row>
    <row r="205" spans="1:25" ht="15.75">
      <c r="A205" s="15" t="str">
        <f t="shared" si="4"/>
        <v>27.07.2020</v>
      </c>
      <c r="B205" s="16">
        <v>166.54</v>
      </c>
      <c r="C205" s="17">
        <v>200.01</v>
      </c>
      <c r="D205" s="17">
        <v>29.59</v>
      </c>
      <c r="E205" s="17">
        <v>39.77</v>
      </c>
      <c r="F205" s="17">
        <v>9.4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2</v>
      </c>
      <c r="M205" s="17">
        <v>0</v>
      </c>
      <c r="N205" s="17">
        <v>0.21</v>
      </c>
      <c r="O205" s="17">
        <v>0</v>
      </c>
      <c r="P205" s="17">
        <v>0</v>
      </c>
      <c r="Q205" s="17">
        <v>0</v>
      </c>
      <c r="R205" s="17">
        <v>57.9</v>
      </c>
      <c r="S205" s="17">
        <v>74.67</v>
      </c>
      <c r="T205" s="17">
        <v>153.4</v>
      </c>
      <c r="U205" s="17">
        <v>6.9</v>
      </c>
      <c r="V205" s="17">
        <v>0</v>
      </c>
      <c r="W205" s="17">
        <v>106.95</v>
      </c>
      <c r="X205" s="17">
        <v>128.49</v>
      </c>
      <c r="Y205" s="18">
        <v>195.39</v>
      </c>
    </row>
    <row r="206" spans="1:25" ht="15.75">
      <c r="A206" s="15" t="str">
        <f t="shared" si="4"/>
        <v>28.07.2020</v>
      </c>
      <c r="B206" s="16">
        <v>213.94</v>
      </c>
      <c r="C206" s="17">
        <v>89.41</v>
      </c>
      <c r="D206" s="17">
        <v>66.5</v>
      </c>
      <c r="E206" s="17">
        <v>87.16</v>
      </c>
      <c r="F206" s="17">
        <v>66.13</v>
      </c>
      <c r="G206" s="17">
        <v>27.79</v>
      </c>
      <c r="H206" s="17">
        <v>1.21</v>
      </c>
      <c r="I206" s="17">
        <v>0</v>
      </c>
      <c r="J206" s="17">
        <v>0</v>
      </c>
      <c r="K206" s="17">
        <v>0</v>
      </c>
      <c r="L206" s="17">
        <v>25.01</v>
      </c>
      <c r="M206" s="17">
        <v>39.68</v>
      </c>
      <c r="N206" s="17">
        <v>0</v>
      </c>
      <c r="O206" s="17">
        <v>0.33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65.26</v>
      </c>
      <c r="W206" s="17">
        <v>56.06</v>
      </c>
      <c r="X206" s="17">
        <v>65.4</v>
      </c>
      <c r="Y206" s="18">
        <v>47.05</v>
      </c>
    </row>
    <row r="207" spans="1:25" ht="15.75">
      <c r="A207" s="15" t="str">
        <f t="shared" si="4"/>
        <v>29.07.2020</v>
      </c>
      <c r="B207" s="16">
        <v>91.1</v>
      </c>
      <c r="C207" s="17">
        <v>100.52</v>
      </c>
      <c r="D207" s="17">
        <v>60.11</v>
      </c>
      <c r="E207" s="17">
        <v>64.32</v>
      </c>
      <c r="F207" s="17">
        <v>56.69</v>
      </c>
      <c r="G207" s="17">
        <v>34.49</v>
      </c>
      <c r="H207" s="17">
        <v>8.41</v>
      </c>
      <c r="I207" s="17">
        <v>0</v>
      </c>
      <c r="J207" s="17">
        <v>0</v>
      </c>
      <c r="K207" s="17">
        <v>0</v>
      </c>
      <c r="L207" s="17">
        <v>0</v>
      </c>
      <c r="M207" s="17">
        <v>55.51</v>
      </c>
      <c r="N207" s="17">
        <v>232.2</v>
      </c>
      <c r="O207" s="17">
        <v>61.45</v>
      </c>
      <c r="P207" s="17">
        <v>63.12</v>
      </c>
      <c r="Q207" s="17">
        <v>287.23</v>
      </c>
      <c r="R207" s="17">
        <v>185.91</v>
      </c>
      <c r="S207" s="17">
        <v>248.41</v>
      </c>
      <c r="T207" s="17">
        <v>178.83</v>
      </c>
      <c r="U207" s="17">
        <v>113.46</v>
      </c>
      <c r="V207" s="17">
        <v>102.08</v>
      </c>
      <c r="W207" s="17">
        <v>76.87</v>
      </c>
      <c r="X207" s="17">
        <v>75.03</v>
      </c>
      <c r="Y207" s="18">
        <v>64.67</v>
      </c>
    </row>
    <row r="208" spans="1:25" ht="15.75">
      <c r="A208" s="15" t="str">
        <f t="shared" si="4"/>
        <v>30.07.2020</v>
      </c>
      <c r="B208" s="16">
        <v>110.96</v>
      </c>
      <c r="C208" s="17">
        <v>83.62</v>
      </c>
      <c r="D208" s="17">
        <v>36.47</v>
      </c>
      <c r="E208" s="17">
        <v>42.35</v>
      </c>
      <c r="F208" s="17">
        <v>11.74</v>
      </c>
      <c r="G208" s="17">
        <v>6.35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154.15</v>
      </c>
      <c r="N208" s="17">
        <v>135.18</v>
      </c>
      <c r="O208" s="17">
        <v>99.84</v>
      </c>
      <c r="P208" s="17">
        <v>102.51</v>
      </c>
      <c r="Q208" s="17">
        <v>13.29</v>
      </c>
      <c r="R208" s="17">
        <v>30.95</v>
      </c>
      <c r="S208" s="17">
        <v>28.66</v>
      </c>
      <c r="T208" s="17">
        <v>38.45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19" t="str">
        <f t="shared" si="4"/>
        <v>31.07.2020</v>
      </c>
      <c r="B209" s="20">
        <v>16.68</v>
      </c>
      <c r="C209" s="21">
        <v>47.47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4.8</v>
      </c>
      <c r="W209" s="21">
        <v>3.56</v>
      </c>
      <c r="X209" s="21">
        <v>0</v>
      </c>
      <c r="Y209" s="22">
        <v>22.04</v>
      </c>
    </row>
    <row r="210" spans="1:25" ht="16.5" thickBot="1">
      <c r="A210" s="29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31" customFormat="1" ht="27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95">
        <v>10.78</v>
      </c>
      <c r="R212" s="96"/>
      <c r="T212" s="32"/>
      <c r="U212" s="32"/>
      <c r="V212" s="32"/>
      <c r="W212" s="32"/>
      <c r="X212" s="32"/>
      <c r="Y212" s="32"/>
      <c r="Z212" s="33"/>
    </row>
    <row r="213" spans="1:26" s="2" customFormat="1" ht="27.7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3">
        <v>153.17</v>
      </c>
      <c r="R213" s="94"/>
      <c r="Z213" s="33"/>
    </row>
    <row r="214" spans="1:22" ht="16.5" customHeight="1">
      <c r="A214" s="34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6"/>
      <c r="P214" s="36"/>
      <c r="U214" s="3"/>
      <c r="V214" s="3"/>
    </row>
    <row r="215" spans="1:26" s="31" customFormat="1" ht="18.75">
      <c r="A215" s="37" t="s">
        <v>38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Q215" s="82">
        <v>892362.1</v>
      </c>
      <c r="R215" s="82"/>
      <c r="S215" s="32"/>
      <c r="T215" s="32"/>
      <c r="U215" s="32"/>
      <c r="V215" s="32"/>
      <c r="W215" s="32"/>
      <c r="X215" s="32"/>
      <c r="Y215" s="32"/>
      <c r="Z215" s="33"/>
    </row>
    <row r="216" spans="1:12" s="2" customFormat="1" ht="15.75">
      <c r="A216" s="38"/>
      <c r="B216" s="39"/>
      <c r="C216" s="39"/>
      <c r="D216" s="39"/>
      <c r="E216" s="39"/>
      <c r="F216" s="39"/>
      <c r="G216" s="39"/>
      <c r="H216" s="39"/>
      <c r="I216" s="40"/>
      <c r="J216" s="40"/>
      <c r="K216" s="39"/>
      <c r="L216" s="39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49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1167.49</v>
      </c>
      <c r="C9" s="12">
        <v>1084.02</v>
      </c>
      <c r="D9" s="12">
        <v>1044.91</v>
      </c>
      <c r="E9" s="12">
        <v>1015.9</v>
      </c>
      <c r="F9" s="12">
        <v>1010.55</v>
      </c>
      <c r="G9" s="12">
        <v>1001.13</v>
      </c>
      <c r="H9" s="12">
        <v>1011.73</v>
      </c>
      <c r="I9" s="12">
        <v>1022.89</v>
      </c>
      <c r="J9" s="12">
        <v>1044.55</v>
      </c>
      <c r="K9" s="12">
        <v>1113.42</v>
      </c>
      <c r="L9" s="12">
        <v>1156.54</v>
      </c>
      <c r="M9" s="12">
        <v>1308.26</v>
      </c>
      <c r="N9" s="12">
        <v>1314.87</v>
      </c>
      <c r="O9" s="12">
        <v>1316.53</v>
      </c>
      <c r="P9" s="12">
        <v>1315</v>
      </c>
      <c r="Q9" s="12">
        <v>1313.92</v>
      </c>
      <c r="R9" s="12">
        <v>1320.79</v>
      </c>
      <c r="S9" s="12">
        <v>1331.74</v>
      </c>
      <c r="T9" s="12">
        <v>1334.21</v>
      </c>
      <c r="U9" s="12">
        <v>1327.33</v>
      </c>
      <c r="V9" s="12">
        <v>1314.34</v>
      </c>
      <c r="W9" s="12">
        <v>1311.94</v>
      </c>
      <c r="X9" s="12">
        <v>1283.48</v>
      </c>
      <c r="Y9" s="13">
        <v>1262.28</v>
      </c>
      <c r="Z9" s="14"/>
    </row>
    <row r="10" spans="1:25" ht="15.75">
      <c r="A10" s="15" t="s">
        <v>54</v>
      </c>
      <c r="B10" s="16">
        <v>1153.31</v>
      </c>
      <c r="C10" s="17">
        <v>1049.72</v>
      </c>
      <c r="D10" s="17">
        <v>1041.93</v>
      </c>
      <c r="E10" s="17">
        <v>1006.92</v>
      </c>
      <c r="F10" s="17">
        <v>968.96</v>
      </c>
      <c r="G10" s="17">
        <v>976</v>
      </c>
      <c r="H10" s="17">
        <v>995.59</v>
      </c>
      <c r="I10" s="17">
        <v>1013.59</v>
      </c>
      <c r="J10" s="17">
        <v>1081.86</v>
      </c>
      <c r="K10" s="17">
        <v>1161.44</v>
      </c>
      <c r="L10" s="17">
        <v>1300.75</v>
      </c>
      <c r="M10" s="17">
        <v>1344.96</v>
      </c>
      <c r="N10" s="17">
        <v>1344.9</v>
      </c>
      <c r="O10" s="17">
        <v>1459.21</v>
      </c>
      <c r="P10" s="17">
        <v>1415.71</v>
      </c>
      <c r="Q10" s="17">
        <v>1454.54</v>
      </c>
      <c r="R10" s="17">
        <v>1457.53</v>
      </c>
      <c r="S10" s="17">
        <v>1435.78</v>
      </c>
      <c r="T10" s="17">
        <v>1426.5</v>
      </c>
      <c r="U10" s="17">
        <v>1452.28</v>
      </c>
      <c r="V10" s="17">
        <v>1427.24</v>
      </c>
      <c r="W10" s="17">
        <v>1294.3</v>
      </c>
      <c r="X10" s="17">
        <v>1278.13</v>
      </c>
      <c r="Y10" s="18">
        <v>1277.96</v>
      </c>
    </row>
    <row r="11" spans="1:25" ht="15.75">
      <c r="A11" s="15" t="s">
        <v>55</v>
      </c>
      <c r="B11" s="16">
        <v>1162.39</v>
      </c>
      <c r="C11" s="17">
        <v>1055.04</v>
      </c>
      <c r="D11" s="17">
        <v>1022.42</v>
      </c>
      <c r="E11" s="17">
        <v>1009.11</v>
      </c>
      <c r="F11" s="17">
        <v>954.21</v>
      </c>
      <c r="G11" s="17">
        <v>966.41</v>
      </c>
      <c r="H11" s="17">
        <v>994.1</v>
      </c>
      <c r="I11" s="17">
        <v>1015.47</v>
      </c>
      <c r="J11" s="17">
        <v>1081.77</v>
      </c>
      <c r="K11" s="17">
        <v>1135.98</v>
      </c>
      <c r="L11" s="17">
        <v>1293.98</v>
      </c>
      <c r="M11" s="17">
        <v>1304.09</v>
      </c>
      <c r="N11" s="17">
        <v>1308.2</v>
      </c>
      <c r="O11" s="17">
        <v>1319.07</v>
      </c>
      <c r="P11" s="17">
        <v>1290.05</v>
      </c>
      <c r="Q11" s="17">
        <v>1275.66</v>
      </c>
      <c r="R11" s="17">
        <v>1337.54</v>
      </c>
      <c r="S11" s="17">
        <v>1319.58</v>
      </c>
      <c r="T11" s="17">
        <v>1379.31</v>
      </c>
      <c r="U11" s="17">
        <v>1342.71</v>
      </c>
      <c r="V11" s="17">
        <v>1339.75</v>
      </c>
      <c r="W11" s="17">
        <v>1280.64</v>
      </c>
      <c r="X11" s="17">
        <v>1237.71</v>
      </c>
      <c r="Y11" s="18">
        <v>1260.55</v>
      </c>
    </row>
    <row r="12" spans="1:25" ht="15.75">
      <c r="A12" s="15" t="s">
        <v>56</v>
      </c>
      <c r="B12" s="16">
        <v>1152.77</v>
      </c>
      <c r="C12" s="17">
        <v>1073.72</v>
      </c>
      <c r="D12" s="17">
        <v>1083.38</v>
      </c>
      <c r="E12" s="17">
        <v>1005.34</v>
      </c>
      <c r="F12" s="17">
        <v>974.59</v>
      </c>
      <c r="G12" s="17">
        <v>930.26</v>
      </c>
      <c r="H12" s="17">
        <v>929.28</v>
      </c>
      <c r="I12" s="17">
        <v>949.02</v>
      </c>
      <c r="J12" s="17">
        <v>1020.89</v>
      </c>
      <c r="K12" s="17">
        <v>1057.32</v>
      </c>
      <c r="L12" s="17">
        <v>1182.74</v>
      </c>
      <c r="M12" s="17">
        <v>1335.75</v>
      </c>
      <c r="N12" s="17">
        <v>1332.57</v>
      </c>
      <c r="O12" s="17">
        <v>1345.97</v>
      </c>
      <c r="P12" s="17">
        <v>1342.53</v>
      </c>
      <c r="Q12" s="17">
        <v>1312.98</v>
      </c>
      <c r="R12" s="17">
        <v>1314.09</v>
      </c>
      <c r="S12" s="17">
        <v>1340.42</v>
      </c>
      <c r="T12" s="17">
        <v>1338.12</v>
      </c>
      <c r="U12" s="17">
        <v>1315.07</v>
      </c>
      <c r="V12" s="17">
        <v>1306.38</v>
      </c>
      <c r="W12" s="17">
        <v>1293.24</v>
      </c>
      <c r="X12" s="17">
        <v>1192.09</v>
      </c>
      <c r="Y12" s="18">
        <v>1181.94</v>
      </c>
    </row>
    <row r="13" spans="1:25" ht="15.75">
      <c r="A13" s="15" t="s">
        <v>57</v>
      </c>
      <c r="B13" s="16">
        <v>1119.15</v>
      </c>
      <c r="C13" s="17">
        <v>1063.5</v>
      </c>
      <c r="D13" s="17">
        <v>1015.48</v>
      </c>
      <c r="E13" s="17">
        <v>994.98</v>
      </c>
      <c r="F13" s="17">
        <v>947.66</v>
      </c>
      <c r="G13" s="17">
        <v>933.79</v>
      </c>
      <c r="H13" s="17">
        <v>922.31</v>
      </c>
      <c r="I13" s="17">
        <v>911.58</v>
      </c>
      <c r="J13" s="17">
        <v>1016.01</v>
      </c>
      <c r="K13" s="17">
        <v>1049.02</v>
      </c>
      <c r="L13" s="17">
        <v>1111.59</v>
      </c>
      <c r="M13" s="17">
        <v>1155.62</v>
      </c>
      <c r="N13" s="17">
        <v>1211.58</v>
      </c>
      <c r="O13" s="17">
        <v>1230.62</v>
      </c>
      <c r="P13" s="17">
        <v>1218.6</v>
      </c>
      <c r="Q13" s="17">
        <v>1223.69</v>
      </c>
      <c r="R13" s="17">
        <v>1234.09</v>
      </c>
      <c r="S13" s="17">
        <v>1237.15</v>
      </c>
      <c r="T13" s="17">
        <v>1231.86</v>
      </c>
      <c r="U13" s="17">
        <v>1146.51</v>
      </c>
      <c r="V13" s="17">
        <v>1141.03</v>
      </c>
      <c r="W13" s="17">
        <v>1135.08</v>
      </c>
      <c r="X13" s="17">
        <v>1122.26</v>
      </c>
      <c r="Y13" s="18">
        <v>1114.11</v>
      </c>
    </row>
    <row r="14" spans="1:25" ht="15.75">
      <c r="A14" s="15" t="s">
        <v>58</v>
      </c>
      <c r="B14" s="16">
        <v>1083.91</v>
      </c>
      <c r="C14" s="17">
        <v>1037.95</v>
      </c>
      <c r="D14" s="17">
        <v>1005.42</v>
      </c>
      <c r="E14" s="17">
        <v>982.39</v>
      </c>
      <c r="F14" s="17">
        <v>975.3</v>
      </c>
      <c r="G14" s="17">
        <v>961.6</v>
      </c>
      <c r="H14" s="17">
        <v>967.36</v>
      </c>
      <c r="I14" s="17">
        <v>1010.93</v>
      </c>
      <c r="J14" s="17">
        <v>1053.04</v>
      </c>
      <c r="K14" s="17">
        <v>1167.53</v>
      </c>
      <c r="L14" s="17">
        <v>1297.56</v>
      </c>
      <c r="M14" s="17">
        <v>1334.57</v>
      </c>
      <c r="N14" s="17">
        <v>1317.8</v>
      </c>
      <c r="O14" s="17">
        <v>1358.68</v>
      </c>
      <c r="P14" s="17">
        <v>1325.73</v>
      </c>
      <c r="Q14" s="17">
        <v>1307.91</v>
      </c>
      <c r="R14" s="17">
        <v>1310.59</v>
      </c>
      <c r="S14" s="17">
        <v>1288.62</v>
      </c>
      <c r="T14" s="17">
        <v>1285.02</v>
      </c>
      <c r="U14" s="17">
        <v>1276.76</v>
      </c>
      <c r="V14" s="17">
        <v>1330.53</v>
      </c>
      <c r="W14" s="17">
        <v>1305.57</v>
      </c>
      <c r="X14" s="17">
        <v>1286.36</v>
      </c>
      <c r="Y14" s="18">
        <v>1258.44</v>
      </c>
    </row>
    <row r="15" spans="1:25" ht="15.75">
      <c r="A15" s="15" t="s">
        <v>59</v>
      </c>
      <c r="B15" s="16">
        <v>1157.3</v>
      </c>
      <c r="C15" s="17">
        <v>1032.62</v>
      </c>
      <c r="D15" s="17">
        <v>996.03</v>
      </c>
      <c r="E15" s="17">
        <v>961.07</v>
      </c>
      <c r="F15" s="17">
        <v>930.21</v>
      </c>
      <c r="G15" s="17">
        <v>907.86</v>
      </c>
      <c r="H15" s="17">
        <v>897.69</v>
      </c>
      <c r="I15" s="17">
        <v>971.73</v>
      </c>
      <c r="J15" s="17">
        <v>1076.17</v>
      </c>
      <c r="K15" s="17">
        <v>1158.84</v>
      </c>
      <c r="L15" s="17">
        <v>1285.76</v>
      </c>
      <c r="M15" s="17">
        <v>1352.57</v>
      </c>
      <c r="N15" s="17">
        <v>1382.62</v>
      </c>
      <c r="O15" s="17">
        <v>1382.89</v>
      </c>
      <c r="P15" s="17">
        <v>1340.85</v>
      </c>
      <c r="Q15" s="17">
        <v>1299.46</v>
      </c>
      <c r="R15" s="17">
        <v>1295.59</v>
      </c>
      <c r="S15" s="17">
        <v>1289.3</v>
      </c>
      <c r="T15" s="17">
        <v>1284.18</v>
      </c>
      <c r="U15" s="17">
        <v>1277.55</v>
      </c>
      <c r="V15" s="17">
        <v>1259.88</v>
      </c>
      <c r="W15" s="17">
        <v>1225.3</v>
      </c>
      <c r="X15" s="17">
        <v>1187.64</v>
      </c>
      <c r="Y15" s="18">
        <v>1213.29</v>
      </c>
    </row>
    <row r="16" spans="1:25" ht="15.75">
      <c r="A16" s="15" t="s">
        <v>60</v>
      </c>
      <c r="B16" s="16">
        <v>1090.38</v>
      </c>
      <c r="C16" s="17">
        <v>1011.72</v>
      </c>
      <c r="D16" s="17">
        <v>1018.58</v>
      </c>
      <c r="E16" s="17">
        <v>956.48</v>
      </c>
      <c r="F16" s="17">
        <v>904.31</v>
      </c>
      <c r="G16" s="17">
        <v>838.67</v>
      </c>
      <c r="H16" s="17">
        <v>837.65</v>
      </c>
      <c r="I16" s="17">
        <v>984.01</v>
      </c>
      <c r="J16" s="17">
        <v>1097.83</v>
      </c>
      <c r="K16" s="17">
        <v>1254.61</v>
      </c>
      <c r="L16" s="17">
        <v>1283.29</v>
      </c>
      <c r="M16" s="17">
        <v>1358.16</v>
      </c>
      <c r="N16" s="17">
        <v>1318.1</v>
      </c>
      <c r="O16" s="17">
        <v>1317.45</v>
      </c>
      <c r="P16" s="17">
        <v>1310.32</v>
      </c>
      <c r="Q16" s="17">
        <v>1300.86</v>
      </c>
      <c r="R16" s="17">
        <v>1299.4</v>
      </c>
      <c r="S16" s="17">
        <v>1288.79</v>
      </c>
      <c r="T16" s="17">
        <v>1278.94</v>
      </c>
      <c r="U16" s="17">
        <v>1265.68</v>
      </c>
      <c r="V16" s="17">
        <v>1264.3</v>
      </c>
      <c r="W16" s="17">
        <v>1266.07</v>
      </c>
      <c r="X16" s="17">
        <v>1138.78</v>
      </c>
      <c r="Y16" s="18">
        <v>1101.08</v>
      </c>
    </row>
    <row r="17" spans="1:25" ht="15.75">
      <c r="A17" s="15" t="s">
        <v>61</v>
      </c>
      <c r="B17" s="16">
        <v>1056.57</v>
      </c>
      <c r="C17" s="17">
        <v>1052.7</v>
      </c>
      <c r="D17" s="17">
        <v>1012.53</v>
      </c>
      <c r="E17" s="17">
        <v>921.22</v>
      </c>
      <c r="F17" s="17">
        <v>863.23</v>
      </c>
      <c r="G17" s="17">
        <v>838.63</v>
      </c>
      <c r="H17" s="17">
        <v>848.38</v>
      </c>
      <c r="I17" s="17">
        <v>937.32</v>
      </c>
      <c r="J17" s="17">
        <v>1077.47</v>
      </c>
      <c r="K17" s="17">
        <v>1134.65</v>
      </c>
      <c r="L17" s="17">
        <v>1323.63</v>
      </c>
      <c r="M17" s="17">
        <v>1379.91</v>
      </c>
      <c r="N17" s="17">
        <v>1384.81</v>
      </c>
      <c r="O17" s="17">
        <v>1388.67</v>
      </c>
      <c r="P17" s="17">
        <v>1386.78</v>
      </c>
      <c r="Q17" s="17">
        <v>1385.16</v>
      </c>
      <c r="R17" s="17">
        <v>1383.03</v>
      </c>
      <c r="S17" s="17">
        <v>1359.58</v>
      </c>
      <c r="T17" s="17">
        <v>1350.51</v>
      </c>
      <c r="U17" s="17">
        <v>1337.04</v>
      </c>
      <c r="V17" s="17">
        <v>1333.82</v>
      </c>
      <c r="W17" s="17">
        <v>1329.38</v>
      </c>
      <c r="X17" s="17">
        <v>1304.98</v>
      </c>
      <c r="Y17" s="18">
        <v>1319.84</v>
      </c>
    </row>
    <row r="18" spans="1:25" ht="15.75">
      <c r="A18" s="15" t="s">
        <v>62</v>
      </c>
      <c r="B18" s="16">
        <v>1251.14</v>
      </c>
      <c r="C18" s="17">
        <v>1062.58</v>
      </c>
      <c r="D18" s="17">
        <v>981.26</v>
      </c>
      <c r="E18" s="17">
        <v>898.76</v>
      </c>
      <c r="F18" s="17">
        <v>868.82</v>
      </c>
      <c r="G18" s="17">
        <v>825.47</v>
      </c>
      <c r="H18" s="17">
        <v>850.87</v>
      </c>
      <c r="I18" s="17">
        <v>940.74</v>
      </c>
      <c r="J18" s="17">
        <v>1098.66</v>
      </c>
      <c r="K18" s="17">
        <v>1157.55</v>
      </c>
      <c r="L18" s="17">
        <v>1315.81</v>
      </c>
      <c r="M18" s="17">
        <v>1386.83</v>
      </c>
      <c r="N18" s="17">
        <v>1380.72</v>
      </c>
      <c r="O18" s="17">
        <v>1388.54</v>
      </c>
      <c r="P18" s="17">
        <v>1388</v>
      </c>
      <c r="Q18" s="17">
        <v>1378.68</v>
      </c>
      <c r="R18" s="17">
        <v>1375.93</v>
      </c>
      <c r="S18" s="17">
        <v>1373.83</v>
      </c>
      <c r="T18" s="17">
        <v>1452.62</v>
      </c>
      <c r="U18" s="17">
        <v>1434.99</v>
      </c>
      <c r="V18" s="17">
        <v>1377.74</v>
      </c>
      <c r="W18" s="17">
        <v>1341.19</v>
      </c>
      <c r="X18" s="17">
        <v>1320.94</v>
      </c>
      <c r="Y18" s="18">
        <v>1293.71</v>
      </c>
    </row>
    <row r="19" spans="1:25" ht="15.75">
      <c r="A19" s="15" t="s">
        <v>63</v>
      </c>
      <c r="B19" s="16">
        <v>1144.64</v>
      </c>
      <c r="C19" s="17">
        <v>1077.12</v>
      </c>
      <c r="D19" s="17">
        <v>1085.95</v>
      </c>
      <c r="E19" s="17">
        <v>1062.17</v>
      </c>
      <c r="F19" s="17">
        <v>1053.57</v>
      </c>
      <c r="G19" s="17">
        <v>1018.73</v>
      </c>
      <c r="H19" s="17">
        <v>1016.45</v>
      </c>
      <c r="I19" s="17">
        <v>1070.08</v>
      </c>
      <c r="J19" s="17">
        <v>1110.04</v>
      </c>
      <c r="K19" s="17">
        <v>1285.45</v>
      </c>
      <c r="L19" s="17">
        <v>1421.82</v>
      </c>
      <c r="M19" s="17">
        <v>1448.87</v>
      </c>
      <c r="N19" s="17">
        <v>1439.48</v>
      </c>
      <c r="O19" s="17">
        <v>1441.08</v>
      </c>
      <c r="P19" s="17">
        <v>1434.06</v>
      </c>
      <c r="Q19" s="17">
        <v>1424.9</v>
      </c>
      <c r="R19" s="17">
        <v>1417.75</v>
      </c>
      <c r="S19" s="17">
        <v>1399</v>
      </c>
      <c r="T19" s="17">
        <v>1392.92</v>
      </c>
      <c r="U19" s="17">
        <v>1378.91</v>
      </c>
      <c r="V19" s="17">
        <v>1376.48</v>
      </c>
      <c r="W19" s="17">
        <v>1374.78</v>
      </c>
      <c r="X19" s="17">
        <v>1340.31</v>
      </c>
      <c r="Y19" s="18">
        <v>1370.27</v>
      </c>
    </row>
    <row r="20" spans="1:25" ht="15.75">
      <c r="A20" s="15" t="s">
        <v>64</v>
      </c>
      <c r="B20" s="16">
        <v>1244.73</v>
      </c>
      <c r="C20" s="17">
        <v>1105.26</v>
      </c>
      <c r="D20" s="17">
        <v>1055.98</v>
      </c>
      <c r="E20" s="17">
        <v>1034.51</v>
      </c>
      <c r="F20" s="17">
        <v>996.38</v>
      </c>
      <c r="G20" s="17">
        <v>928.49</v>
      </c>
      <c r="H20" s="17">
        <v>917.89</v>
      </c>
      <c r="I20" s="17">
        <v>946.82</v>
      </c>
      <c r="J20" s="17">
        <v>1022.73</v>
      </c>
      <c r="K20" s="17">
        <v>1080.63</v>
      </c>
      <c r="L20" s="17">
        <v>1198.13</v>
      </c>
      <c r="M20" s="17">
        <v>1381.76</v>
      </c>
      <c r="N20" s="17">
        <v>1395.15</v>
      </c>
      <c r="O20" s="17">
        <v>1397.9</v>
      </c>
      <c r="P20" s="17">
        <v>1393.53</v>
      </c>
      <c r="Q20" s="17">
        <v>1392.1</v>
      </c>
      <c r="R20" s="17">
        <v>1391.94</v>
      </c>
      <c r="S20" s="17">
        <v>1394.93</v>
      </c>
      <c r="T20" s="17">
        <v>1387.61</v>
      </c>
      <c r="U20" s="17">
        <v>1377.14</v>
      </c>
      <c r="V20" s="17">
        <v>1376.88</v>
      </c>
      <c r="W20" s="17">
        <v>1376.56</v>
      </c>
      <c r="X20" s="17">
        <v>1372</v>
      </c>
      <c r="Y20" s="18">
        <v>1311.62</v>
      </c>
    </row>
    <row r="21" spans="1:25" ht="15.75">
      <c r="A21" s="15" t="s">
        <v>65</v>
      </c>
      <c r="B21" s="16">
        <v>1241.25</v>
      </c>
      <c r="C21" s="17">
        <v>1083.14</v>
      </c>
      <c r="D21" s="17">
        <v>1069.33</v>
      </c>
      <c r="E21" s="17">
        <v>1044.84</v>
      </c>
      <c r="F21" s="17">
        <v>1014.65</v>
      </c>
      <c r="G21" s="17">
        <v>961.37</v>
      </c>
      <c r="H21" s="17">
        <v>971.55</v>
      </c>
      <c r="I21" s="17">
        <v>1048.3</v>
      </c>
      <c r="J21" s="17">
        <v>1113.89</v>
      </c>
      <c r="K21" s="17">
        <v>1563.9</v>
      </c>
      <c r="L21" s="17">
        <v>1648.46</v>
      </c>
      <c r="M21" s="17">
        <v>1656.72</v>
      </c>
      <c r="N21" s="17">
        <v>1647.64</v>
      </c>
      <c r="O21" s="17">
        <v>1693.61</v>
      </c>
      <c r="P21" s="17">
        <v>1687.08</v>
      </c>
      <c r="Q21" s="17">
        <v>1691.36</v>
      </c>
      <c r="R21" s="17">
        <v>1695.48</v>
      </c>
      <c r="S21" s="17">
        <v>1732.76</v>
      </c>
      <c r="T21" s="17">
        <v>1699.99</v>
      </c>
      <c r="U21" s="17">
        <v>1688.57</v>
      </c>
      <c r="V21" s="17">
        <v>1690.74</v>
      </c>
      <c r="W21" s="17">
        <v>1694.08</v>
      </c>
      <c r="X21" s="17">
        <v>1345.43</v>
      </c>
      <c r="Y21" s="18">
        <v>1256.15</v>
      </c>
    </row>
    <row r="22" spans="1:25" ht="15.75">
      <c r="A22" s="15" t="s">
        <v>66</v>
      </c>
      <c r="B22" s="16">
        <v>1187.12</v>
      </c>
      <c r="C22" s="17">
        <v>1081.82</v>
      </c>
      <c r="D22" s="17">
        <v>1044.27</v>
      </c>
      <c r="E22" s="17">
        <v>992.28</v>
      </c>
      <c r="F22" s="17">
        <v>936.75</v>
      </c>
      <c r="G22" s="17">
        <v>911.99</v>
      </c>
      <c r="H22" s="17">
        <v>917.59</v>
      </c>
      <c r="I22" s="17">
        <v>985.2</v>
      </c>
      <c r="J22" s="17">
        <v>1323.25</v>
      </c>
      <c r="K22" s="17">
        <v>1543.53</v>
      </c>
      <c r="L22" s="17">
        <v>1632.71</v>
      </c>
      <c r="M22" s="17">
        <v>1623.86</v>
      </c>
      <c r="N22" s="17">
        <v>1718.55</v>
      </c>
      <c r="O22" s="17">
        <v>1755.14</v>
      </c>
      <c r="P22" s="17">
        <v>1730.01</v>
      </c>
      <c r="Q22" s="17">
        <v>1683.45</v>
      </c>
      <c r="R22" s="17">
        <v>1683.45</v>
      </c>
      <c r="S22" s="17">
        <v>1674.46</v>
      </c>
      <c r="T22" s="17">
        <v>1635.5</v>
      </c>
      <c r="U22" s="17">
        <v>1642.27</v>
      </c>
      <c r="V22" s="17">
        <v>1698.98</v>
      </c>
      <c r="W22" s="17">
        <v>1704.84</v>
      </c>
      <c r="X22" s="17">
        <v>1680.2</v>
      </c>
      <c r="Y22" s="18">
        <v>1642.46</v>
      </c>
    </row>
    <row r="23" spans="1:25" ht="15.75">
      <c r="A23" s="15" t="s">
        <v>67</v>
      </c>
      <c r="B23" s="16">
        <v>1141.83</v>
      </c>
      <c r="C23" s="17">
        <v>1062.37</v>
      </c>
      <c r="D23" s="17">
        <v>1065.14</v>
      </c>
      <c r="E23" s="17">
        <v>1034.21</v>
      </c>
      <c r="F23" s="17">
        <v>1004.06</v>
      </c>
      <c r="G23" s="17">
        <v>983.34</v>
      </c>
      <c r="H23" s="17">
        <v>996.24</v>
      </c>
      <c r="I23" s="17">
        <v>1059.26</v>
      </c>
      <c r="J23" s="17">
        <v>1177.77</v>
      </c>
      <c r="K23" s="17">
        <v>1331.77</v>
      </c>
      <c r="L23" s="17">
        <v>1512.81</v>
      </c>
      <c r="M23" s="17">
        <v>1518.06</v>
      </c>
      <c r="N23" s="17">
        <v>1526.36</v>
      </c>
      <c r="O23" s="17">
        <v>1535.55</v>
      </c>
      <c r="P23" s="17">
        <v>1522.25</v>
      </c>
      <c r="Q23" s="17">
        <v>1527.1</v>
      </c>
      <c r="R23" s="17">
        <v>1523.57</v>
      </c>
      <c r="S23" s="17">
        <v>1492.63</v>
      </c>
      <c r="T23" s="17">
        <v>1466.69</v>
      </c>
      <c r="U23" s="17">
        <v>1446.41</v>
      </c>
      <c r="V23" s="17">
        <v>1434.27</v>
      </c>
      <c r="W23" s="17">
        <v>1426.74</v>
      </c>
      <c r="X23" s="17">
        <v>1405.62</v>
      </c>
      <c r="Y23" s="18">
        <v>1293.14</v>
      </c>
    </row>
    <row r="24" spans="1:25" ht="15.75">
      <c r="A24" s="15" t="s">
        <v>68</v>
      </c>
      <c r="B24" s="16">
        <v>1201.29</v>
      </c>
      <c r="C24" s="17">
        <v>1109.34</v>
      </c>
      <c r="D24" s="17">
        <v>1038.57</v>
      </c>
      <c r="E24" s="17">
        <v>1047.42</v>
      </c>
      <c r="F24" s="17">
        <v>1025.08</v>
      </c>
      <c r="G24" s="17">
        <v>1010.55</v>
      </c>
      <c r="H24" s="17">
        <v>1037.35</v>
      </c>
      <c r="I24" s="17">
        <v>1087.48</v>
      </c>
      <c r="J24" s="17">
        <v>1204.31</v>
      </c>
      <c r="K24" s="17">
        <v>1392.97</v>
      </c>
      <c r="L24" s="17">
        <v>1528.3</v>
      </c>
      <c r="M24" s="17">
        <v>1535.43</v>
      </c>
      <c r="N24" s="17">
        <v>1540.71</v>
      </c>
      <c r="O24" s="17">
        <v>1548.16</v>
      </c>
      <c r="P24" s="17">
        <v>1541.26</v>
      </c>
      <c r="Q24" s="17">
        <v>1569.85</v>
      </c>
      <c r="R24" s="17">
        <v>1568.91</v>
      </c>
      <c r="S24" s="17">
        <v>1511.75</v>
      </c>
      <c r="T24" s="17">
        <v>1463.7</v>
      </c>
      <c r="U24" s="17">
        <v>1475.94</v>
      </c>
      <c r="V24" s="17">
        <v>1448.4</v>
      </c>
      <c r="W24" s="17">
        <v>1447.6</v>
      </c>
      <c r="X24" s="17">
        <v>1265.2</v>
      </c>
      <c r="Y24" s="18">
        <v>1225.47</v>
      </c>
    </row>
    <row r="25" spans="1:25" ht="15.75">
      <c r="A25" s="15" t="s">
        <v>69</v>
      </c>
      <c r="B25" s="16">
        <v>1163.57</v>
      </c>
      <c r="C25" s="17">
        <v>1105.36</v>
      </c>
      <c r="D25" s="17">
        <v>1048.82</v>
      </c>
      <c r="E25" s="17">
        <v>1024.17</v>
      </c>
      <c r="F25" s="17">
        <v>985.34</v>
      </c>
      <c r="G25" s="17">
        <v>956.55</v>
      </c>
      <c r="H25" s="17">
        <v>971.85</v>
      </c>
      <c r="I25" s="17">
        <v>1046.6</v>
      </c>
      <c r="J25" s="17">
        <v>1144.33</v>
      </c>
      <c r="K25" s="17">
        <v>1343.79</v>
      </c>
      <c r="L25" s="17">
        <v>1588.17</v>
      </c>
      <c r="M25" s="17">
        <v>1579.19</v>
      </c>
      <c r="N25" s="17">
        <v>1601.62</v>
      </c>
      <c r="O25" s="17">
        <v>1629.97</v>
      </c>
      <c r="P25" s="17">
        <v>1642.84</v>
      </c>
      <c r="Q25" s="17">
        <v>1534.04</v>
      </c>
      <c r="R25" s="17">
        <v>1536.14</v>
      </c>
      <c r="S25" s="17">
        <v>1390.96</v>
      </c>
      <c r="T25" s="17">
        <v>1389.5</v>
      </c>
      <c r="U25" s="17">
        <v>1360.28</v>
      </c>
      <c r="V25" s="17">
        <v>1306.18</v>
      </c>
      <c r="W25" s="17">
        <v>1266.46</v>
      </c>
      <c r="X25" s="17">
        <v>1220.88</v>
      </c>
      <c r="Y25" s="18">
        <v>1165.6</v>
      </c>
    </row>
    <row r="26" spans="1:25" ht="15.75">
      <c r="A26" s="15" t="s">
        <v>70</v>
      </c>
      <c r="B26" s="16">
        <v>1114.61</v>
      </c>
      <c r="C26" s="17">
        <v>1066.11</v>
      </c>
      <c r="D26" s="17">
        <v>1076.71</v>
      </c>
      <c r="E26" s="17">
        <v>1046.18</v>
      </c>
      <c r="F26" s="17">
        <v>1035.08</v>
      </c>
      <c r="G26" s="17">
        <v>1025.93</v>
      </c>
      <c r="H26" s="17">
        <v>1030.8</v>
      </c>
      <c r="I26" s="17">
        <v>1040.36</v>
      </c>
      <c r="J26" s="17">
        <v>1136.53</v>
      </c>
      <c r="K26" s="17">
        <v>1300.54</v>
      </c>
      <c r="L26" s="17">
        <v>1463.54</v>
      </c>
      <c r="M26" s="17">
        <v>1489.57</v>
      </c>
      <c r="N26" s="17">
        <v>1479.88</v>
      </c>
      <c r="O26" s="17">
        <v>1480.17</v>
      </c>
      <c r="P26" s="17">
        <v>1475.06</v>
      </c>
      <c r="Q26" s="17">
        <v>1468.91</v>
      </c>
      <c r="R26" s="17">
        <v>1461.82</v>
      </c>
      <c r="S26" s="17">
        <v>1461.05</v>
      </c>
      <c r="T26" s="17">
        <v>1468.42</v>
      </c>
      <c r="U26" s="17">
        <v>1448.6</v>
      </c>
      <c r="V26" s="17">
        <v>1457.24</v>
      </c>
      <c r="W26" s="17">
        <v>1439.39</v>
      </c>
      <c r="X26" s="17">
        <v>1292.73</v>
      </c>
      <c r="Y26" s="18">
        <v>1228</v>
      </c>
    </row>
    <row r="27" spans="1:25" ht="15.75">
      <c r="A27" s="15" t="s">
        <v>71</v>
      </c>
      <c r="B27" s="16">
        <v>1149.16</v>
      </c>
      <c r="C27" s="17">
        <v>1104.93</v>
      </c>
      <c r="D27" s="17">
        <v>1093.15</v>
      </c>
      <c r="E27" s="17">
        <v>1068</v>
      </c>
      <c r="F27" s="17">
        <v>1035.94</v>
      </c>
      <c r="G27" s="17">
        <v>1017.82</v>
      </c>
      <c r="H27" s="17">
        <v>1012.52</v>
      </c>
      <c r="I27" s="17">
        <v>1027.42</v>
      </c>
      <c r="J27" s="17">
        <v>1056.34</v>
      </c>
      <c r="K27" s="17">
        <v>1152.82</v>
      </c>
      <c r="L27" s="17">
        <v>1316.06</v>
      </c>
      <c r="M27" s="17">
        <v>1455.48</v>
      </c>
      <c r="N27" s="17">
        <v>1457.17</v>
      </c>
      <c r="O27" s="17">
        <v>1460.34</v>
      </c>
      <c r="P27" s="17">
        <v>1459.34</v>
      </c>
      <c r="Q27" s="17">
        <v>1456.78</v>
      </c>
      <c r="R27" s="17">
        <v>1456.18</v>
      </c>
      <c r="S27" s="17">
        <v>1454.58</v>
      </c>
      <c r="T27" s="17">
        <v>1457.61</v>
      </c>
      <c r="U27" s="17">
        <v>1450.95</v>
      </c>
      <c r="V27" s="17">
        <v>1459.62</v>
      </c>
      <c r="W27" s="17">
        <v>1447</v>
      </c>
      <c r="X27" s="17">
        <v>1420.08</v>
      </c>
      <c r="Y27" s="18">
        <v>1264.36</v>
      </c>
    </row>
    <row r="28" spans="1:25" ht="15.75">
      <c r="A28" s="15" t="s">
        <v>72</v>
      </c>
      <c r="B28" s="16">
        <v>1129.08</v>
      </c>
      <c r="C28" s="17">
        <v>1071.38</v>
      </c>
      <c r="D28" s="17">
        <v>1076.98</v>
      </c>
      <c r="E28" s="17">
        <v>1044.28</v>
      </c>
      <c r="F28" s="17">
        <v>1035.44</v>
      </c>
      <c r="G28" s="17">
        <v>1033.66</v>
      </c>
      <c r="H28" s="17">
        <v>1038.99</v>
      </c>
      <c r="I28" s="17">
        <v>1070.48</v>
      </c>
      <c r="J28" s="17">
        <v>1179.8</v>
      </c>
      <c r="K28" s="17">
        <v>1292.92</v>
      </c>
      <c r="L28" s="17">
        <v>1310.62</v>
      </c>
      <c r="M28" s="17">
        <v>1355.7</v>
      </c>
      <c r="N28" s="17">
        <v>1337.21</v>
      </c>
      <c r="O28" s="17">
        <v>1388.18</v>
      </c>
      <c r="P28" s="17">
        <v>1387.09</v>
      </c>
      <c r="Q28" s="17">
        <v>1333.18</v>
      </c>
      <c r="R28" s="17">
        <v>1413.19</v>
      </c>
      <c r="S28" s="17">
        <v>1386.26</v>
      </c>
      <c r="T28" s="17">
        <v>1385.73</v>
      </c>
      <c r="U28" s="17">
        <v>1382.68</v>
      </c>
      <c r="V28" s="17">
        <v>1383.7</v>
      </c>
      <c r="W28" s="17">
        <v>1319.89</v>
      </c>
      <c r="X28" s="17">
        <v>1276.22</v>
      </c>
      <c r="Y28" s="18">
        <v>1207.39</v>
      </c>
    </row>
    <row r="29" spans="1:25" ht="15.75">
      <c r="A29" s="15" t="s">
        <v>73</v>
      </c>
      <c r="B29" s="16">
        <v>1128.76</v>
      </c>
      <c r="C29" s="17">
        <v>1093.11</v>
      </c>
      <c r="D29" s="17">
        <v>1048.11</v>
      </c>
      <c r="E29" s="17">
        <v>1024.18</v>
      </c>
      <c r="F29" s="17">
        <v>998.29</v>
      </c>
      <c r="G29" s="17">
        <v>988.88</v>
      </c>
      <c r="H29" s="17">
        <v>990.96</v>
      </c>
      <c r="I29" s="17">
        <v>1038.09</v>
      </c>
      <c r="J29" s="17">
        <v>1110.78</v>
      </c>
      <c r="K29" s="17">
        <v>1246.87</v>
      </c>
      <c r="L29" s="17">
        <v>1274.5</v>
      </c>
      <c r="M29" s="17">
        <v>1307.4</v>
      </c>
      <c r="N29" s="17">
        <v>1305.23</v>
      </c>
      <c r="O29" s="17">
        <v>1311.44</v>
      </c>
      <c r="P29" s="17">
        <v>1308.49</v>
      </c>
      <c r="Q29" s="17">
        <v>1303.51</v>
      </c>
      <c r="R29" s="17">
        <v>1289.64</v>
      </c>
      <c r="S29" s="17">
        <v>1280.86</v>
      </c>
      <c r="T29" s="17">
        <v>1354.24</v>
      </c>
      <c r="U29" s="17">
        <v>1323.11</v>
      </c>
      <c r="V29" s="17">
        <v>1383.47</v>
      </c>
      <c r="W29" s="17">
        <v>1270.67</v>
      </c>
      <c r="X29" s="17">
        <v>1232.08</v>
      </c>
      <c r="Y29" s="18">
        <v>1149.04</v>
      </c>
    </row>
    <row r="30" spans="1:25" ht="15.75">
      <c r="A30" s="15" t="s">
        <v>74</v>
      </c>
      <c r="B30" s="16">
        <v>1154.99</v>
      </c>
      <c r="C30" s="17">
        <v>1094.48</v>
      </c>
      <c r="D30" s="17">
        <v>1055.42</v>
      </c>
      <c r="E30" s="17">
        <v>1010.22</v>
      </c>
      <c r="F30" s="17">
        <v>962.62</v>
      </c>
      <c r="G30" s="17">
        <v>951.64</v>
      </c>
      <c r="H30" s="17">
        <v>952.55</v>
      </c>
      <c r="I30" s="17">
        <v>1022.1</v>
      </c>
      <c r="J30" s="17">
        <v>1117.76</v>
      </c>
      <c r="K30" s="17">
        <v>1246.41</v>
      </c>
      <c r="L30" s="17">
        <v>1299.19</v>
      </c>
      <c r="M30" s="17">
        <v>1307.98</v>
      </c>
      <c r="N30" s="17">
        <v>1303.4</v>
      </c>
      <c r="O30" s="17">
        <v>1400.62</v>
      </c>
      <c r="P30" s="17">
        <v>1387.47</v>
      </c>
      <c r="Q30" s="17">
        <v>1384.03</v>
      </c>
      <c r="R30" s="17">
        <v>1381.37</v>
      </c>
      <c r="S30" s="17">
        <v>1283.03</v>
      </c>
      <c r="T30" s="17">
        <v>1287.72</v>
      </c>
      <c r="U30" s="17">
        <v>1278.89</v>
      </c>
      <c r="V30" s="17">
        <v>1374.83</v>
      </c>
      <c r="W30" s="17">
        <v>1263.45</v>
      </c>
      <c r="X30" s="17">
        <v>1230.34</v>
      </c>
      <c r="Y30" s="18">
        <v>1151.62</v>
      </c>
    </row>
    <row r="31" spans="1:25" ht="15.75">
      <c r="A31" s="15" t="s">
        <v>75</v>
      </c>
      <c r="B31" s="16">
        <v>1140.8</v>
      </c>
      <c r="C31" s="17">
        <v>1085.06</v>
      </c>
      <c r="D31" s="17">
        <v>1047.42</v>
      </c>
      <c r="E31" s="17">
        <v>1009.95</v>
      </c>
      <c r="F31" s="17">
        <v>995.17</v>
      </c>
      <c r="G31" s="17">
        <v>1008.76</v>
      </c>
      <c r="H31" s="17">
        <v>1000.84</v>
      </c>
      <c r="I31" s="17">
        <v>1059.5</v>
      </c>
      <c r="J31" s="17">
        <v>1178.98</v>
      </c>
      <c r="K31" s="17">
        <v>1296.47</v>
      </c>
      <c r="L31" s="17">
        <v>1377.02</v>
      </c>
      <c r="M31" s="17">
        <v>1386.55</v>
      </c>
      <c r="N31" s="17">
        <v>1385.94</v>
      </c>
      <c r="O31" s="17">
        <v>1387.16</v>
      </c>
      <c r="P31" s="17">
        <v>1386.43</v>
      </c>
      <c r="Q31" s="17">
        <v>1357.97</v>
      </c>
      <c r="R31" s="17">
        <v>1344.66</v>
      </c>
      <c r="S31" s="17">
        <v>1320.32</v>
      </c>
      <c r="T31" s="17">
        <v>1313.15</v>
      </c>
      <c r="U31" s="17">
        <v>1364.53</v>
      </c>
      <c r="V31" s="17">
        <v>1363.87</v>
      </c>
      <c r="W31" s="17">
        <v>1325.63</v>
      </c>
      <c r="X31" s="17">
        <v>1275.79</v>
      </c>
      <c r="Y31" s="18">
        <v>1221.26</v>
      </c>
    </row>
    <row r="32" spans="1:25" ht="15.75">
      <c r="A32" s="15" t="s">
        <v>76</v>
      </c>
      <c r="B32" s="16">
        <v>1096.57</v>
      </c>
      <c r="C32" s="17">
        <v>1069.14</v>
      </c>
      <c r="D32" s="17">
        <v>1071.85</v>
      </c>
      <c r="E32" s="17">
        <v>1033.87</v>
      </c>
      <c r="F32" s="17">
        <v>1011.64</v>
      </c>
      <c r="G32" s="17">
        <v>1001.55</v>
      </c>
      <c r="H32" s="17">
        <v>1010.9</v>
      </c>
      <c r="I32" s="17">
        <v>1061.47</v>
      </c>
      <c r="J32" s="17">
        <v>1139.74</v>
      </c>
      <c r="K32" s="17">
        <v>1248.22</v>
      </c>
      <c r="L32" s="17">
        <v>1287.9</v>
      </c>
      <c r="M32" s="17">
        <v>1278.16</v>
      </c>
      <c r="N32" s="17">
        <v>1262.05</v>
      </c>
      <c r="O32" s="17">
        <v>1278.3</v>
      </c>
      <c r="P32" s="17">
        <v>1273.91</v>
      </c>
      <c r="Q32" s="17">
        <v>1258.1</v>
      </c>
      <c r="R32" s="17">
        <v>1249.69</v>
      </c>
      <c r="S32" s="17">
        <v>1245.46</v>
      </c>
      <c r="T32" s="17">
        <v>1233.76</v>
      </c>
      <c r="U32" s="17">
        <v>1220.09</v>
      </c>
      <c r="V32" s="17">
        <v>1228.82</v>
      </c>
      <c r="W32" s="17">
        <v>1211.33</v>
      </c>
      <c r="X32" s="17">
        <v>1189.52</v>
      </c>
      <c r="Y32" s="18">
        <v>1127.84</v>
      </c>
    </row>
    <row r="33" spans="1:25" ht="15.75">
      <c r="A33" s="15" t="s">
        <v>77</v>
      </c>
      <c r="B33" s="16">
        <v>1102.24</v>
      </c>
      <c r="C33" s="17">
        <v>1067.79</v>
      </c>
      <c r="D33" s="17">
        <v>1133.31</v>
      </c>
      <c r="E33" s="17">
        <v>1130.89</v>
      </c>
      <c r="F33" s="17">
        <v>1117.73</v>
      </c>
      <c r="G33" s="17">
        <v>1095.82</v>
      </c>
      <c r="H33" s="17">
        <v>1081.58</v>
      </c>
      <c r="I33" s="17">
        <v>1110.87</v>
      </c>
      <c r="J33" s="17">
        <v>1161.37</v>
      </c>
      <c r="K33" s="17">
        <v>1245.98</v>
      </c>
      <c r="L33" s="17">
        <v>1283.47</v>
      </c>
      <c r="M33" s="17">
        <v>1332.11</v>
      </c>
      <c r="N33" s="17">
        <v>1281.26</v>
      </c>
      <c r="O33" s="17">
        <v>1263.04</v>
      </c>
      <c r="P33" s="17">
        <v>1274.57</v>
      </c>
      <c r="Q33" s="17">
        <v>1276.81</v>
      </c>
      <c r="R33" s="17">
        <v>1276.16</v>
      </c>
      <c r="S33" s="17">
        <v>1294.21</v>
      </c>
      <c r="T33" s="17">
        <v>1321.53</v>
      </c>
      <c r="U33" s="17">
        <v>1313.27</v>
      </c>
      <c r="V33" s="17">
        <v>1289.25</v>
      </c>
      <c r="W33" s="17">
        <v>1270.05</v>
      </c>
      <c r="X33" s="17">
        <v>1264.29</v>
      </c>
      <c r="Y33" s="18">
        <v>1247.35</v>
      </c>
    </row>
    <row r="34" spans="1:25" ht="15.75">
      <c r="A34" s="15" t="s">
        <v>78</v>
      </c>
      <c r="B34" s="16">
        <v>1139.83</v>
      </c>
      <c r="C34" s="17">
        <v>1124.8</v>
      </c>
      <c r="D34" s="17">
        <v>1133.24</v>
      </c>
      <c r="E34" s="17">
        <v>1113.37</v>
      </c>
      <c r="F34" s="17">
        <v>1074.93</v>
      </c>
      <c r="G34" s="17">
        <v>1063.27</v>
      </c>
      <c r="H34" s="17">
        <v>1050.01</v>
      </c>
      <c r="I34" s="17">
        <v>1068.75</v>
      </c>
      <c r="J34" s="17">
        <v>1107.03</v>
      </c>
      <c r="K34" s="17">
        <v>1177.79</v>
      </c>
      <c r="L34" s="17">
        <v>1239.91</v>
      </c>
      <c r="M34" s="17">
        <v>1379.55</v>
      </c>
      <c r="N34" s="17">
        <v>1378.91</v>
      </c>
      <c r="O34" s="17">
        <v>1384.22</v>
      </c>
      <c r="P34" s="17">
        <v>1379.32</v>
      </c>
      <c r="Q34" s="17">
        <v>1383.11</v>
      </c>
      <c r="R34" s="17">
        <v>1386.66</v>
      </c>
      <c r="S34" s="17">
        <v>1384.45</v>
      </c>
      <c r="T34" s="17">
        <v>1378.48</v>
      </c>
      <c r="U34" s="17">
        <v>1378.5</v>
      </c>
      <c r="V34" s="17">
        <v>1379.06</v>
      </c>
      <c r="W34" s="17">
        <v>1380.22</v>
      </c>
      <c r="X34" s="17">
        <v>1368.03</v>
      </c>
      <c r="Y34" s="18">
        <v>1273.08</v>
      </c>
    </row>
    <row r="35" spans="1:25" ht="15.75">
      <c r="A35" s="15" t="s">
        <v>79</v>
      </c>
      <c r="B35" s="16">
        <v>1253.63</v>
      </c>
      <c r="C35" s="17">
        <v>1137.36</v>
      </c>
      <c r="D35" s="17">
        <v>1105.19</v>
      </c>
      <c r="E35" s="17">
        <v>1075.52</v>
      </c>
      <c r="F35" s="17">
        <v>1037.49</v>
      </c>
      <c r="G35" s="17">
        <v>1021.86</v>
      </c>
      <c r="H35" s="17">
        <v>1027.53</v>
      </c>
      <c r="I35" s="17">
        <v>1097.35</v>
      </c>
      <c r="J35" s="17">
        <v>1194.58</v>
      </c>
      <c r="K35" s="17">
        <v>1247.67</v>
      </c>
      <c r="L35" s="17">
        <v>1344.95</v>
      </c>
      <c r="M35" s="17">
        <v>1367.36</v>
      </c>
      <c r="N35" s="17">
        <v>1374.99</v>
      </c>
      <c r="O35" s="17">
        <v>1378.5</v>
      </c>
      <c r="P35" s="17">
        <v>1376.52</v>
      </c>
      <c r="Q35" s="17">
        <v>1351.31</v>
      </c>
      <c r="R35" s="17">
        <v>1348.03</v>
      </c>
      <c r="S35" s="17">
        <v>1335.57</v>
      </c>
      <c r="T35" s="17">
        <v>1325.61</v>
      </c>
      <c r="U35" s="17">
        <v>1309.02</v>
      </c>
      <c r="V35" s="17">
        <v>1285.33</v>
      </c>
      <c r="W35" s="17">
        <v>1312.08</v>
      </c>
      <c r="X35" s="17">
        <v>1297.21</v>
      </c>
      <c r="Y35" s="18">
        <v>1275.46</v>
      </c>
    </row>
    <row r="36" spans="1:25" ht="15.75">
      <c r="A36" s="15" t="s">
        <v>80</v>
      </c>
      <c r="B36" s="16">
        <v>1199.68</v>
      </c>
      <c r="C36" s="17">
        <v>1087.94</v>
      </c>
      <c r="D36" s="17">
        <v>1071.63</v>
      </c>
      <c r="E36" s="17">
        <v>1028.34</v>
      </c>
      <c r="F36" s="17">
        <v>981.49</v>
      </c>
      <c r="G36" s="17">
        <v>950.58</v>
      </c>
      <c r="H36" s="17">
        <v>973.8</v>
      </c>
      <c r="I36" s="17">
        <v>1037.11</v>
      </c>
      <c r="J36" s="17">
        <v>1110.33</v>
      </c>
      <c r="K36" s="17">
        <v>1213.94</v>
      </c>
      <c r="L36" s="17">
        <v>1337.76</v>
      </c>
      <c r="M36" s="17">
        <v>1352.15</v>
      </c>
      <c r="N36" s="17">
        <v>1363.39</v>
      </c>
      <c r="O36" s="17">
        <v>1288.69</v>
      </c>
      <c r="P36" s="17">
        <v>1226.99</v>
      </c>
      <c r="Q36" s="17">
        <v>1116.12</v>
      </c>
      <c r="R36" s="17">
        <v>1331.43</v>
      </c>
      <c r="S36" s="17">
        <v>1335.99</v>
      </c>
      <c r="T36" s="17">
        <v>1305.15</v>
      </c>
      <c r="U36" s="17">
        <v>1302.94</v>
      </c>
      <c r="V36" s="17">
        <v>1328.56</v>
      </c>
      <c r="W36" s="17">
        <v>1294.71</v>
      </c>
      <c r="X36" s="17">
        <v>1292.79</v>
      </c>
      <c r="Y36" s="18">
        <v>1249.15</v>
      </c>
    </row>
    <row r="37" spans="1:25" ht="15.75">
      <c r="A37" s="15" t="s">
        <v>81</v>
      </c>
      <c r="B37" s="16">
        <v>1142.44</v>
      </c>
      <c r="C37" s="17">
        <v>1082.08</v>
      </c>
      <c r="D37" s="17">
        <v>1065.16</v>
      </c>
      <c r="E37" s="17">
        <v>1035.44</v>
      </c>
      <c r="F37" s="17">
        <v>1003.26</v>
      </c>
      <c r="G37" s="17">
        <v>986.08</v>
      </c>
      <c r="H37" s="17">
        <v>1008.88</v>
      </c>
      <c r="I37" s="17">
        <v>1059.2</v>
      </c>
      <c r="J37" s="17">
        <v>1123.9</v>
      </c>
      <c r="K37" s="17">
        <v>1253.61</v>
      </c>
      <c r="L37" s="17">
        <v>1376.71</v>
      </c>
      <c r="M37" s="17">
        <v>1408.56</v>
      </c>
      <c r="N37" s="17">
        <v>1402.41</v>
      </c>
      <c r="O37" s="17">
        <v>1419.84</v>
      </c>
      <c r="P37" s="17">
        <v>1388.02</v>
      </c>
      <c r="Q37" s="17">
        <v>1342.42</v>
      </c>
      <c r="R37" s="17">
        <v>1343.96</v>
      </c>
      <c r="S37" s="17">
        <v>1347.03</v>
      </c>
      <c r="T37" s="17">
        <v>1343.87</v>
      </c>
      <c r="U37" s="17">
        <v>1350.22</v>
      </c>
      <c r="V37" s="17">
        <v>1349.73</v>
      </c>
      <c r="W37" s="17">
        <v>1332.01</v>
      </c>
      <c r="X37" s="17">
        <v>1298.93</v>
      </c>
      <c r="Y37" s="18">
        <v>1271.51</v>
      </c>
    </row>
    <row r="38" spans="1:25" ht="15.75">
      <c r="A38" s="15" t="s">
        <v>82</v>
      </c>
      <c r="B38" s="16">
        <v>1158.41</v>
      </c>
      <c r="C38" s="17">
        <v>1077.41</v>
      </c>
      <c r="D38" s="17">
        <v>1067.28</v>
      </c>
      <c r="E38" s="17">
        <v>1024.62</v>
      </c>
      <c r="F38" s="17">
        <v>992.85</v>
      </c>
      <c r="G38" s="17">
        <v>967.87</v>
      </c>
      <c r="H38" s="17">
        <v>994.02</v>
      </c>
      <c r="I38" s="17">
        <v>1050.55</v>
      </c>
      <c r="J38" s="17">
        <v>1103.57</v>
      </c>
      <c r="K38" s="17">
        <v>1220.6</v>
      </c>
      <c r="L38" s="17">
        <v>1235.16</v>
      </c>
      <c r="M38" s="17">
        <v>1204.21</v>
      </c>
      <c r="N38" s="17">
        <v>1189.61</v>
      </c>
      <c r="O38" s="17">
        <v>1211.01</v>
      </c>
      <c r="P38" s="17">
        <v>1209.65</v>
      </c>
      <c r="Q38" s="17">
        <v>1218.75</v>
      </c>
      <c r="R38" s="17">
        <v>1215.5</v>
      </c>
      <c r="S38" s="17">
        <v>1213.64</v>
      </c>
      <c r="T38" s="17">
        <v>1211.83</v>
      </c>
      <c r="U38" s="17">
        <v>1215.84</v>
      </c>
      <c r="V38" s="17">
        <v>1234.22</v>
      </c>
      <c r="W38" s="17">
        <v>1234.05</v>
      </c>
      <c r="X38" s="17">
        <v>1200.25</v>
      </c>
      <c r="Y38" s="18">
        <v>1110.68</v>
      </c>
    </row>
    <row r="39" spans="1:26" ht="16.5" thickBot="1">
      <c r="A39" s="19" t="s">
        <v>83</v>
      </c>
      <c r="B39" s="20">
        <v>1091.23</v>
      </c>
      <c r="C39" s="21">
        <v>1080.33</v>
      </c>
      <c r="D39" s="21">
        <v>1064.27</v>
      </c>
      <c r="E39" s="21">
        <v>1025.49</v>
      </c>
      <c r="F39" s="21">
        <v>996.42</v>
      </c>
      <c r="G39" s="21">
        <v>972.69</v>
      </c>
      <c r="H39" s="21">
        <v>981.05</v>
      </c>
      <c r="I39" s="21">
        <v>1041.15</v>
      </c>
      <c r="J39" s="21">
        <v>1100.81</v>
      </c>
      <c r="K39" s="21">
        <v>1188.17</v>
      </c>
      <c r="L39" s="21">
        <v>1228</v>
      </c>
      <c r="M39" s="21">
        <v>1235.82</v>
      </c>
      <c r="N39" s="21">
        <v>1244.87</v>
      </c>
      <c r="O39" s="21">
        <v>1256.74</v>
      </c>
      <c r="P39" s="21">
        <v>1227.72</v>
      </c>
      <c r="Q39" s="21">
        <v>1225.26</v>
      </c>
      <c r="R39" s="21">
        <v>1223.27</v>
      </c>
      <c r="S39" s="21">
        <v>1226.98</v>
      </c>
      <c r="T39" s="21">
        <v>1220.21</v>
      </c>
      <c r="U39" s="21">
        <v>1217.5</v>
      </c>
      <c r="V39" s="21">
        <v>1214.33</v>
      </c>
      <c r="W39" s="21">
        <v>1214.45</v>
      </c>
      <c r="X39" s="21">
        <v>1208.94</v>
      </c>
      <c r="Y39" s="22">
        <v>1121.16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01.07.2020</v>
      </c>
      <c r="B43" s="11">
        <v>1167.49</v>
      </c>
      <c r="C43" s="12">
        <v>1084.02</v>
      </c>
      <c r="D43" s="12">
        <v>1044.91</v>
      </c>
      <c r="E43" s="12">
        <v>1015.9</v>
      </c>
      <c r="F43" s="12">
        <v>1010.55</v>
      </c>
      <c r="G43" s="12">
        <v>1001.13</v>
      </c>
      <c r="H43" s="12">
        <v>1011.73</v>
      </c>
      <c r="I43" s="12">
        <v>1022.89</v>
      </c>
      <c r="J43" s="12">
        <v>1044.55</v>
      </c>
      <c r="K43" s="12">
        <v>1113.42</v>
      </c>
      <c r="L43" s="12">
        <v>1156.54</v>
      </c>
      <c r="M43" s="12">
        <v>1308.26</v>
      </c>
      <c r="N43" s="12">
        <v>1314.87</v>
      </c>
      <c r="O43" s="12">
        <v>1316.53</v>
      </c>
      <c r="P43" s="12">
        <v>1315</v>
      </c>
      <c r="Q43" s="12">
        <v>1313.92</v>
      </c>
      <c r="R43" s="12">
        <v>1320.79</v>
      </c>
      <c r="S43" s="12">
        <v>1331.74</v>
      </c>
      <c r="T43" s="12">
        <v>1334.21</v>
      </c>
      <c r="U43" s="12">
        <v>1327.33</v>
      </c>
      <c r="V43" s="12">
        <v>1314.34</v>
      </c>
      <c r="W43" s="12">
        <v>1311.94</v>
      </c>
      <c r="X43" s="12">
        <v>1283.48</v>
      </c>
      <c r="Y43" s="13">
        <v>1262.28</v>
      </c>
      <c r="Z43" s="14"/>
    </row>
    <row r="44" spans="1:25" ht="15.75">
      <c r="A44" s="15" t="str">
        <f t="shared" si="0"/>
        <v>02.07.2020</v>
      </c>
      <c r="B44" s="16">
        <v>1153.31</v>
      </c>
      <c r="C44" s="17">
        <v>1049.72</v>
      </c>
      <c r="D44" s="17">
        <v>1041.93</v>
      </c>
      <c r="E44" s="17">
        <v>1006.92</v>
      </c>
      <c r="F44" s="17">
        <v>968.96</v>
      </c>
      <c r="G44" s="17">
        <v>976</v>
      </c>
      <c r="H44" s="17">
        <v>995.59</v>
      </c>
      <c r="I44" s="17">
        <v>1013.59</v>
      </c>
      <c r="J44" s="17">
        <v>1081.86</v>
      </c>
      <c r="K44" s="17">
        <v>1161.44</v>
      </c>
      <c r="L44" s="17">
        <v>1300.75</v>
      </c>
      <c r="M44" s="17">
        <v>1344.96</v>
      </c>
      <c r="N44" s="17">
        <v>1344.9</v>
      </c>
      <c r="O44" s="17">
        <v>1459.21</v>
      </c>
      <c r="P44" s="17">
        <v>1415.71</v>
      </c>
      <c r="Q44" s="17">
        <v>1454.54</v>
      </c>
      <c r="R44" s="17">
        <v>1457.53</v>
      </c>
      <c r="S44" s="17">
        <v>1435.78</v>
      </c>
      <c r="T44" s="17">
        <v>1426.5</v>
      </c>
      <c r="U44" s="17">
        <v>1452.28</v>
      </c>
      <c r="V44" s="17">
        <v>1427.24</v>
      </c>
      <c r="W44" s="17">
        <v>1294.3</v>
      </c>
      <c r="X44" s="17">
        <v>1278.13</v>
      </c>
      <c r="Y44" s="18">
        <v>1277.96</v>
      </c>
    </row>
    <row r="45" spans="1:25" ht="15.75">
      <c r="A45" s="15" t="str">
        <f t="shared" si="0"/>
        <v>03.07.2020</v>
      </c>
      <c r="B45" s="16">
        <v>1162.39</v>
      </c>
      <c r="C45" s="17">
        <v>1055.04</v>
      </c>
      <c r="D45" s="17">
        <v>1022.42</v>
      </c>
      <c r="E45" s="17">
        <v>1009.11</v>
      </c>
      <c r="F45" s="17">
        <v>954.21</v>
      </c>
      <c r="G45" s="17">
        <v>966.41</v>
      </c>
      <c r="H45" s="17">
        <v>994.1</v>
      </c>
      <c r="I45" s="17">
        <v>1015.47</v>
      </c>
      <c r="J45" s="17">
        <v>1081.77</v>
      </c>
      <c r="K45" s="17">
        <v>1135.98</v>
      </c>
      <c r="L45" s="17">
        <v>1293.98</v>
      </c>
      <c r="M45" s="17">
        <v>1304.09</v>
      </c>
      <c r="N45" s="17">
        <v>1308.2</v>
      </c>
      <c r="O45" s="17">
        <v>1319.07</v>
      </c>
      <c r="P45" s="17">
        <v>1290.05</v>
      </c>
      <c r="Q45" s="17">
        <v>1275.66</v>
      </c>
      <c r="R45" s="17">
        <v>1337.54</v>
      </c>
      <c r="S45" s="17">
        <v>1319.58</v>
      </c>
      <c r="T45" s="17">
        <v>1379.31</v>
      </c>
      <c r="U45" s="17">
        <v>1342.71</v>
      </c>
      <c r="V45" s="17">
        <v>1339.75</v>
      </c>
      <c r="W45" s="17">
        <v>1280.64</v>
      </c>
      <c r="X45" s="17">
        <v>1237.71</v>
      </c>
      <c r="Y45" s="18">
        <v>1260.55</v>
      </c>
    </row>
    <row r="46" spans="1:25" ht="15.75">
      <c r="A46" s="15" t="str">
        <f t="shared" si="0"/>
        <v>04.07.2020</v>
      </c>
      <c r="B46" s="16">
        <v>1152.77</v>
      </c>
      <c r="C46" s="17">
        <v>1073.72</v>
      </c>
      <c r="D46" s="17">
        <v>1083.38</v>
      </c>
      <c r="E46" s="17">
        <v>1005.34</v>
      </c>
      <c r="F46" s="17">
        <v>974.59</v>
      </c>
      <c r="G46" s="17">
        <v>930.26</v>
      </c>
      <c r="H46" s="17">
        <v>929.28</v>
      </c>
      <c r="I46" s="17">
        <v>949.02</v>
      </c>
      <c r="J46" s="17">
        <v>1020.89</v>
      </c>
      <c r="K46" s="17">
        <v>1057.32</v>
      </c>
      <c r="L46" s="17">
        <v>1182.74</v>
      </c>
      <c r="M46" s="17">
        <v>1335.75</v>
      </c>
      <c r="N46" s="17">
        <v>1332.57</v>
      </c>
      <c r="O46" s="17">
        <v>1345.97</v>
      </c>
      <c r="P46" s="17">
        <v>1342.53</v>
      </c>
      <c r="Q46" s="17">
        <v>1312.98</v>
      </c>
      <c r="R46" s="17">
        <v>1314.09</v>
      </c>
      <c r="S46" s="17">
        <v>1340.42</v>
      </c>
      <c r="T46" s="17">
        <v>1338.12</v>
      </c>
      <c r="U46" s="17">
        <v>1315.07</v>
      </c>
      <c r="V46" s="17">
        <v>1306.38</v>
      </c>
      <c r="W46" s="17">
        <v>1293.24</v>
      </c>
      <c r="X46" s="17">
        <v>1192.09</v>
      </c>
      <c r="Y46" s="18">
        <v>1181.94</v>
      </c>
    </row>
    <row r="47" spans="1:25" ht="15.75">
      <c r="A47" s="15" t="str">
        <f t="shared" si="0"/>
        <v>05.07.2020</v>
      </c>
      <c r="B47" s="16">
        <v>1119.15</v>
      </c>
      <c r="C47" s="17">
        <v>1063.5</v>
      </c>
      <c r="D47" s="17">
        <v>1015.48</v>
      </c>
      <c r="E47" s="17">
        <v>994.98</v>
      </c>
      <c r="F47" s="17">
        <v>947.66</v>
      </c>
      <c r="G47" s="17">
        <v>933.79</v>
      </c>
      <c r="H47" s="17">
        <v>922.31</v>
      </c>
      <c r="I47" s="17">
        <v>911.58</v>
      </c>
      <c r="J47" s="17">
        <v>1016.01</v>
      </c>
      <c r="K47" s="17">
        <v>1049.02</v>
      </c>
      <c r="L47" s="17">
        <v>1111.59</v>
      </c>
      <c r="M47" s="17">
        <v>1155.62</v>
      </c>
      <c r="N47" s="17">
        <v>1211.58</v>
      </c>
      <c r="O47" s="17">
        <v>1230.62</v>
      </c>
      <c r="P47" s="17">
        <v>1218.6</v>
      </c>
      <c r="Q47" s="17">
        <v>1223.69</v>
      </c>
      <c r="R47" s="17">
        <v>1234.09</v>
      </c>
      <c r="S47" s="17">
        <v>1237.15</v>
      </c>
      <c r="T47" s="17">
        <v>1231.86</v>
      </c>
      <c r="U47" s="17">
        <v>1146.51</v>
      </c>
      <c r="V47" s="17">
        <v>1141.03</v>
      </c>
      <c r="W47" s="17">
        <v>1135.08</v>
      </c>
      <c r="X47" s="17">
        <v>1122.26</v>
      </c>
      <c r="Y47" s="18">
        <v>1114.11</v>
      </c>
    </row>
    <row r="48" spans="1:25" ht="15.75">
      <c r="A48" s="15" t="str">
        <f t="shared" si="0"/>
        <v>06.07.2020</v>
      </c>
      <c r="B48" s="16">
        <v>1083.91</v>
      </c>
      <c r="C48" s="17">
        <v>1037.95</v>
      </c>
      <c r="D48" s="17">
        <v>1005.42</v>
      </c>
      <c r="E48" s="17">
        <v>982.39</v>
      </c>
      <c r="F48" s="17">
        <v>975.3</v>
      </c>
      <c r="G48" s="17">
        <v>961.6</v>
      </c>
      <c r="H48" s="17">
        <v>967.36</v>
      </c>
      <c r="I48" s="17">
        <v>1010.93</v>
      </c>
      <c r="J48" s="17">
        <v>1053.04</v>
      </c>
      <c r="K48" s="17">
        <v>1167.53</v>
      </c>
      <c r="L48" s="17">
        <v>1297.56</v>
      </c>
      <c r="M48" s="17">
        <v>1334.57</v>
      </c>
      <c r="N48" s="17">
        <v>1317.8</v>
      </c>
      <c r="O48" s="17">
        <v>1358.68</v>
      </c>
      <c r="P48" s="17">
        <v>1325.73</v>
      </c>
      <c r="Q48" s="17">
        <v>1307.91</v>
      </c>
      <c r="R48" s="17">
        <v>1310.59</v>
      </c>
      <c r="S48" s="17">
        <v>1288.62</v>
      </c>
      <c r="T48" s="17">
        <v>1285.02</v>
      </c>
      <c r="U48" s="17">
        <v>1276.76</v>
      </c>
      <c r="V48" s="17">
        <v>1330.53</v>
      </c>
      <c r="W48" s="17">
        <v>1305.57</v>
      </c>
      <c r="X48" s="17">
        <v>1286.36</v>
      </c>
      <c r="Y48" s="18">
        <v>1258.44</v>
      </c>
    </row>
    <row r="49" spans="1:25" ht="15.75">
      <c r="A49" s="15" t="str">
        <f t="shared" si="0"/>
        <v>07.07.2020</v>
      </c>
      <c r="B49" s="16">
        <v>1157.3</v>
      </c>
      <c r="C49" s="17">
        <v>1032.62</v>
      </c>
      <c r="D49" s="17">
        <v>996.03</v>
      </c>
      <c r="E49" s="17">
        <v>961.07</v>
      </c>
      <c r="F49" s="17">
        <v>930.21</v>
      </c>
      <c r="G49" s="17">
        <v>907.86</v>
      </c>
      <c r="H49" s="17">
        <v>897.69</v>
      </c>
      <c r="I49" s="17">
        <v>971.73</v>
      </c>
      <c r="J49" s="17">
        <v>1076.17</v>
      </c>
      <c r="K49" s="17">
        <v>1158.84</v>
      </c>
      <c r="L49" s="17">
        <v>1285.76</v>
      </c>
      <c r="M49" s="17">
        <v>1352.57</v>
      </c>
      <c r="N49" s="17">
        <v>1382.62</v>
      </c>
      <c r="O49" s="17">
        <v>1382.89</v>
      </c>
      <c r="P49" s="17">
        <v>1340.85</v>
      </c>
      <c r="Q49" s="17">
        <v>1299.46</v>
      </c>
      <c r="R49" s="17">
        <v>1295.59</v>
      </c>
      <c r="S49" s="17">
        <v>1289.3</v>
      </c>
      <c r="T49" s="17">
        <v>1284.18</v>
      </c>
      <c r="U49" s="17">
        <v>1277.55</v>
      </c>
      <c r="V49" s="17">
        <v>1259.88</v>
      </c>
      <c r="W49" s="17">
        <v>1225.3</v>
      </c>
      <c r="X49" s="17">
        <v>1187.64</v>
      </c>
      <c r="Y49" s="18">
        <v>1213.29</v>
      </c>
    </row>
    <row r="50" spans="1:25" ht="15.75">
      <c r="A50" s="15" t="str">
        <f t="shared" si="0"/>
        <v>08.07.2020</v>
      </c>
      <c r="B50" s="16">
        <v>1090.38</v>
      </c>
      <c r="C50" s="17">
        <v>1011.72</v>
      </c>
      <c r="D50" s="17">
        <v>1018.58</v>
      </c>
      <c r="E50" s="17">
        <v>956.48</v>
      </c>
      <c r="F50" s="17">
        <v>904.31</v>
      </c>
      <c r="G50" s="17">
        <v>838.67</v>
      </c>
      <c r="H50" s="17">
        <v>837.65</v>
      </c>
      <c r="I50" s="17">
        <v>984.01</v>
      </c>
      <c r="J50" s="17">
        <v>1097.83</v>
      </c>
      <c r="K50" s="17">
        <v>1254.61</v>
      </c>
      <c r="L50" s="17">
        <v>1283.29</v>
      </c>
      <c r="M50" s="17">
        <v>1358.16</v>
      </c>
      <c r="N50" s="17">
        <v>1318.1</v>
      </c>
      <c r="O50" s="17">
        <v>1317.45</v>
      </c>
      <c r="P50" s="17">
        <v>1310.32</v>
      </c>
      <c r="Q50" s="17">
        <v>1300.86</v>
      </c>
      <c r="R50" s="17">
        <v>1299.4</v>
      </c>
      <c r="S50" s="17">
        <v>1288.79</v>
      </c>
      <c r="T50" s="17">
        <v>1278.94</v>
      </c>
      <c r="U50" s="17">
        <v>1265.68</v>
      </c>
      <c r="V50" s="17">
        <v>1264.3</v>
      </c>
      <c r="W50" s="17">
        <v>1266.07</v>
      </c>
      <c r="X50" s="17">
        <v>1138.78</v>
      </c>
      <c r="Y50" s="18">
        <v>1101.08</v>
      </c>
    </row>
    <row r="51" spans="1:25" ht="15.75">
      <c r="A51" s="15" t="str">
        <f t="shared" si="0"/>
        <v>09.07.2020</v>
      </c>
      <c r="B51" s="16">
        <v>1056.57</v>
      </c>
      <c r="C51" s="17">
        <v>1052.7</v>
      </c>
      <c r="D51" s="17">
        <v>1012.53</v>
      </c>
      <c r="E51" s="17">
        <v>921.22</v>
      </c>
      <c r="F51" s="17">
        <v>863.23</v>
      </c>
      <c r="G51" s="17">
        <v>838.63</v>
      </c>
      <c r="H51" s="17">
        <v>848.38</v>
      </c>
      <c r="I51" s="17">
        <v>937.32</v>
      </c>
      <c r="J51" s="17">
        <v>1077.47</v>
      </c>
      <c r="K51" s="17">
        <v>1134.65</v>
      </c>
      <c r="L51" s="17">
        <v>1323.63</v>
      </c>
      <c r="M51" s="17">
        <v>1379.91</v>
      </c>
      <c r="N51" s="17">
        <v>1384.81</v>
      </c>
      <c r="O51" s="17">
        <v>1388.67</v>
      </c>
      <c r="P51" s="17">
        <v>1386.78</v>
      </c>
      <c r="Q51" s="17">
        <v>1385.16</v>
      </c>
      <c r="R51" s="17">
        <v>1383.03</v>
      </c>
      <c r="S51" s="17">
        <v>1359.58</v>
      </c>
      <c r="T51" s="17">
        <v>1350.51</v>
      </c>
      <c r="U51" s="17">
        <v>1337.04</v>
      </c>
      <c r="V51" s="17">
        <v>1333.82</v>
      </c>
      <c r="W51" s="17">
        <v>1329.38</v>
      </c>
      <c r="X51" s="17">
        <v>1304.98</v>
      </c>
      <c r="Y51" s="18">
        <v>1319.84</v>
      </c>
    </row>
    <row r="52" spans="1:25" ht="15.75">
      <c r="A52" s="15" t="str">
        <f t="shared" si="0"/>
        <v>10.07.2020</v>
      </c>
      <c r="B52" s="16">
        <v>1251.14</v>
      </c>
      <c r="C52" s="17">
        <v>1062.58</v>
      </c>
      <c r="D52" s="17">
        <v>981.26</v>
      </c>
      <c r="E52" s="17">
        <v>898.76</v>
      </c>
      <c r="F52" s="17">
        <v>868.82</v>
      </c>
      <c r="G52" s="17">
        <v>825.47</v>
      </c>
      <c r="H52" s="17">
        <v>850.87</v>
      </c>
      <c r="I52" s="17">
        <v>940.74</v>
      </c>
      <c r="J52" s="17">
        <v>1098.66</v>
      </c>
      <c r="K52" s="17">
        <v>1157.55</v>
      </c>
      <c r="L52" s="17">
        <v>1315.81</v>
      </c>
      <c r="M52" s="17">
        <v>1386.83</v>
      </c>
      <c r="N52" s="17">
        <v>1380.72</v>
      </c>
      <c r="O52" s="17">
        <v>1388.54</v>
      </c>
      <c r="P52" s="17">
        <v>1388</v>
      </c>
      <c r="Q52" s="17">
        <v>1378.68</v>
      </c>
      <c r="R52" s="17">
        <v>1375.93</v>
      </c>
      <c r="S52" s="17">
        <v>1373.83</v>
      </c>
      <c r="T52" s="17">
        <v>1452.62</v>
      </c>
      <c r="U52" s="17">
        <v>1434.99</v>
      </c>
      <c r="V52" s="17">
        <v>1377.74</v>
      </c>
      <c r="W52" s="17">
        <v>1341.19</v>
      </c>
      <c r="X52" s="17">
        <v>1320.94</v>
      </c>
      <c r="Y52" s="18">
        <v>1293.71</v>
      </c>
    </row>
    <row r="53" spans="1:25" ht="15.75">
      <c r="A53" s="15" t="str">
        <f t="shared" si="0"/>
        <v>11.07.2020</v>
      </c>
      <c r="B53" s="16">
        <v>1144.64</v>
      </c>
      <c r="C53" s="17">
        <v>1077.12</v>
      </c>
      <c r="D53" s="17">
        <v>1085.95</v>
      </c>
      <c r="E53" s="17">
        <v>1062.17</v>
      </c>
      <c r="F53" s="17">
        <v>1053.57</v>
      </c>
      <c r="G53" s="17">
        <v>1018.73</v>
      </c>
      <c r="H53" s="17">
        <v>1016.45</v>
      </c>
      <c r="I53" s="17">
        <v>1070.08</v>
      </c>
      <c r="J53" s="17">
        <v>1110.04</v>
      </c>
      <c r="K53" s="17">
        <v>1285.45</v>
      </c>
      <c r="L53" s="17">
        <v>1421.82</v>
      </c>
      <c r="M53" s="17">
        <v>1448.87</v>
      </c>
      <c r="N53" s="17">
        <v>1439.48</v>
      </c>
      <c r="O53" s="17">
        <v>1441.08</v>
      </c>
      <c r="P53" s="17">
        <v>1434.06</v>
      </c>
      <c r="Q53" s="17">
        <v>1424.9</v>
      </c>
      <c r="R53" s="17">
        <v>1417.75</v>
      </c>
      <c r="S53" s="17">
        <v>1399</v>
      </c>
      <c r="T53" s="17">
        <v>1392.92</v>
      </c>
      <c r="U53" s="17">
        <v>1378.91</v>
      </c>
      <c r="V53" s="17">
        <v>1376.48</v>
      </c>
      <c r="W53" s="17">
        <v>1374.78</v>
      </c>
      <c r="X53" s="17">
        <v>1340.31</v>
      </c>
      <c r="Y53" s="18">
        <v>1370.27</v>
      </c>
    </row>
    <row r="54" spans="1:25" ht="15.75">
      <c r="A54" s="15" t="str">
        <f t="shared" si="0"/>
        <v>12.07.2020</v>
      </c>
      <c r="B54" s="16">
        <v>1244.73</v>
      </c>
      <c r="C54" s="17">
        <v>1105.26</v>
      </c>
      <c r="D54" s="17">
        <v>1055.98</v>
      </c>
      <c r="E54" s="17">
        <v>1034.51</v>
      </c>
      <c r="F54" s="17">
        <v>996.38</v>
      </c>
      <c r="G54" s="17">
        <v>928.49</v>
      </c>
      <c r="H54" s="17">
        <v>917.89</v>
      </c>
      <c r="I54" s="17">
        <v>946.82</v>
      </c>
      <c r="J54" s="17">
        <v>1022.73</v>
      </c>
      <c r="K54" s="17">
        <v>1080.63</v>
      </c>
      <c r="L54" s="17">
        <v>1198.13</v>
      </c>
      <c r="M54" s="17">
        <v>1381.76</v>
      </c>
      <c r="N54" s="17">
        <v>1395.15</v>
      </c>
      <c r="O54" s="17">
        <v>1397.9</v>
      </c>
      <c r="P54" s="17">
        <v>1393.53</v>
      </c>
      <c r="Q54" s="17">
        <v>1392.1</v>
      </c>
      <c r="R54" s="17">
        <v>1391.94</v>
      </c>
      <c r="S54" s="17">
        <v>1394.93</v>
      </c>
      <c r="T54" s="17">
        <v>1387.61</v>
      </c>
      <c r="U54" s="17">
        <v>1377.14</v>
      </c>
      <c r="V54" s="17">
        <v>1376.88</v>
      </c>
      <c r="W54" s="17">
        <v>1376.56</v>
      </c>
      <c r="X54" s="17">
        <v>1372</v>
      </c>
      <c r="Y54" s="18">
        <v>1311.62</v>
      </c>
    </row>
    <row r="55" spans="1:25" ht="15.75">
      <c r="A55" s="15" t="str">
        <f t="shared" si="0"/>
        <v>13.07.2020</v>
      </c>
      <c r="B55" s="16">
        <v>1241.25</v>
      </c>
      <c r="C55" s="17">
        <v>1083.14</v>
      </c>
      <c r="D55" s="17">
        <v>1069.33</v>
      </c>
      <c r="E55" s="17">
        <v>1044.84</v>
      </c>
      <c r="F55" s="17">
        <v>1014.65</v>
      </c>
      <c r="G55" s="17">
        <v>961.37</v>
      </c>
      <c r="H55" s="17">
        <v>971.55</v>
      </c>
      <c r="I55" s="17">
        <v>1048.3</v>
      </c>
      <c r="J55" s="17">
        <v>1113.89</v>
      </c>
      <c r="K55" s="17">
        <v>1563.9</v>
      </c>
      <c r="L55" s="17">
        <v>1648.46</v>
      </c>
      <c r="M55" s="17">
        <v>1656.72</v>
      </c>
      <c r="N55" s="17">
        <v>1647.64</v>
      </c>
      <c r="O55" s="17">
        <v>1693.61</v>
      </c>
      <c r="P55" s="17">
        <v>1687.08</v>
      </c>
      <c r="Q55" s="17">
        <v>1691.36</v>
      </c>
      <c r="R55" s="17">
        <v>1695.48</v>
      </c>
      <c r="S55" s="17">
        <v>1732.76</v>
      </c>
      <c r="T55" s="17">
        <v>1699.99</v>
      </c>
      <c r="U55" s="17">
        <v>1688.57</v>
      </c>
      <c r="V55" s="17">
        <v>1690.74</v>
      </c>
      <c r="W55" s="17">
        <v>1694.08</v>
      </c>
      <c r="X55" s="17">
        <v>1345.43</v>
      </c>
      <c r="Y55" s="18">
        <v>1256.15</v>
      </c>
    </row>
    <row r="56" spans="1:25" ht="15.75">
      <c r="A56" s="15" t="str">
        <f t="shared" si="0"/>
        <v>14.07.2020</v>
      </c>
      <c r="B56" s="16">
        <v>1187.12</v>
      </c>
      <c r="C56" s="17">
        <v>1081.82</v>
      </c>
      <c r="D56" s="17">
        <v>1044.27</v>
      </c>
      <c r="E56" s="17">
        <v>992.28</v>
      </c>
      <c r="F56" s="17">
        <v>936.75</v>
      </c>
      <c r="G56" s="17">
        <v>911.99</v>
      </c>
      <c r="H56" s="17">
        <v>917.59</v>
      </c>
      <c r="I56" s="17">
        <v>985.2</v>
      </c>
      <c r="J56" s="17">
        <v>1323.25</v>
      </c>
      <c r="K56" s="17">
        <v>1543.53</v>
      </c>
      <c r="L56" s="17">
        <v>1632.71</v>
      </c>
      <c r="M56" s="17">
        <v>1623.86</v>
      </c>
      <c r="N56" s="17">
        <v>1718.55</v>
      </c>
      <c r="O56" s="17">
        <v>1755.14</v>
      </c>
      <c r="P56" s="17">
        <v>1730.01</v>
      </c>
      <c r="Q56" s="17">
        <v>1683.45</v>
      </c>
      <c r="R56" s="17">
        <v>1683.45</v>
      </c>
      <c r="S56" s="17">
        <v>1674.46</v>
      </c>
      <c r="T56" s="17">
        <v>1635.5</v>
      </c>
      <c r="U56" s="17">
        <v>1642.27</v>
      </c>
      <c r="V56" s="17">
        <v>1698.98</v>
      </c>
      <c r="W56" s="17">
        <v>1704.84</v>
      </c>
      <c r="X56" s="17">
        <v>1680.2</v>
      </c>
      <c r="Y56" s="18">
        <v>1642.46</v>
      </c>
    </row>
    <row r="57" spans="1:25" ht="15.75">
      <c r="A57" s="15" t="str">
        <f t="shared" si="0"/>
        <v>15.07.2020</v>
      </c>
      <c r="B57" s="16">
        <v>1141.83</v>
      </c>
      <c r="C57" s="17">
        <v>1062.37</v>
      </c>
      <c r="D57" s="17">
        <v>1065.14</v>
      </c>
      <c r="E57" s="17">
        <v>1034.21</v>
      </c>
      <c r="F57" s="17">
        <v>1004.06</v>
      </c>
      <c r="G57" s="17">
        <v>983.34</v>
      </c>
      <c r="H57" s="17">
        <v>996.24</v>
      </c>
      <c r="I57" s="17">
        <v>1059.26</v>
      </c>
      <c r="J57" s="17">
        <v>1177.77</v>
      </c>
      <c r="K57" s="17">
        <v>1331.77</v>
      </c>
      <c r="L57" s="17">
        <v>1512.81</v>
      </c>
      <c r="M57" s="17">
        <v>1518.06</v>
      </c>
      <c r="N57" s="17">
        <v>1526.36</v>
      </c>
      <c r="O57" s="17">
        <v>1535.55</v>
      </c>
      <c r="P57" s="17">
        <v>1522.25</v>
      </c>
      <c r="Q57" s="17">
        <v>1527.1</v>
      </c>
      <c r="R57" s="17">
        <v>1523.57</v>
      </c>
      <c r="S57" s="17">
        <v>1492.63</v>
      </c>
      <c r="T57" s="17">
        <v>1466.69</v>
      </c>
      <c r="U57" s="17">
        <v>1446.41</v>
      </c>
      <c r="V57" s="17">
        <v>1434.27</v>
      </c>
      <c r="W57" s="17">
        <v>1426.74</v>
      </c>
      <c r="X57" s="17">
        <v>1405.62</v>
      </c>
      <c r="Y57" s="18">
        <v>1293.14</v>
      </c>
    </row>
    <row r="58" spans="1:25" ht="15.75">
      <c r="A58" s="15" t="str">
        <f t="shared" si="0"/>
        <v>16.07.2020</v>
      </c>
      <c r="B58" s="16">
        <v>1201.29</v>
      </c>
      <c r="C58" s="17">
        <v>1109.34</v>
      </c>
      <c r="D58" s="17">
        <v>1038.57</v>
      </c>
      <c r="E58" s="17">
        <v>1047.42</v>
      </c>
      <c r="F58" s="17">
        <v>1025.08</v>
      </c>
      <c r="G58" s="17">
        <v>1010.55</v>
      </c>
      <c r="H58" s="17">
        <v>1037.35</v>
      </c>
      <c r="I58" s="17">
        <v>1087.48</v>
      </c>
      <c r="J58" s="17">
        <v>1204.31</v>
      </c>
      <c r="K58" s="17">
        <v>1392.97</v>
      </c>
      <c r="L58" s="17">
        <v>1528.3</v>
      </c>
      <c r="M58" s="17">
        <v>1535.43</v>
      </c>
      <c r="N58" s="17">
        <v>1540.71</v>
      </c>
      <c r="O58" s="17">
        <v>1548.16</v>
      </c>
      <c r="P58" s="17">
        <v>1541.26</v>
      </c>
      <c r="Q58" s="17">
        <v>1569.85</v>
      </c>
      <c r="R58" s="17">
        <v>1568.91</v>
      </c>
      <c r="S58" s="17">
        <v>1511.75</v>
      </c>
      <c r="T58" s="17">
        <v>1463.7</v>
      </c>
      <c r="U58" s="17">
        <v>1475.94</v>
      </c>
      <c r="V58" s="17">
        <v>1448.4</v>
      </c>
      <c r="W58" s="17">
        <v>1447.6</v>
      </c>
      <c r="X58" s="17">
        <v>1265.2</v>
      </c>
      <c r="Y58" s="18">
        <v>1225.47</v>
      </c>
    </row>
    <row r="59" spans="1:25" ht="15.75">
      <c r="A59" s="15" t="str">
        <f t="shared" si="0"/>
        <v>17.07.2020</v>
      </c>
      <c r="B59" s="16">
        <v>1163.57</v>
      </c>
      <c r="C59" s="17">
        <v>1105.36</v>
      </c>
      <c r="D59" s="17">
        <v>1048.82</v>
      </c>
      <c r="E59" s="17">
        <v>1024.17</v>
      </c>
      <c r="F59" s="17">
        <v>985.34</v>
      </c>
      <c r="G59" s="17">
        <v>956.55</v>
      </c>
      <c r="H59" s="17">
        <v>971.85</v>
      </c>
      <c r="I59" s="17">
        <v>1046.6</v>
      </c>
      <c r="J59" s="17">
        <v>1144.33</v>
      </c>
      <c r="K59" s="17">
        <v>1343.79</v>
      </c>
      <c r="L59" s="17">
        <v>1588.17</v>
      </c>
      <c r="M59" s="17">
        <v>1579.19</v>
      </c>
      <c r="N59" s="17">
        <v>1601.62</v>
      </c>
      <c r="O59" s="17">
        <v>1629.97</v>
      </c>
      <c r="P59" s="17">
        <v>1642.84</v>
      </c>
      <c r="Q59" s="17">
        <v>1534.04</v>
      </c>
      <c r="R59" s="17">
        <v>1536.14</v>
      </c>
      <c r="S59" s="17">
        <v>1390.96</v>
      </c>
      <c r="T59" s="17">
        <v>1389.5</v>
      </c>
      <c r="U59" s="17">
        <v>1360.28</v>
      </c>
      <c r="V59" s="17">
        <v>1306.18</v>
      </c>
      <c r="W59" s="17">
        <v>1266.46</v>
      </c>
      <c r="X59" s="17">
        <v>1220.88</v>
      </c>
      <c r="Y59" s="18">
        <v>1165.6</v>
      </c>
    </row>
    <row r="60" spans="1:25" ht="15.75">
      <c r="A60" s="15" t="str">
        <f t="shared" si="0"/>
        <v>18.07.2020</v>
      </c>
      <c r="B60" s="16">
        <v>1114.61</v>
      </c>
      <c r="C60" s="17">
        <v>1066.11</v>
      </c>
      <c r="D60" s="17">
        <v>1076.71</v>
      </c>
      <c r="E60" s="17">
        <v>1046.18</v>
      </c>
      <c r="F60" s="17">
        <v>1035.08</v>
      </c>
      <c r="G60" s="17">
        <v>1025.93</v>
      </c>
      <c r="H60" s="17">
        <v>1030.8</v>
      </c>
      <c r="I60" s="17">
        <v>1040.36</v>
      </c>
      <c r="J60" s="17">
        <v>1136.53</v>
      </c>
      <c r="K60" s="17">
        <v>1300.54</v>
      </c>
      <c r="L60" s="17">
        <v>1463.54</v>
      </c>
      <c r="M60" s="17">
        <v>1489.57</v>
      </c>
      <c r="N60" s="17">
        <v>1479.88</v>
      </c>
      <c r="O60" s="17">
        <v>1480.17</v>
      </c>
      <c r="P60" s="17">
        <v>1475.06</v>
      </c>
      <c r="Q60" s="17">
        <v>1468.91</v>
      </c>
      <c r="R60" s="17">
        <v>1461.82</v>
      </c>
      <c r="S60" s="17">
        <v>1461.05</v>
      </c>
      <c r="T60" s="17">
        <v>1468.42</v>
      </c>
      <c r="U60" s="17">
        <v>1448.6</v>
      </c>
      <c r="V60" s="17">
        <v>1457.24</v>
      </c>
      <c r="W60" s="17">
        <v>1439.39</v>
      </c>
      <c r="X60" s="17">
        <v>1292.73</v>
      </c>
      <c r="Y60" s="18">
        <v>1228</v>
      </c>
    </row>
    <row r="61" spans="1:25" ht="15.75">
      <c r="A61" s="15" t="str">
        <f t="shared" si="0"/>
        <v>19.07.2020</v>
      </c>
      <c r="B61" s="16">
        <v>1149.16</v>
      </c>
      <c r="C61" s="17">
        <v>1104.93</v>
      </c>
      <c r="D61" s="17">
        <v>1093.15</v>
      </c>
      <c r="E61" s="17">
        <v>1068</v>
      </c>
      <c r="F61" s="17">
        <v>1035.94</v>
      </c>
      <c r="G61" s="17">
        <v>1017.82</v>
      </c>
      <c r="H61" s="17">
        <v>1012.52</v>
      </c>
      <c r="I61" s="17">
        <v>1027.42</v>
      </c>
      <c r="J61" s="17">
        <v>1056.34</v>
      </c>
      <c r="K61" s="17">
        <v>1152.82</v>
      </c>
      <c r="L61" s="17">
        <v>1316.06</v>
      </c>
      <c r="M61" s="17">
        <v>1455.48</v>
      </c>
      <c r="N61" s="17">
        <v>1457.17</v>
      </c>
      <c r="O61" s="17">
        <v>1460.34</v>
      </c>
      <c r="P61" s="17">
        <v>1459.34</v>
      </c>
      <c r="Q61" s="17">
        <v>1456.78</v>
      </c>
      <c r="R61" s="17">
        <v>1456.18</v>
      </c>
      <c r="S61" s="17">
        <v>1454.58</v>
      </c>
      <c r="T61" s="17">
        <v>1457.61</v>
      </c>
      <c r="U61" s="17">
        <v>1450.95</v>
      </c>
      <c r="V61" s="17">
        <v>1459.62</v>
      </c>
      <c r="W61" s="17">
        <v>1447</v>
      </c>
      <c r="X61" s="17">
        <v>1420.08</v>
      </c>
      <c r="Y61" s="18">
        <v>1264.36</v>
      </c>
    </row>
    <row r="62" spans="1:25" ht="15.75">
      <c r="A62" s="15" t="str">
        <f t="shared" si="0"/>
        <v>20.07.2020</v>
      </c>
      <c r="B62" s="16">
        <v>1129.08</v>
      </c>
      <c r="C62" s="17">
        <v>1071.38</v>
      </c>
      <c r="D62" s="17">
        <v>1076.98</v>
      </c>
      <c r="E62" s="17">
        <v>1044.28</v>
      </c>
      <c r="F62" s="17">
        <v>1035.44</v>
      </c>
      <c r="G62" s="17">
        <v>1033.66</v>
      </c>
      <c r="H62" s="17">
        <v>1038.99</v>
      </c>
      <c r="I62" s="17">
        <v>1070.48</v>
      </c>
      <c r="J62" s="17">
        <v>1179.8</v>
      </c>
      <c r="K62" s="17">
        <v>1292.92</v>
      </c>
      <c r="L62" s="17">
        <v>1310.62</v>
      </c>
      <c r="M62" s="17">
        <v>1355.7</v>
      </c>
      <c r="N62" s="17">
        <v>1337.21</v>
      </c>
      <c r="O62" s="17">
        <v>1388.18</v>
      </c>
      <c r="P62" s="17">
        <v>1387.09</v>
      </c>
      <c r="Q62" s="17">
        <v>1333.18</v>
      </c>
      <c r="R62" s="17">
        <v>1413.19</v>
      </c>
      <c r="S62" s="17">
        <v>1386.26</v>
      </c>
      <c r="T62" s="17">
        <v>1385.73</v>
      </c>
      <c r="U62" s="17">
        <v>1382.68</v>
      </c>
      <c r="V62" s="17">
        <v>1383.7</v>
      </c>
      <c r="W62" s="17">
        <v>1319.89</v>
      </c>
      <c r="X62" s="17">
        <v>1276.22</v>
      </c>
      <c r="Y62" s="18">
        <v>1207.39</v>
      </c>
    </row>
    <row r="63" spans="1:25" ht="15.75">
      <c r="A63" s="15" t="str">
        <f t="shared" si="0"/>
        <v>21.07.2020</v>
      </c>
      <c r="B63" s="16">
        <v>1128.76</v>
      </c>
      <c r="C63" s="17">
        <v>1093.11</v>
      </c>
      <c r="D63" s="17">
        <v>1048.11</v>
      </c>
      <c r="E63" s="17">
        <v>1024.18</v>
      </c>
      <c r="F63" s="17">
        <v>998.29</v>
      </c>
      <c r="G63" s="17">
        <v>988.88</v>
      </c>
      <c r="H63" s="17">
        <v>990.96</v>
      </c>
      <c r="I63" s="17">
        <v>1038.09</v>
      </c>
      <c r="J63" s="17">
        <v>1110.78</v>
      </c>
      <c r="K63" s="17">
        <v>1246.87</v>
      </c>
      <c r="L63" s="17">
        <v>1274.5</v>
      </c>
      <c r="M63" s="17">
        <v>1307.4</v>
      </c>
      <c r="N63" s="17">
        <v>1305.23</v>
      </c>
      <c r="O63" s="17">
        <v>1311.44</v>
      </c>
      <c r="P63" s="17">
        <v>1308.49</v>
      </c>
      <c r="Q63" s="17">
        <v>1303.51</v>
      </c>
      <c r="R63" s="17">
        <v>1289.64</v>
      </c>
      <c r="S63" s="17">
        <v>1280.86</v>
      </c>
      <c r="T63" s="17">
        <v>1354.24</v>
      </c>
      <c r="U63" s="17">
        <v>1323.11</v>
      </c>
      <c r="V63" s="17">
        <v>1383.47</v>
      </c>
      <c r="W63" s="17">
        <v>1270.67</v>
      </c>
      <c r="X63" s="17">
        <v>1232.08</v>
      </c>
      <c r="Y63" s="18">
        <v>1149.04</v>
      </c>
    </row>
    <row r="64" spans="1:25" ht="15.75">
      <c r="A64" s="15" t="str">
        <f t="shared" si="0"/>
        <v>22.07.2020</v>
      </c>
      <c r="B64" s="16">
        <v>1154.99</v>
      </c>
      <c r="C64" s="17">
        <v>1094.48</v>
      </c>
      <c r="D64" s="17">
        <v>1055.42</v>
      </c>
      <c r="E64" s="17">
        <v>1010.22</v>
      </c>
      <c r="F64" s="17">
        <v>962.62</v>
      </c>
      <c r="G64" s="17">
        <v>951.64</v>
      </c>
      <c r="H64" s="17">
        <v>952.55</v>
      </c>
      <c r="I64" s="17">
        <v>1022.1</v>
      </c>
      <c r="J64" s="17">
        <v>1117.76</v>
      </c>
      <c r="K64" s="17">
        <v>1246.41</v>
      </c>
      <c r="L64" s="17">
        <v>1299.19</v>
      </c>
      <c r="M64" s="17">
        <v>1307.98</v>
      </c>
      <c r="N64" s="17">
        <v>1303.4</v>
      </c>
      <c r="O64" s="17">
        <v>1400.62</v>
      </c>
      <c r="P64" s="17">
        <v>1387.47</v>
      </c>
      <c r="Q64" s="17">
        <v>1384.03</v>
      </c>
      <c r="R64" s="17">
        <v>1381.37</v>
      </c>
      <c r="S64" s="17">
        <v>1283.03</v>
      </c>
      <c r="T64" s="17">
        <v>1287.72</v>
      </c>
      <c r="U64" s="17">
        <v>1278.89</v>
      </c>
      <c r="V64" s="17">
        <v>1374.83</v>
      </c>
      <c r="W64" s="17">
        <v>1263.45</v>
      </c>
      <c r="X64" s="17">
        <v>1230.34</v>
      </c>
      <c r="Y64" s="18">
        <v>1151.62</v>
      </c>
    </row>
    <row r="65" spans="1:25" ht="15.75">
      <c r="A65" s="15" t="str">
        <f t="shared" si="0"/>
        <v>23.07.2020</v>
      </c>
      <c r="B65" s="16">
        <v>1140.8</v>
      </c>
      <c r="C65" s="17">
        <v>1085.06</v>
      </c>
      <c r="D65" s="17">
        <v>1047.42</v>
      </c>
      <c r="E65" s="17">
        <v>1009.95</v>
      </c>
      <c r="F65" s="17">
        <v>995.17</v>
      </c>
      <c r="G65" s="17">
        <v>1008.76</v>
      </c>
      <c r="H65" s="17">
        <v>1000.84</v>
      </c>
      <c r="I65" s="17">
        <v>1059.5</v>
      </c>
      <c r="J65" s="17">
        <v>1178.98</v>
      </c>
      <c r="K65" s="17">
        <v>1296.47</v>
      </c>
      <c r="L65" s="17">
        <v>1377.02</v>
      </c>
      <c r="M65" s="17">
        <v>1386.55</v>
      </c>
      <c r="N65" s="17">
        <v>1385.94</v>
      </c>
      <c r="O65" s="17">
        <v>1387.16</v>
      </c>
      <c r="P65" s="17">
        <v>1386.43</v>
      </c>
      <c r="Q65" s="17">
        <v>1357.97</v>
      </c>
      <c r="R65" s="17">
        <v>1344.66</v>
      </c>
      <c r="S65" s="17">
        <v>1320.32</v>
      </c>
      <c r="T65" s="17">
        <v>1313.15</v>
      </c>
      <c r="U65" s="17">
        <v>1364.53</v>
      </c>
      <c r="V65" s="17">
        <v>1363.87</v>
      </c>
      <c r="W65" s="17">
        <v>1325.63</v>
      </c>
      <c r="X65" s="17">
        <v>1275.79</v>
      </c>
      <c r="Y65" s="18">
        <v>1221.26</v>
      </c>
    </row>
    <row r="66" spans="1:25" ht="15.75">
      <c r="A66" s="15" t="str">
        <f t="shared" si="0"/>
        <v>24.07.2020</v>
      </c>
      <c r="B66" s="16">
        <v>1096.57</v>
      </c>
      <c r="C66" s="17">
        <v>1069.14</v>
      </c>
      <c r="D66" s="17">
        <v>1071.85</v>
      </c>
      <c r="E66" s="17">
        <v>1033.87</v>
      </c>
      <c r="F66" s="17">
        <v>1011.64</v>
      </c>
      <c r="G66" s="17">
        <v>1001.55</v>
      </c>
      <c r="H66" s="17">
        <v>1010.9</v>
      </c>
      <c r="I66" s="17">
        <v>1061.47</v>
      </c>
      <c r="J66" s="17">
        <v>1139.74</v>
      </c>
      <c r="K66" s="17">
        <v>1248.22</v>
      </c>
      <c r="L66" s="17">
        <v>1287.9</v>
      </c>
      <c r="M66" s="17">
        <v>1278.16</v>
      </c>
      <c r="N66" s="17">
        <v>1262.05</v>
      </c>
      <c r="O66" s="17">
        <v>1278.3</v>
      </c>
      <c r="P66" s="17">
        <v>1273.91</v>
      </c>
      <c r="Q66" s="17">
        <v>1258.1</v>
      </c>
      <c r="R66" s="17">
        <v>1249.69</v>
      </c>
      <c r="S66" s="17">
        <v>1245.46</v>
      </c>
      <c r="T66" s="17">
        <v>1233.76</v>
      </c>
      <c r="U66" s="17">
        <v>1220.09</v>
      </c>
      <c r="V66" s="17">
        <v>1228.82</v>
      </c>
      <c r="W66" s="17">
        <v>1211.33</v>
      </c>
      <c r="X66" s="17">
        <v>1189.52</v>
      </c>
      <c r="Y66" s="18">
        <v>1127.84</v>
      </c>
    </row>
    <row r="67" spans="1:25" ht="15.75">
      <c r="A67" s="15" t="str">
        <f t="shared" si="0"/>
        <v>25.07.2020</v>
      </c>
      <c r="B67" s="16">
        <v>1102.24</v>
      </c>
      <c r="C67" s="17">
        <v>1067.79</v>
      </c>
      <c r="D67" s="17">
        <v>1133.31</v>
      </c>
      <c r="E67" s="17">
        <v>1130.89</v>
      </c>
      <c r="F67" s="17">
        <v>1117.73</v>
      </c>
      <c r="G67" s="17">
        <v>1095.82</v>
      </c>
      <c r="H67" s="17">
        <v>1081.58</v>
      </c>
      <c r="I67" s="17">
        <v>1110.87</v>
      </c>
      <c r="J67" s="17">
        <v>1161.37</v>
      </c>
      <c r="K67" s="17">
        <v>1245.98</v>
      </c>
      <c r="L67" s="17">
        <v>1283.47</v>
      </c>
      <c r="M67" s="17">
        <v>1332.11</v>
      </c>
      <c r="N67" s="17">
        <v>1281.26</v>
      </c>
      <c r="O67" s="17">
        <v>1263.04</v>
      </c>
      <c r="P67" s="17">
        <v>1274.57</v>
      </c>
      <c r="Q67" s="17">
        <v>1276.81</v>
      </c>
      <c r="R67" s="17">
        <v>1276.16</v>
      </c>
      <c r="S67" s="17">
        <v>1294.21</v>
      </c>
      <c r="T67" s="17">
        <v>1321.53</v>
      </c>
      <c r="U67" s="17">
        <v>1313.27</v>
      </c>
      <c r="V67" s="17">
        <v>1289.25</v>
      </c>
      <c r="W67" s="17">
        <v>1270.05</v>
      </c>
      <c r="X67" s="17">
        <v>1264.29</v>
      </c>
      <c r="Y67" s="18">
        <v>1247.35</v>
      </c>
    </row>
    <row r="68" spans="1:25" ht="15.75">
      <c r="A68" s="15" t="str">
        <f t="shared" si="0"/>
        <v>26.07.2020</v>
      </c>
      <c r="B68" s="16">
        <v>1139.83</v>
      </c>
      <c r="C68" s="17">
        <v>1124.8</v>
      </c>
      <c r="D68" s="17">
        <v>1133.24</v>
      </c>
      <c r="E68" s="17">
        <v>1113.37</v>
      </c>
      <c r="F68" s="17">
        <v>1074.93</v>
      </c>
      <c r="G68" s="17">
        <v>1063.27</v>
      </c>
      <c r="H68" s="17">
        <v>1050.01</v>
      </c>
      <c r="I68" s="17">
        <v>1068.75</v>
      </c>
      <c r="J68" s="17">
        <v>1107.03</v>
      </c>
      <c r="K68" s="17">
        <v>1177.79</v>
      </c>
      <c r="L68" s="17">
        <v>1239.91</v>
      </c>
      <c r="M68" s="17">
        <v>1379.55</v>
      </c>
      <c r="N68" s="17">
        <v>1378.91</v>
      </c>
      <c r="O68" s="17">
        <v>1384.22</v>
      </c>
      <c r="P68" s="17">
        <v>1379.32</v>
      </c>
      <c r="Q68" s="17">
        <v>1383.11</v>
      </c>
      <c r="R68" s="17">
        <v>1386.66</v>
      </c>
      <c r="S68" s="17">
        <v>1384.45</v>
      </c>
      <c r="T68" s="17">
        <v>1378.48</v>
      </c>
      <c r="U68" s="17">
        <v>1378.5</v>
      </c>
      <c r="V68" s="17">
        <v>1379.06</v>
      </c>
      <c r="W68" s="17">
        <v>1380.22</v>
      </c>
      <c r="X68" s="17">
        <v>1368.03</v>
      </c>
      <c r="Y68" s="18">
        <v>1273.08</v>
      </c>
    </row>
    <row r="69" spans="1:25" ht="15.75">
      <c r="A69" s="15" t="str">
        <f t="shared" si="0"/>
        <v>27.07.2020</v>
      </c>
      <c r="B69" s="16">
        <v>1253.63</v>
      </c>
      <c r="C69" s="17">
        <v>1137.36</v>
      </c>
      <c r="D69" s="17">
        <v>1105.19</v>
      </c>
      <c r="E69" s="17">
        <v>1075.52</v>
      </c>
      <c r="F69" s="17">
        <v>1037.49</v>
      </c>
      <c r="G69" s="17">
        <v>1021.86</v>
      </c>
      <c r="H69" s="17">
        <v>1027.53</v>
      </c>
      <c r="I69" s="17">
        <v>1097.35</v>
      </c>
      <c r="J69" s="17">
        <v>1194.58</v>
      </c>
      <c r="K69" s="17">
        <v>1247.67</v>
      </c>
      <c r="L69" s="17">
        <v>1344.95</v>
      </c>
      <c r="M69" s="17">
        <v>1367.36</v>
      </c>
      <c r="N69" s="17">
        <v>1374.99</v>
      </c>
      <c r="O69" s="17">
        <v>1378.5</v>
      </c>
      <c r="P69" s="17">
        <v>1376.52</v>
      </c>
      <c r="Q69" s="17">
        <v>1351.31</v>
      </c>
      <c r="R69" s="17">
        <v>1348.03</v>
      </c>
      <c r="S69" s="17">
        <v>1335.57</v>
      </c>
      <c r="T69" s="17">
        <v>1325.61</v>
      </c>
      <c r="U69" s="17">
        <v>1309.02</v>
      </c>
      <c r="V69" s="17">
        <v>1285.33</v>
      </c>
      <c r="W69" s="17">
        <v>1312.08</v>
      </c>
      <c r="X69" s="17">
        <v>1297.21</v>
      </c>
      <c r="Y69" s="18">
        <v>1275.46</v>
      </c>
    </row>
    <row r="70" spans="1:25" ht="15.75">
      <c r="A70" s="15" t="str">
        <f t="shared" si="0"/>
        <v>28.07.2020</v>
      </c>
      <c r="B70" s="16">
        <v>1199.68</v>
      </c>
      <c r="C70" s="17">
        <v>1087.94</v>
      </c>
      <c r="D70" s="17">
        <v>1071.63</v>
      </c>
      <c r="E70" s="17">
        <v>1028.34</v>
      </c>
      <c r="F70" s="17">
        <v>981.49</v>
      </c>
      <c r="G70" s="17">
        <v>950.58</v>
      </c>
      <c r="H70" s="17">
        <v>973.8</v>
      </c>
      <c r="I70" s="17">
        <v>1037.11</v>
      </c>
      <c r="J70" s="17">
        <v>1110.33</v>
      </c>
      <c r="K70" s="17">
        <v>1213.94</v>
      </c>
      <c r="L70" s="17">
        <v>1337.76</v>
      </c>
      <c r="M70" s="17">
        <v>1352.15</v>
      </c>
      <c r="N70" s="17">
        <v>1363.39</v>
      </c>
      <c r="O70" s="17">
        <v>1288.69</v>
      </c>
      <c r="P70" s="17">
        <v>1226.99</v>
      </c>
      <c r="Q70" s="17">
        <v>1116.12</v>
      </c>
      <c r="R70" s="17">
        <v>1331.43</v>
      </c>
      <c r="S70" s="17">
        <v>1335.99</v>
      </c>
      <c r="T70" s="17">
        <v>1305.15</v>
      </c>
      <c r="U70" s="17">
        <v>1302.94</v>
      </c>
      <c r="V70" s="17">
        <v>1328.56</v>
      </c>
      <c r="W70" s="17">
        <v>1294.71</v>
      </c>
      <c r="X70" s="17">
        <v>1292.79</v>
      </c>
      <c r="Y70" s="18">
        <v>1249.15</v>
      </c>
    </row>
    <row r="71" spans="1:25" ht="15.75">
      <c r="A71" s="15" t="str">
        <f t="shared" si="0"/>
        <v>29.07.2020</v>
      </c>
      <c r="B71" s="16">
        <v>1142.44</v>
      </c>
      <c r="C71" s="17">
        <v>1082.08</v>
      </c>
      <c r="D71" s="17">
        <v>1065.16</v>
      </c>
      <c r="E71" s="17">
        <v>1035.44</v>
      </c>
      <c r="F71" s="17">
        <v>1003.26</v>
      </c>
      <c r="G71" s="17">
        <v>986.08</v>
      </c>
      <c r="H71" s="17">
        <v>1008.88</v>
      </c>
      <c r="I71" s="17">
        <v>1059.2</v>
      </c>
      <c r="J71" s="17">
        <v>1123.9</v>
      </c>
      <c r="K71" s="17">
        <v>1253.61</v>
      </c>
      <c r="L71" s="17">
        <v>1376.71</v>
      </c>
      <c r="M71" s="17">
        <v>1408.56</v>
      </c>
      <c r="N71" s="17">
        <v>1402.41</v>
      </c>
      <c r="O71" s="17">
        <v>1419.84</v>
      </c>
      <c r="P71" s="17">
        <v>1388.02</v>
      </c>
      <c r="Q71" s="17">
        <v>1342.42</v>
      </c>
      <c r="R71" s="17">
        <v>1343.96</v>
      </c>
      <c r="S71" s="17">
        <v>1347.03</v>
      </c>
      <c r="T71" s="17">
        <v>1343.87</v>
      </c>
      <c r="U71" s="17">
        <v>1350.22</v>
      </c>
      <c r="V71" s="17">
        <v>1349.73</v>
      </c>
      <c r="W71" s="17">
        <v>1332.01</v>
      </c>
      <c r="X71" s="17">
        <v>1298.93</v>
      </c>
      <c r="Y71" s="18">
        <v>1271.51</v>
      </c>
    </row>
    <row r="72" spans="1:25" ht="15.75">
      <c r="A72" s="15" t="str">
        <f t="shared" si="0"/>
        <v>30.07.2020</v>
      </c>
      <c r="B72" s="16">
        <v>1158.41</v>
      </c>
      <c r="C72" s="17">
        <v>1077.41</v>
      </c>
      <c r="D72" s="17">
        <v>1067.28</v>
      </c>
      <c r="E72" s="17">
        <v>1024.62</v>
      </c>
      <c r="F72" s="17">
        <v>992.85</v>
      </c>
      <c r="G72" s="17">
        <v>967.87</v>
      </c>
      <c r="H72" s="17">
        <v>994.02</v>
      </c>
      <c r="I72" s="17">
        <v>1050.55</v>
      </c>
      <c r="J72" s="17">
        <v>1103.57</v>
      </c>
      <c r="K72" s="17">
        <v>1220.6</v>
      </c>
      <c r="L72" s="17">
        <v>1235.16</v>
      </c>
      <c r="M72" s="17">
        <v>1204.21</v>
      </c>
      <c r="N72" s="17">
        <v>1189.61</v>
      </c>
      <c r="O72" s="17">
        <v>1211.01</v>
      </c>
      <c r="P72" s="17">
        <v>1209.65</v>
      </c>
      <c r="Q72" s="17">
        <v>1218.75</v>
      </c>
      <c r="R72" s="17">
        <v>1215.5</v>
      </c>
      <c r="S72" s="17">
        <v>1213.64</v>
      </c>
      <c r="T72" s="17">
        <v>1211.83</v>
      </c>
      <c r="U72" s="17">
        <v>1215.84</v>
      </c>
      <c r="V72" s="17">
        <v>1234.22</v>
      </c>
      <c r="W72" s="17">
        <v>1234.05</v>
      </c>
      <c r="X72" s="17">
        <v>1200.25</v>
      </c>
      <c r="Y72" s="18">
        <v>1110.68</v>
      </c>
    </row>
    <row r="73" spans="1:25" ht="16.5" thickBot="1">
      <c r="A73" s="19" t="str">
        <f t="shared" si="0"/>
        <v>31.07.2020</v>
      </c>
      <c r="B73" s="20">
        <v>1091.23</v>
      </c>
      <c r="C73" s="21">
        <v>1080.33</v>
      </c>
      <c r="D73" s="21">
        <v>1064.27</v>
      </c>
      <c r="E73" s="21">
        <v>1025.49</v>
      </c>
      <c r="F73" s="21">
        <v>996.42</v>
      </c>
      <c r="G73" s="21">
        <v>972.69</v>
      </c>
      <c r="H73" s="21">
        <v>981.05</v>
      </c>
      <c r="I73" s="21">
        <v>1041.15</v>
      </c>
      <c r="J73" s="21">
        <v>1100.81</v>
      </c>
      <c r="K73" s="21">
        <v>1188.17</v>
      </c>
      <c r="L73" s="21">
        <v>1228</v>
      </c>
      <c r="M73" s="21">
        <v>1235.82</v>
      </c>
      <c r="N73" s="21">
        <v>1244.87</v>
      </c>
      <c r="O73" s="21">
        <v>1256.74</v>
      </c>
      <c r="P73" s="21">
        <v>1227.72</v>
      </c>
      <c r="Q73" s="21">
        <v>1225.26</v>
      </c>
      <c r="R73" s="21">
        <v>1223.27</v>
      </c>
      <c r="S73" s="21">
        <v>1226.98</v>
      </c>
      <c r="T73" s="21">
        <v>1220.21</v>
      </c>
      <c r="U73" s="21">
        <v>1217.5</v>
      </c>
      <c r="V73" s="21">
        <v>1214.33</v>
      </c>
      <c r="W73" s="21">
        <v>1214.45</v>
      </c>
      <c r="X73" s="21">
        <v>1208.94</v>
      </c>
      <c r="Y73" s="22">
        <v>1121.16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01.07.2020</v>
      </c>
      <c r="B77" s="11">
        <v>1167.49</v>
      </c>
      <c r="C77" s="12">
        <v>1084.02</v>
      </c>
      <c r="D77" s="12">
        <v>1044.91</v>
      </c>
      <c r="E77" s="12">
        <v>1015.9</v>
      </c>
      <c r="F77" s="12">
        <v>1010.55</v>
      </c>
      <c r="G77" s="12">
        <v>1001.13</v>
      </c>
      <c r="H77" s="12">
        <v>1011.73</v>
      </c>
      <c r="I77" s="12">
        <v>1022.89</v>
      </c>
      <c r="J77" s="12">
        <v>1044.55</v>
      </c>
      <c r="K77" s="12">
        <v>1113.42</v>
      </c>
      <c r="L77" s="12">
        <v>1156.54</v>
      </c>
      <c r="M77" s="12">
        <v>1308.26</v>
      </c>
      <c r="N77" s="12">
        <v>1314.87</v>
      </c>
      <c r="O77" s="12">
        <v>1316.53</v>
      </c>
      <c r="P77" s="12">
        <v>1315</v>
      </c>
      <c r="Q77" s="12">
        <v>1313.92</v>
      </c>
      <c r="R77" s="12">
        <v>1320.79</v>
      </c>
      <c r="S77" s="12">
        <v>1331.74</v>
      </c>
      <c r="T77" s="12">
        <v>1334.21</v>
      </c>
      <c r="U77" s="12">
        <v>1327.33</v>
      </c>
      <c r="V77" s="12">
        <v>1314.34</v>
      </c>
      <c r="W77" s="12">
        <v>1311.94</v>
      </c>
      <c r="X77" s="12">
        <v>1283.48</v>
      </c>
      <c r="Y77" s="13">
        <v>1262.28</v>
      </c>
      <c r="Z77" s="14"/>
    </row>
    <row r="78" spans="1:25" ht="15.75">
      <c r="A78" s="15" t="str">
        <f t="shared" si="1"/>
        <v>02.07.2020</v>
      </c>
      <c r="B78" s="16">
        <v>1153.31</v>
      </c>
      <c r="C78" s="17">
        <v>1049.72</v>
      </c>
      <c r="D78" s="17">
        <v>1041.93</v>
      </c>
      <c r="E78" s="17">
        <v>1006.92</v>
      </c>
      <c r="F78" s="17">
        <v>968.96</v>
      </c>
      <c r="G78" s="17">
        <v>976</v>
      </c>
      <c r="H78" s="17">
        <v>995.59</v>
      </c>
      <c r="I78" s="17">
        <v>1013.59</v>
      </c>
      <c r="J78" s="17">
        <v>1081.86</v>
      </c>
      <c r="K78" s="17">
        <v>1161.44</v>
      </c>
      <c r="L78" s="17">
        <v>1300.75</v>
      </c>
      <c r="M78" s="17">
        <v>1344.96</v>
      </c>
      <c r="N78" s="17">
        <v>1344.9</v>
      </c>
      <c r="O78" s="17">
        <v>1459.21</v>
      </c>
      <c r="P78" s="17">
        <v>1415.71</v>
      </c>
      <c r="Q78" s="17">
        <v>1454.54</v>
      </c>
      <c r="R78" s="17">
        <v>1457.53</v>
      </c>
      <c r="S78" s="17">
        <v>1435.78</v>
      </c>
      <c r="T78" s="17">
        <v>1426.5</v>
      </c>
      <c r="U78" s="17">
        <v>1452.28</v>
      </c>
      <c r="V78" s="17">
        <v>1427.24</v>
      </c>
      <c r="W78" s="17">
        <v>1294.3</v>
      </c>
      <c r="X78" s="17">
        <v>1278.13</v>
      </c>
      <c r="Y78" s="18">
        <v>1277.96</v>
      </c>
    </row>
    <row r="79" spans="1:25" ht="15.75">
      <c r="A79" s="15" t="str">
        <f t="shared" si="1"/>
        <v>03.07.2020</v>
      </c>
      <c r="B79" s="16">
        <v>1162.39</v>
      </c>
      <c r="C79" s="17">
        <v>1055.04</v>
      </c>
      <c r="D79" s="17">
        <v>1022.42</v>
      </c>
      <c r="E79" s="17">
        <v>1009.11</v>
      </c>
      <c r="F79" s="17">
        <v>954.21</v>
      </c>
      <c r="G79" s="17">
        <v>966.41</v>
      </c>
      <c r="H79" s="17">
        <v>994.1</v>
      </c>
      <c r="I79" s="17">
        <v>1015.47</v>
      </c>
      <c r="J79" s="17">
        <v>1081.77</v>
      </c>
      <c r="K79" s="17">
        <v>1135.98</v>
      </c>
      <c r="L79" s="17">
        <v>1293.98</v>
      </c>
      <c r="M79" s="17">
        <v>1304.09</v>
      </c>
      <c r="N79" s="17">
        <v>1308.2</v>
      </c>
      <c r="O79" s="17">
        <v>1319.07</v>
      </c>
      <c r="P79" s="17">
        <v>1290.05</v>
      </c>
      <c r="Q79" s="17">
        <v>1275.66</v>
      </c>
      <c r="R79" s="17">
        <v>1337.54</v>
      </c>
      <c r="S79" s="17">
        <v>1319.58</v>
      </c>
      <c r="T79" s="17">
        <v>1379.31</v>
      </c>
      <c r="U79" s="17">
        <v>1342.71</v>
      </c>
      <c r="V79" s="17">
        <v>1339.75</v>
      </c>
      <c r="W79" s="17">
        <v>1280.64</v>
      </c>
      <c r="X79" s="17">
        <v>1237.71</v>
      </c>
      <c r="Y79" s="18">
        <v>1260.55</v>
      </c>
    </row>
    <row r="80" spans="1:25" ht="15.75">
      <c r="A80" s="15" t="str">
        <f t="shared" si="1"/>
        <v>04.07.2020</v>
      </c>
      <c r="B80" s="16">
        <v>1152.77</v>
      </c>
      <c r="C80" s="17">
        <v>1073.72</v>
      </c>
      <c r="D80" s="17">
        <v>1083.38</v>
      </c>
      <c r="E80" s="17">
        <v>1005.34</v>
      </c>
      <c r="F80" s="17">
        <v>974.59</v>
      </c>
      <c r="G80" s="17">
        <v>930.26</v>
      </c>
      <c r="H80" s="17">
        <v>929.28</v>
      </c>
      <c r="I80" s="17">
        <v>949.02</v>
      </c>
      <c r="J80" s="17">
        <v>1020.89</v>
      </c>
      <c r="K80" s="17">
        <v>1057.32</v>
      </c>
      <c r="L80" s="17">
        <v>1182.74</v>
      </c>
      <c r="M80" s="17">
        <v>1335.75</v>
      </c>
      <c r="N80" s="17">
        <v>1332.57</v>
      </c>
      <c r="O80" s="17">
        <v>1345.97</v>
      </c>
      <c r="P80" s="17">
        <v>1342.53</v>
      </c>
      <c r="Q80" s="17">
        <v>1312.98</v>
      </c>
      <c r="R80" s="17">
        <v>1314.09</v>
      </c>
      <c r="S80" s="17">
        <v>1340.42</v>
      </c>
      <c r="T80" s="17">
        <v>1338.12</v>
      </c>
      <c r="U80" s="17">
        <v>1315.07</v>
      </c>
      <c r="V80" s="17">
        <v>1306.38</v>
      </c>
      <c r="W80" s="17">
        <v>1293.24</v>
      </c>
      <c r="X80" s="17">
        <v>1192.09</v>
      </c>
      <c r="Y80" s="18">
        <v>1181.94</v>
      </c>
    </row>
    <row r="81" spans="1:25" ht="15.75">
      <c r="A81" s="15" t="str">
        <f t="shared" si="1"/>
        <v>05.07.2020</v>
      </c>
      <c r="B81" s="16">
        <v>1119.15</v>
      </c>
      <c r="C81" s="17">
        <v>1063.5</v>
      </c>
      <c r="D81" s="17">
        <v>1015.48</v>
      </c>
      <c r="E81" s="17">
        <v>994.98</v>
      </c>
      <c r="F81" s="17">
        <v>947.66</v>
      </c>
      <c r="G81" s="17">
        <v>933.79</v>
      </c>
      <c r="H81" s="17">
        <v>922.31</v>
      </c>
      <c r="I81" s="17">
        <v>911.58</v>
      </c>
      <c r="J81" s="17">
        <v>1016.01</v>
      </c>
      <c r="K81" s="17">
        <v>1049.02</v>
      </c>
      <c r="L81" s="17">
        <v>1111.59</v>
      </c>
      <c r="M81" s="17">
        <v>1155.62</v>
      </c>
      <c r="N81" s="17">
        <v>1211.58</v>
      </c>
      <c r="O81" s="17">
        <v>1230.62</v>
      </c>
      <c r="P81" s="17">
        <v>1218.6</v>
      </c>
      <c r="Q81" s="17">
        <v>1223.69</v>
      </c>
      <c r="R81" s="17">
        <v>1234.09</v>
      </c>
      <c r="S81" s="17">
        <v>1237.15</v>
      </c>
      <c r="T81" s="17">
        <v>1231.86</v>
      </c>
      <c r="U81" s="17">
        <v>1146.51</v>
      </c>
      <c r="V81" s="17">
        <v>1141.03</v>
      </c>
      <c r="W81" s="17">
        <v>1135.08</v>
      </c>
      <c r="X81" s="17">
        <v>1122.26</v>
      </c>
      <c r="Y81" s="18">
        <v>1114.11</v>
      </c>
    </row>
    <row r="82" spans="1:25" ht="15.75">
      <c r="A82" s="15" t="str">
        <f t="shared" si="1"/>
        <v>06.07.2020</v>
      </c>
      <c r="B82" s="16">
        <v>1083.91</v>
      </c>
      <c r="C82" s="17">
        <v>1037.95</v>
      </c>
      <c r="D82" s="17">
        <v>1005.42</v>
      </c>
      <c r="E82" s="17">
        <v>982.39</v>
      </c>
      <c r="F82" s="17">
        <v>975.3</v>
      </c>
      <c r="G82" s="17">
        <v>961.6</v>
      </c>
      <c r="H82" s="17">
        <v>967.36</v>
      </c>
      <c r="I82" s="17">
        <v>1010.93</v>
      </c>
      <c r="J82" s="17">
        <v>1053.04</v>
      </c>
      <c r="K82" s="17">
        <v>1167.53</v>
      </c>
      <c r="L82" s="17">
        <v>1297.56</v>
      </c>
      <c r="M82" s="17">
        <v>1334.57</v>
      </c>
      <c r="N82" s="17">
        <v>1317.8</v>
      </c>
      <c r="O82" s="17">
        <v>1358.68</v>
      </c>
      <c r="P82" s="17">
        <v>1325.73</v>
      </c>
      <c r="Q82" s="17">
        <v>1307.91</v>
      </c>
      <c r="R82" s="17">
        <v>1310.59</v>
      </c>
      <c r="S82" s="17">
        <v>1288.62</v>
      </c>
      <c r="T82" s="17">
        <v>1285.02</v>
      </c>
      <c r="U82" s="17">
        <v>1276.76</v>
      </c>
      <c r="V82" s="17">
        <v>1330.53</v>
      </c>
      <c r="W82" s="17">
        <v>1305.57</v>
      </c>
      <c r="X82" s="17">
        <v>1286.36</v>
      </c>
      <c r="Y82" s="18">
        <v>1258.44</v>
      </c>
    </row>
    <row r="83" spans="1:25" ht="15.75">
      <c r="A83" s="15" t="str">
        <f t="shared" si="1"/>
        <v>07.07.2020</v>
      </c>
      <c r="B83" s="16">
        <v>1157.3</v>
      </c>
      <c r="C83" s="17">
        <v>1032.62</v>
      </c>
      <c r="D83" s="17">
        <v>996.03</v>
      </c>
      <c r="E83" s="17">
        <v>961.07</v>
      </c>
      <c r="F83" s="17">
        <v>930.21</v>
      </c>
      <c r="G83" s="17">
        <v>907.86</v>
      </c>
      <c r="H83" s="17">
        <v>897.69</v>
      </c>
      <c r="I83" s="17">
        <v>971.73</v>
      </c>
      <c r="J83" s="17">
        <v>1076.17</v>
      </c>
      <c r="K83" s="17">
        <v>1158.84</v>
      </c>
      <c r="L83" s="17">
        <v>1285.76</v>
      </c>
      <c r="M83" s="17">
        <v>1352.57</v>
      </c>
      <c r="N83" s="17">
        <v>1382.62</v>
      </c>
      <c r="O83" s="17">
        <v>1382.89</v>
      </c>
      <c r="P83" s="17">
        <v>1340.85</v>
      </c>
      <c r="Q83" s="17">
        <v>1299.46</v>
      </c>
      <c r="R83" s="17">
        <v>1295.59</v>
      </c>
      <c r="S83" s="17">
        <v>1289.3</v>
      </c>
      <c r="T83" s="17">
        <v>1284.18</v>
      </c>
      <c r="U83" s="17">
        <v>1277.55</v>
      </c>
      <c r="V83" s="17">
        <v>1259.88</v>
      </c>
      <c r="W83" s="17">
        <v>1225.3</v>
      </c>
      <c r="X83" s="17">
        <v>1187.64</v>
      </c>
      <c r="Y83" s="18">
        <v>1213.29</v>
      </c>
    </row>
    <row r="84" spans="1:25" ht="15.75">
      <c r="A84" s="15" t="str">
        <f t="shared" si="1"/>
        <v>08.07.2020</v>
      </c>
      <c r="B84" s="16">
        <v>1090.38</v>
      </c>
      <c r="C84" s="17">
        <v>1011.72</v>
      </c>
      <c r="D84" s="17">
        <v>1018.58</v>
      </c>
      <c r="E84" s="17">
        <v>956.48</v>
      </c>
      <c r="F84" s="17">
        <v>904.31</v>
      </c>
      <c r="G84" s="17">
        <v>838.67</v>
      </c>
      <c r="H84" s="17">
        <v>837.65</v>
      </c>
      <c r="I84" s="17">
        <v>984.01</v>
      </c>
      <c r="J84" s="17">
        <v>1097.83</v>
      </c>
      <c r="K84" s="17">
        <v>1254.61</v>
      </c>
      <c r="L84" s="17">
        <v>1283.29</v>
      </c>
      <c r="M84" s="17">
        <v>1358.16</v>
      </c>
      <c r="N84" s="17">
        <v>1318.1</v>
      </c>
      <c r="O84" s="17">
        <v>1317.45</v>
      </c>
      <c r="P84" s="17">
        <v>1310.32</v>
      </c>
      <c r="Q84" s="17">
        <v>1300.86</v>
      </c>
      <c r="R84" s="17">
        <v>1299.4</v>
      </c>
      <c r="S84" s="17">
        <v>1288.79</v>
      </c>
      <c r="T84" s="17">
        <v>1278.94</v>
      </c>
      <c r="U84" s="17">
        <v>1265.68</v>
      </c>
      <c r="V84" s="17">
        <v>1264.3</v>
      </c>
      <c r="W84" s="17">
        <v>1266.07</v>
      </c>
      <c r="X84" s="17">
        <v>1138.78</v>
      </c>
      <c r="Y84" s="18">
        <v>1101.08</v>
      </c>
    </row>
    <row r="85" spans="1:25" ht="15.75">
      <c r="A85" s="15" t="str">
        <f t="shared" si="1"/>
        <v>09.07.2020</v>
      </c>
      <c r="B85" s="16">
        <v>1056.57</v>
      </c>
      <c r="C85" s="17">
        <v>1052.7</v>
      </c>
      <c r="D85" s="17">
        <v>1012.53</v>
      </c>
      <c r="E85" s="17">
        <v>921.22</v>
      </c>
      <c r="F85" s="17">
        <v>863.23</v>
      </c>
      <c r="G85" s="17">
        <v>838.63</v>
      </c>
      <c r="H85" s="17">
        <v>848.38</v>
      </c>
      <c r="I85" s="17">
        <v>937.32</v>
      </c>
      <c r="J85" s="17">
        <v>1077.47</v>
      </c>
      <c r="K85" s="17">
        <v>1134.65</v>
      </c>
      <c r="L85" s="17">
        <v>1323.63</v>
      </c>
      <c r="M85" s="17">
        <v>1379.91</v>
      </c>
      <c r="N85" s="17">
        <v>1384.81</v>
      </c>
      <c r="O85" s="17">
        <v>1388.67</v>
      </c>
      <c r="P85" s="17">
        <v>1386.78</v>
      </c>
      <c r="Q85" s="17">
        <v>1385.16</v>
      </c>
      <c r="R85" s="17">
        <v>1383.03</v>
      </c>
      <c r="S85" s="17">
        <v>1359.58</v>
      </c>
      <c r="T85" s="17">
        <v>1350.51</v>
      </c>
      <c r="U85" s="17">
        <v>1337.04</v>
      </c>
      <c r="V85" s="17">
        <v>1333.82</v>
      </c>
      <c r="W85" s="17">
        <v>1329.38</v>
      </c>
      <c r="X85" s="17">
        <v>1304.98</v>
      </c>
      <c r="Y85" s="18">
        <v>1319.84</v>
      </c>
    </row>
    <row r="86" spans="1:25" ht="15.75">
      <c r="A86" s="15" t="str">
        <f t="shared" si="1"/>
        <v>10.07.2020</v>
      </c>
      <c r="B86" s="16">
        <v>1251.14</v>
      </c>
      <c r="C86" s="17">
        <v>1062.58</v>
      </c>
      <c r="D86" s="17">
        <v>981.26</v>
      </c>
      <c r="E86" s="17">
        <v>898.76</v>
      </c>
      <c r="F86" s="17">
        <v>868.82</v>
      </c>
      <c r="G86" s="17">
        <v>825.47</v>
      </c>
      <c r="H86" s="17">
        <v>850.87</v>
      </c>
      <c r="I86" s="17">
        <v>940.74</v>
      </c>
      <c r="J86" s="17">
        <v>1098.66</v>
      </c>
      <c r="K86" s="17">
        <v>1157.55</v>
      </c>
      <c r="L86" s="17">
        <v>1315.81</v>
      </c>
      <c r="M86" s="17">
        <v>1386.83</v>
      </c>
      <c r="N86" s="17">
        <v>1380.72</v>
      </c>
      <c r="O86" s="17">
        <v>1388.54</v>
      </c>
      <c r="P86" s="17">
        <v>1388</v>
      </c>
      <c r="Q86" s="17">
        <v>1378.68</v>
      </c>
      <c r="R86" s="17">
        <v>1375.93</v>
      </c>
      <c r="S86" s="17">
        <v>1373.83</v>
      </c>
      <c r="T86" s="17">
        <v>1452.62</v>
      </c>
      <c r="U86" s="17">
        <v>1434.99</v>
      </c>
      <c r="V86" s="17">
        <v>1377.74</v>
      </c>
      <c r="W86" s="17">
        <v>1341.19</v>
      </c>
      <c r="X86" s="17">
        <v>1320.94</v>
      </c>
      <c r="Y86" s="18">
        <v>1293.71</v>
      </c>
    </row>
    <row r="87" spans="1:25" ht="15.75">
      <c r="A87" s="15" t="str">
        <f t="shared" si="1"/>
        <v>11.07.2020</v>
      </c>
      <c r="B87" s="16">
        <v>1144.64</v>
      </c>
      <c r="C87" s="17">
        <v>1077.12</v>
      </c>
      <c r="D87" s="17">
        <v>1085.95</v>
      </c>
      <c r="E87" s="17">
        <v>1062.17</v>
      </c>
      <c r="F87" s="17">
        <v>1053.57</v>
      </c>
      <c r="G87" s="17">
        <v>1018.73</v>
      </c>
      <c r="H87" s="17">
        <v>1016.45</v>
      </c>
      <c r="I87" s="17">
        <v>1070.08</v>
      </c>
      <c r="J87" s="17">
        <v>1110.04</v>
      </c>
      <c r="K87" s="17">
        <v>1285.45</v>
      </c>
      <c r="L87" s="17">
        <v>1421.82</v>
      </c>
      <c r="M87" s="17">
        <v>1448.87</v>
      </c>
      <c r="N87" s="17">
        <v>1439.48</v>
      </c>
      <c r="O87" s="17">
        <v>1441.08</v>
      </c>
      <c r="P87" s="17">
        <v>1434.06</v>
      </c>
      <c r="Q87" s="17">
        <v>1424.9</v>
      </c>
      <c r="R87" s="17">
        <v>1417.75</v>
      </c>
      <c r="S87" s="17">
        <v>1399</v>
      </c>
      <c r="T87" s="17">
        <v>1392.92</v>
      </c>
      <c r="U87" s="17">
        <v>1378.91</v>
      </c>
      <c r="V87" s="17">
        <v>1376.48</v>
      </c>
      <c r="W87" s="17">
        <v>1374.78</v>
      </c>
      <c r="X87" s="17">
        <v>1340.31</v>
      </c>
      <c r="Y87" s="18">
        <v>1370.27</v>
      </c>
    </row>
    <row r="88" spans="1:25" ht="15.75">
      <c r="A88" s="15" t="str">
        <f t="shared" si="1"/>
        <v>12.07.2020</v>
      </c>
      <c r="B88" s="16">
        <v>1244.73</v>
      </c>
      <c r="C88" s="17">
        <v>1105.26</v>
      </c>
      <c r="D88" s="17">
        <v>1055.98</v>
      </c>
      <c r="E88" s="17">
        <v>1034.51</v>
      </c>
      <c r="F88" s="17">
        <v>996.38</v>
      </c>
      <c r="G88" s="17">
        <v>928.49</v>
      </c>
      <c r="H88" s="17">
        <v>917.89</v>
      </c>
      <c r="I88" s="17">
        <v>946.82</v>
      </c>
      <c r="J88" s="17">
        <v>1022.73</v>
      </c>
      <c r="K88" s="17">
        <v>1080.63</v>
      </c>
      <c r="L88" s="17">
        <v>1198.13</v>
      </c>
      <c r="M88" s="17">
        <v>1381.76</v>
      </c>
      <c r="N88" s="17">
        <v>1395.15</v>
      </c>
      <c r="O88" s="17">
        <v>1397.9</v>
      </c>
      <c r="P88" s="17">
        <v>1393.53</v>
      </c>
      <c r="Q88" s="17">
        <v>1392.1</v>
      </c>
      <c r="R88" s="17">
        <v>1391.94</v>
      </c>
      <c r="S88" s="17">
        <v>1394.93</v>
      </c>
      <c r="T88" s="17">
        <v>1387.61</v>
      </c>
      <c r="U88" s="17">
        <v>1377.14</v>
      </c>
      <c r="V88" s="17">
        <v>1376.88</v>
      </c>
      <c r="W88" s="17">
        <v>1376.56</v>
      </c>
      <c r="X88" s="17">
        <v>1372</v>
      </c>
      <c r="Y88" s="18">
        <v>1311.62</v>
      </c>
    </row>
    <row r="89" spans="1:25" ht="15.75">
      <c r="A89" s="15" t="str">
        <f t="shared" si="1"/>
        <v>13.07.2020</v>
      </c>
      <c r="B89" s="16">
        <v>1241.25</v>
      </c>
      <c r="C89" s="17">
        <v>1083.14</v>
      </c>
      <c r="D89" s="17">
        <v>1069.33</v>
      </c>
      <c r="E89" s="17">
        <v>1044.84</v>
      </c>
      <c r="F89" s="17">
        <v>1014.65</v>
      </c>
      <c r="G89" s="17">
        <v>961.37</v>
      </c>
      <c r="H89" s="17">
        <v>971.55</v>
      </c>
      <c r="I89" s="17">
        <v>1048.3</v>
      </c>
      <c r="J89" s="17">
        <v>1113.89</v>
      </c>
      <c r="K89" s="17">
        <v>1563.9</v>
      </c>
      <c r="L89" s="17">
        <v>1648.46</v>
      </c>
      <c r="M89" s="17">
        <v>1656.72</v>
      </c>
      <c r="N89" s="17">
        <v>1647.64</v>
      </c>
      <c r="O89" s="17">
        <v>1693.61</v>
      </c>
      <c r="P89" s="17">
        <v>1687.08</v>
      </c>
      <c r="Q89" s="17">
        <v>1691.36</v>
      </c>
      <c r="R89" s="17">
        <v>1695.48</v>
      </c>
      <c r="S89" s="17">
        <v>1732.76</v>
      </c>
      <c r="T89" s="17">
        <v>1699.99</v>
      </c>
      <c r="U89" s="17">
        <v>1688.57</v>
      </c>
      <c r="V89" s="17">
        <v>1690.74</v>
      </c>
      <c r="W89" s="17">
        <v>1694.08</v>
      </c>
      <c r="X89" s="17">
        <v>1345.43</v>
      </c>
      <c r="Y89" s="18">
        <v>1256.15</v>
      </c>
    </row>
    <row r="90" spans="1:25" ht="15.75">
      <c r="A90" s="15" t="str">
        <f t="shared" si="1"/>
        <v>14.07.2020</v>
      </c>
      <c r="B90" s="16">
        <v>1187.12</v>
      </c>
      <c r="C90" s="17">
        <v>1081.82</v>
      </c>
      <c r="D90" s="17">
        <v>1044.27</v>
      </c>
      <c r="E90" s="17">
        <v>992.28</v>
      </c>
      <c r="F90" s="17">
        <v>936.75</v>
      </c>
      <c r="G90" s="17">
        <v>911.99</v>
      </c>
      <c r="H90" s="17">
        <v>917.59</v>
      </c>
      <c r="I90" s="17">
        <v>985.2</v>
      </c>
      <c r="J90" s="17">
        <v>1323.25</v>
      </c>
      <c r="K90" s="17">
        <v>1543.53</v>
      </c>
      <c r="L90" s="17">
        <v>1632.71</v>
      </c>
      <c r="M90" s="17">
        <v>1623.86</v>
      </c>
      <c r="N90" s="17">
        <v>1718.55</v>
      </c>
      <c r="O90" s="17">
        <v>1755.14</v>
      </c>
      <c r="P90" s="17">
        <v>1730.01</v>
      </c>
      <c r="Q90" s="17">
        <v>1683.45</v>
      </c>
      <c r="R90" s="17">
        <v>1683.45</v>
      </c>
      <c r="S90" s="17">
        <v>1674.46</v>
      </c>
      <c r="T90" s="17">
        <v>1635.5</v>
      </c>
      <c r="U90" s="17">
        <v>1642.27</v>
      </c>
      <c r="V90" s="17">
        <v>1698.98</v>
      </c>
      <c r="W90" s="17">
        <v>1704.84</v>
      </c>
      <c r="X90" s="17">
        <v>1680.2</v>
      </c>
      <c r="Y90" s="18">
        <v>1642.46</v>
      </c>
    </row>
    <row r="91" spans="1:25" ht="15.75">
      <c r="A91" s="15" t="str">
        <f t="shared" si="1"/>
        <v>15.07.2020</v>
      </c>
      <c r="B91" s="16">
        <v>1141.83</v>
      </c>
      <c r="C91" s="17">
        <v>1062.37</v>
      </c>
      <c r="D91" s="17">
        <v>1065.14</v>
      </c>
      <c r="E91" s="17">
        <v>1034.21</v>
      </c>
      <c r="F91" s="17">
        <v>1004.06</v>
      </c>
      <c r="G91" s="17">
        <v>983.34</v>
      </c>
      <c r="H91" s="17">
        <v>996.24</v>
      </c>
      <c r="I91" s="17">
        <v>1059.26</v>
      </c>
      <c r="J91" s="17">
        <v>1177.77</v>
      </c>
      <c r="K91" s="17">
        <v>1331.77</v>
      </c>
      <c r="L91" s="17">
        <v>1512.81</v>
      </c>
      <c r="M91" s="17">
        <v>1518.06</v>
      </c>
      <c r="N91" s="17">
        <v>1526.36</v>
      </c>
      <c r="O91" s="17">
        <v>1535.55</v>
      </c>
      <c r="P91" s="17">
        <v>1522.25</v>
      </c>
      <c r="Q91" s="17">
        <v>1527.1</v>
      </c>
      <c r="R91" s="17">
        <v>1523.57</v>
      </c>
      <c r="S91" s="17">
        <v>1492.63</v>
      </c>
      <c r="T91" s="17">
        <v>1466.69</v>
      </c>
      <c r="U91" s="17">
        <v>1446.41</v>
      </c>
      <c r="V91" s="17">
        <v>1434.27</v>
      </c>
      <c r="W91" s="17">
        <v>1426.74</v>
      </c>
      <c r="X91" s="17">
        <v>1405.62</v>
      </c>
      <c r="Y91" s="18">
        <v>1293.14</v>
      </c>
    </row>
    <row r="92" spans="1:25" ht="15.75">
      <c r="A92" s="15" t="str">
        <f t="shared" si="1"/>
        <v>16.07.2020</v>
      </c>
      <c r="B92" s="16">
        <v>1201.29</v>
      </c>
      <c r="C92" s="17">
        <v>1109.34</v>
      </c>
      <c r="D92" s="17">
        <v>1038.57</v>
      </c>
      <c r="E92" s="17">
        <v>1047.42</v>
      </c>
      <c r="F92" s="17">
        <v>1025.08</v>
      </c>
      <c r="G92" s="17">
        <v>1010.55</v>
      </c>
      <c r="H92" s="17">
        <v>1037.35</v>
      </c>
      <c r="I92" s="17">
        <v>1087.48</v>
      </c>
      <c r="J92" s="17">
        <v>1204.31</v>
      </c>
      <c r="K92" s="17">
        <v>1392.97</v>
      </c>
      <c r="L92" s="17">
        <v>1528.3</v>
      </c>
      <c r="M92" s="17">
        <v>1535.43</v>
      </c>
      <c r="N92" s="17">
        <v>1540.71</v>
      </c>
      <c r="O92" s="17">
        <v>1548.16</v>
      </c>
      <c r="P92" s="17">
        <v>1541.26</v>
      </c>
      <c r="Q92" s="17">
        <v>1569.85</v>
      </c>
      <c r="R92" s="17">
        <v>1568.91</v>
      </c>
      <c r="S92" s="17">
        <v>1511.75</v>
      </c>
      <c r="T92" s="17">
        <v>1463.7</v>
      </c>
      <c r="U92" s="17">
        <v>1475.94</v>
      </c>
      <c r="V92" s="17">
        <v>1448.4</v>
      </c>
      <c r="W92" s="17">
        <v>1447.6</v>
      </c>
      <c r="X92" s="17">
        <v>1265.2</v>
      </c>
      <c r="Y92" s="18">
        <v>1225.47</v>
      </c>
    </row>
    <row r="93" spans="1:25" ht="15.75">
      <c r="A93" s="15" t="str">
        <f t="shared" si="1"/>
        <v>17.07.2020</v>
      </c>
      <c r="B93" s="16">
        <v>1163.57</v>
      </c>
      <c r="C93" s="17">
        <v>1105.36</v>
      </c>
      <c r="D93" s="17">
        <v>1048.82</v>
      </c>
      <c r="E93" s="17">
        <v>1024.17</v>
      </c>
      <c r="F93" s="17">
        <v>985.34</v>
      </c>
      <c r="G93" s="17">
        <v>956.55</v>
      </c>
      <c r="H93" s="17">
        <v>971.85</v>
      </c>
      <c r="I93" s="17">
        <v>1046.6</v>
      </c>
      <c r="J93" s="17">
        <v>1144.33</v>
      </c>
      <c r="K93" s="17">
        <v>1343.79</v>
      </c>
      <c r="L93" s="17">
        <v>1588.17</v>
      </c>
      <c r="M93" s="17">
        <v>1579.19</v>
      </c>
      <c r="N93" s="17">
        <v>1601.62</v>
      </c>
      <c r="O93" s="17">
        <v>1629.97</v>
      </c>
      <c r="P93" s="17">
        <v>1642.84</v>
      </c>
      <c r="Q93" s="17">
        <v>1534.04</v>
      </c>
      <c r="R93" s="17">
        <v>1536.14</v>
      </c>
      <c r="S93" s="17">
        <v>1390.96</v>
      </c>
      <c r="T93" s="17">
        <v>1389.5</v>
      </c>
      <c r="U93" s="17">
        <v>1360.28</v>
      </c>
      <c r="V93" s="17">
        <v>1306.18</v>
      </c>
      <c r="W93" s="17">
        <v>1266.46</v>
      </c>
      <c r="X93" s="17">
        <v>1220.88</v>
      </c>
      <c r="Y93" s="18">
        <v>1165.6</v>
      </c>
    </row>
    <row r="94" spans="1:25" ht="15.75">
      <c r="A94" s="15" t="str">
        <f t="shared" si="1"/>
        <v>18.07.2020</v>
      </c>
      <c r="B94" s="16">
        <v>1114.61</v>
      </c>
      <c r="C94" s="17">
        <v>1066.11</v>
      </c>
      <c r="D94" s="17">
        <v>1076.71</v>
      </c>
      <c r="E94" s="17">
        <v>1046.18</v>
      </c>
      <c r="F94" s="17">
        <v>1035.08</v>
      </c>
      <c r="G94" s="17">
        <v>1025.93</v>
      </c>
      <c r="H94" s="17">
        <v>1030.8</v>
      </c>
      <c r="I94" s="17">
        <v>1040.36</v>
      </c>
      <c r="J94" s="17">
        <v>1136.53</v>
      </c>
      <c r="K94" s="17">
        <v>1300.54</v>
      </c>
      <c r="L94" s="17">
        <v>1463.54</v>
      </c>
      <c r="M94" s="17">
        <v>1489.57</v>
      </c>
      <c r="N94" s="17">
        <v>1479.88</v>
      </c>
      <c r="O94" s="17">
        <v>1480.17</v>
      </c>
      <c r="P94" s="17">
        <v>1475.06</v>
      </c>
      <c r="Q94" s="17">
        <v>1468.91</v>
      </c>
      <c r="R94" s="17">
        <v>1461.82</v>
      </c>
      <c r="S94" s="17">
        <v>1461.05</v>
      </c>
      <c r="T94" s="17">
        <v>1468.42</v>
      </c>
      <c r="U94" s="17">
        <v>1448.6</v>
      </c>
      <c r="V94" s="17">
        <v>1457.24</v>
      </c>
      <c r="W94" s="17">
        <v>1439.39</v>
      </c>
      <c r="X94" s="17">
        <v>1292.73</v>
      </c>
      <c r="Y94" s="18">
        <v>1228</v>
      </c>
    </row>
    <row r="95" spans="1:25" ht="15.75">
      <c r="A95" s="15" t="str">
        <f t="shared" si="1"/>
        <v>19.07.2020</v>
      </c>
      <c r="B95" s="16">
        <v>1149.16</v>
      </c>
      <c r="C95" s="17">
        <v>1104.93</v>
      </c>
      <c r="D95" s="17">
        <v>1093.15</v>
      </c>
      <c r="E95" s="17">
        <v>1068</v>
      </c>
      <c r="F95" s="17">
        <v>1035.94</v>
      </c>
      <c r="G95" s="17">
        <v>1017.82</v>
      </c>
      <c r="H95" s="17">
        <v>1012.52</v>
      </c>
      <c r="I95" s="17">
        <v>1027.42</v>
      </c>
      <c r="J95" s="17">
        <v>1056.34</v>
      </c>
      <c r="K95" s="17">
        <v>1152.82</v>
      </c>
      <c r="L95" s="17">
        <v>1316.06</v>
      </c>
      <c r="M95" s="17">
        <v>1455.48</v>
      </c>
      <c r="N95" s="17">
        <v>1457.17</v>
      </c>
      <c r="O95" s="17">
        <v>1460.34</v>
      </c>
      <c r="P95" s="17">
        <v>1459.34</v>
      </c>
      <c r="Q95" s="17">
        <v>1456.78</v>
      </c>
      <c r="R95" s="17">
        <v>1456.18</v>
      </c>
      <c r="S95" s="17">
        <v>1454.58</v>
      </c>
      <c r="T95" s="17">
        <v>1457.61</v>
      </c>
      <c r="U95" s="17">
        <v>1450.95</v>
      </c>
      <c r="V95" s="17">
        <v>1459.62</v>
      </c>
      <c r="W95" s="17">
        <v>1447</v>
      </c>
      <c r="X95" s="17">
        <v>1420.08</v>
      </c>
      <c r="Y95" s="18">
        <v>1264.36</v>
      </c>
    </row>
    <row r="96" spans="1:25" ht="15.75">
      <c r="A96" s="15" t="str">
        <f t="shared" si="1"/>
        <v>20.07.2020</v>
      </c>
      <c r="B96" s="16">
        <v>1129.08</v>
      </c>
      <c r="C96" s="17">
        <v>1071.38</v>
      </c>
      <c r="D96" s="17">
        <v>1076.98</v>
      </c>
      <c r="E96" s="17">
        <v>1044.28</v>
      </c>
      <c r="F96" s="17">
        <v>1035.44</v>
      </c>
      <c r="G96" s="17">
        <v>1033.66</v>
      </c>
      <c r="H96" s="17">
        <v>1038.99</v>
      </c>
      <c r="I96" s="17">
        <v>1070.48</v>
      </c>
      <c r="J96" s="17">
        <v>1179.8</v>
      </c>
      <c r="K96" s="17">
        <v>1292.92</v>
      </c>
      <c r="L96" s="17">
        <v>1310.62</v>
      </c>
      <c r="M96" s="17">
        <v>1355.7</v>
      </c>
      <c r="N96" s="17">
        <v>1337.21</v>
      </c>
      <c r="O96" s="17">
        <v>1388.18</v>
      </c>
      <c r="P96" s="17">
        <v>1387.09</v>
      </c>
      <c r="Q96" s="17">
        <v>1333.18</v>
      </c>
      <c r="R96" s="17">
        <v>1413.19</v>
      </c>
      <c r="S96" s="17">
        <v>1386.26</v>
      </c>
      <c r="T96" s="17">
        <v>1385.73</v>
      </c>
      <c r="U96" s="17">
        <v>1382.68</v>
      </c>
      <c r="V96" s="17">
        <v>1383.7</v>
      </c>
      <c r="W96" s="17">
        <v>1319.89</v>
      </c>
      <c r="X96" s="17">
        <v>1276.22</v>
      </c>
      <c r="Y96" s="18">
        <v>1207.39</v>
      </c>
    </row>
    <row r="97" spans="1:25" ht="15.75">
      <c r="A97" s="15" t="str">
        <f t="shared" si="1"/>
        <v>21.07.2020</v>
      </c>
      <c r="B97" s="16">
        <v>1128.76</v>
      </c>
      <c r="C97" s="17">
        <v>1093.11</v>
      </c>
      <c r="D97" s="17">
        <v>1048.11</v>
      </c>
      <c r="E97" s="17">
        <v>1024.18</v>
      </c>
      <c r="F97" s="17">
        <v>998.29</v>
      </c>
      <c r="G97" s="17">
        <v>988.88</v>
      </c>
      <c r="H97" s="17">
        <v>990.96</v>
      </c>
      <c r="I97" s="17">
        <v>1038.09</v>
      </c>
      <c r="J97" s="17">
        <v>1110.78</v>
      </c>
      <c r="K97" s="17">
        <v>1246.87</v>
      </c>
      <c r="L97" s="17">
        <v>1274.5</v>
      </c>
      <c r="M97" s="17">
        <v>1307.4</v>
      </c>
      <c r="N97" s="17">
        <v>1305.23</v>
      </c>
      <c r="O97" s="17">
        <v>1311.44</v>
      </c>
      <c r="P97" s="17">
        <v>1308.49</v>
      </c>
      <c r="Q97" s="17">
        <v>1303.51</v>
      </c>
      <c r="R97" s="17">
        <v>1289.64</v>
      </c>
      <c r="S97" s="17">
        <v>1280.86</v>
      </c>
      <c r="T97" s="17">
        <v>1354.24</v>
      </c>
      <c r="U97" s="17">
        <v>1323.11</v>
      </c>
      <c r="V97" s="17">
        <v>1383.47</v>
      </c>
      <c r="W97" s="17">
        <v>1270.67</v>
      </c>
      <c r="X97" s="17">
        <v>1232.08</v>
      </c>
      <c r="Y97" s="18">
        <v>1149.04</v>
      </c>
    </row>
    <row r="98" spans="1:25" ht="15.75">
      <c r="A98" s="15" t="str">
        <f t="shared" si="1"/>
        <v>22.07.2020</v>
      </c>
      <c r="B98" s="16">
        <v>1154.99</v>
      </c>
      <c r="C98" s="17">
        <v>1094.48</v>
      </c>
      <c r="D98" s="17">
        <v>1055.42</v>
      </c>
      <c r="E98" s="17">
        <v>1010.22</v>
      </c>
      <c r="F98" s="17">
        <v>962.62</v>
      </c>
      <c r="G98" s="17">
        <v>951.64</v>
      </c>
      <c r="H98" s="17">
        <v>952.55</v>
      </c>
      <c r="I98" s="17">
        <v>1022.1</v>
      </c>
      <c r="J98" s="17">
        <v>1117.76</v>
      </c>
      <c r="K98" s="17">
        <v>1246.41</v>
      </c>
      <c r="L98" s="17">
        <v>1299.19</v>
      </c>
      <c r="M98" s="17">
        <v>1307.98</v>
      </c>
      <c r="N98" s="17">
        <v>1303.4</v>
      </c>
      <c r="O98" s="17">
        <v>1400.62</v>
      </c>
      <c r="P98" s="17">
        <v>1387.47</v>
      </c>
      <c r="Q98" s="17">
        <v>1384.03</v>
      </c>
      <c r="R98" s="17">
        <v>1381.37</v>
      </c>
      <c r="S98" s="17">
        <v>1283.03</v>
      </c>
      <c r="T98" s="17">
        <v>1287.72</v>
      </c>
      <c r="U98" s="17">
        <v>1278.89</v>
      </c>
      <c r="V98" s="17">
        <v>1374.83</v>
      </c>
      <c r="W98" s="17">
        <v>1263.45</v>
      </c>
      <c r="X98" s="17">
        <v>1230.34</v>
      </c>
      <c r="Y98" s="18">
        <v>1151.62</v>
      </c>
    </row>
    <row r="99" spans="1:25" ht="15.75">
      <c r="A99" s="15" t="str">
        <f t="shared" si="1"/>
        <v>23.07.2020</v>
      </c>
      <c r="B99" s="16">
        <v>1140.8</v>
      </c>
      <c r="C99" s="17">
        <v>1085.06</v>
      </c>
      <c r="D99" s="17">
        <v>1047.42</v>
      </c>
      <c r="E99" s="17">
        <v>1009.95</v>
      </c>
      <c r="F99" s="17">
        <v>995.17</v>
      </c>
      <c r="G99" s="17">
        <v>1008.76</v>
      </c>
      <c r="H99" s="17">
        <v>1000.84</v>
      </c>
      <c r="I99" s="17">
        <v>1059.5</v>
      </c>
      <c r="J99" s="17">
        <v>1178.98</v>
      </c>
      <c r="K99" s="17">
        <v>1296.47</v>
      </c>
      <c r="L99" s="17">
        <v>1377.02</v>
      </c>
      <c r="M99" s="17">
        <v>1386.55</v>
      </c>
      <c r="N99" s="17">
        <v>1385.94</v>
      </c>
      <c r="O99" s="17">
        <v>1387.16</v>
      </c>
      <c r="P99" s="17">
        <v>1386.43</v>
      </c>
      <c r="Q99" s="17">
        <v>1357.97</v>
      </c>
      <c r="R99" s="17">
        <v>1344.66</v>
      </c>
      <c r="S99" s="17">
        <v>1320.32</v>
      </c>
      <c r="T99" s="17">
        <v>1313.15</v>
      </c>
      <c r="U99" s="17">
        <v>1364.53</v>
      </c>
      <c r="V99" s="17">
        <v>1363.87</v>
      </c>
      <c r="W99" s="17">
        <v>1325.63</v>
      </c>
      <c r="X99" s="17">
        <v>1275.79</v>
      </c>
      <c r="Y99" s="18">
        <v>1221.26</v>
      </c>
    </row>
    <row r="100" spans="1:25" ht="15.75">
      <c r="A100" s="15" t="str">
        <f t="shared" si="1"/>
        <v>24.07.2020</v>
      </c>
      <c r="B100" s="16">
        <v>1096.57</v>
      </c>
      <c r="C100" s="17">
        <v>1069.14</v>
      </c>
      <c r="D100" s="17">
        <v>1071.85</v>
      </c>
      <c r="E100" s="17">
        <v>1033.87</v>
      </c>
      <c r="F100" s="17">
        <v>1011.64</v>
      </c>
      <c r="G100" s="17">
        <v>1001.55</v>
      </c>
      <c r="H100" s="17">
        <v>1010.9</v>
      </c>
      <c r="I100" s="17">
        <v>1061.47</v>
      </c>
      <c r="J100" s="17">
        <v>1139.74</v>
      </c>
      <c r="K100" s="17">
        <v>1248.22</v>
      </c>
      <c r="L100" s="17">
        <v>1287.9</v>
      </c>
      <c r="M100" s="17">
        <v>1278.16</v>
      </c>
      <c r="N100" s="17">
        <v>1262.05</v>
      </c>
      <c r="O100" s="17">
        <v>1278.3</v>
      </c>
      <c r="P100" s="17">
        <v>1273.91</v>
      </c>
      <c r="Q100" s="17">
        <v>1258.1</v>
      </c>
      <c r="R100" s="17">
        <v>1249.69</v>
      </c>
      <c r="S100" s="17">
        <v>1245.46</v>
      </c>
      <c r="T100" s="17">
        <v>1233.76</v>
      </c>
      <c r="U100" s="17">
        <v>1220.09</v>
      </c>
      <c r="V100" s="17">
        <v>1228.82</v>
      </c>
      <c r="W100" s="17">
        <v>1211.33</v>
      </c>
      <c r="X100" s="17">
        <v>1189.52</v>
      </c>
      <c r="Y100" s="18">
        <v>1127.84</v>
      </c>
    </row>
    <row r="101" spans="1:25" ht="15.75">
      <c r="A101" s="15" t="str">
        <f t="shared" si="1"/>
        <v>25.07.2020</v>
      </c>
      <c r="B101" s="16">
        <v>1102.24</v>
      </c>
      <c r="C101" s="17">
        <v>1067.79</v>
      </c>
      <c r="D101" s="17">
        <v>1133.31</v>
      </c>
      <c r="E101" s="17">
        <v>1130.89</v>
      </c>
      <c r="F101" s="17">
        <v>1117.73</v>
      </c>
      <c r="G101" s="17">
        <v>1095.82</v>
      </c>
      <c r="H101" s="17">
        <v>1081.58</v>
      </c>
      <c r="I101" s="17">
        <v>1110.87</v>
      </c>
      <c r="J101" s="17">
        <v>1161.37</v>
      </c>
      <c r="K101" s="17">
        <v>1245.98</v>
      </c>
      <c r="L101" s="17">
        <v>1283.47</v>
      </c>
      <c r="M101" s="17">
        <v>1332.11</v>
      </c>
      <c r="N101" s="17">
        <v>1281.26</v>
      </c>
      <c r="O101" s="17">
        <v>1263.04</v>
      </c>
      <c r="P101" s="17">
        <v>1274.57</v>
      </c>
      <c r="Q101" s="17">
        <v>1276.81</v>
      </c>
      <c r="R101" s="17">
        <v>1276.16</v>
      </c>
      <c r="S101" s="17">
        <v>1294.21</v>
      </c>
      <c r="T101" s="17">
        <v>1321.53</v>
      </c>
      <c r="U101" s="17">
        <v>1313.27</v>
      </c>
      <c r="V101" s="17">
        <v>1289.25</v>
      </c>
      <c r="W101" s="17">
        <v>1270.05</v>
      </c>
      <c r="X101" s="17">
        <v>1264.29</v>
      </c>
      <c r="Y101" s="18">
        <v>1247.35</v>
      </c>
    </row>
    <row r="102" spans="1:25" ht="15.75">
      <c r="A102" s="15" t="str">
        <f t="shared" si="1"/>
        <v>26.07.2020</v>
      </c>
      <c r="B102" s="16">
        <v>1139.83</v>
      </c>
      <c r="C102" s="17">
        <v>1124.8</v>
      </c>
      <c r="D102" s="17">
        <v>1133.24</v>
      </c>
      <c r="E102" s="17">
        <v>1113.37</v>
      </c>
      <c r="F102" s="17">
        <v>1074.93</v>
      </c>
      <c r="G102" s="17">
        <v>1063.27</v>
      </c>
      <c r="H102" s="17">
        <v>1050.01</v>
      </c>
      <c r="I102" s="17">
        <v>1068.75</v>
      </c>
      <c r="J102" s="17">
        <v>1107.03</v>
      </c>
      <c r="K102" s="17">
        <v>1177.79</v>
      </c>
      <c r="L102" s="17">
        <v>1239.91</v>
      </c>
      <c r="M102" s="17">
        <v>1379.55</v>
      </c>
      <c r="N102" s="17">
        <v>1378.91</v>
      </c>
      <c r="O102" s="17">
        <v>1384.22</v>
      </c>
      <c r="P102" s="17">
        <v>1379.32</v>
      </c>
      <c r="Q102" s="17">
        <v>1383.11</v>
      </c>
      <c r="R102" s="17">
        <v>1386.66</v>
      </c>
      <c r="S102" s="17">
        <v>1384.45</v>
      </c>
      <c r="T102" s="17">
        <v>1378.48</v>
      </c>
      <c r="U102" s="17">
        <v>1378.5</v>
      </c>
      <c r="V102" s="17">
        <v>1379.06</v>
      </c>
      <c r="W102" s="17">
        <v>1380.22</v>
      </c>
      <c r="X102" s="17">
        <v>1368.03</v>
      </c>
      <c r="Y102" s="18">
        <v>1273.08</v>
      </c>
    </row>
    <row r="103" spans="1:25" ht="15.75">
      <c r="A103" s="15" t="str">
        <f t="shared" si="1"/>
        <v>27.07.2020</v>
      </c>
      <c r="B103" s="16">
        <v>1253.63</v>
      </c>
      <c r="C103" s="17">
        <v>1137.36</v>
      </c>
      <c r="D103" s="17">
        <v>1105.19</v>
      </c>
      <c r="E103" s="17">
        <v>1075.52</v>
      </c>
      <c r="F103" s="17">
        <v>1037.49</v>
      </c>
      <c r="G103" s="17">
        <v>1021.86</v>
      </c>
      <c r="H103" s="17">
        <v>1027.53</v>
      </c>
      <c r="I103" s="17">
        <v>1097.35</v>
      </c>
      <c r="J103" s="17">
        <v>1194.58</v>
      </c>
      <c r="K103" s="17">
        <v>1247.67</v>
      </c>
      <c r="L103" s="17">
        <v>1344.95</v>
      </c>
      <c r="M103" s="17">
        <v>1367.36</v>
      </c>
      <c r="N103" s="17">
        <v>1374.99</v>
      </c>
      <c r="O103" s="17">
        <v>1378.5</v>
      </c>
      <c r="P103" s="17">
        <v>1376.52</v>
      </c>
      <c r="Q103" s="17">
        <v>1351.31</v>
      </c>
      <c r="R103" s="17">
        <v>1348.03</v>
      </c>
      <c r="S103" s="17">
        <v>1335.57</v>
      </c>
      <c r="T103" s="17">
        <v>1325.61</v>
      </c>
      <c r="U103" s="17">
        <v>1309.02</v>
      </c>
      <c r="V103" s="17">
        <v>1285.33</v>
      </c>
      <c r="W103" s="17">
        <v>1312.08</v>
      </c>
      <c r="X103" s="17">
        <v>1297.21</v>
      </c>
      <c r="Y103" s="18">
        <v>1275.46</v>
      </c>
    </row>
    <row r="104" spans="1:25" ht="15.75">
      <c r="A104" s="15" t="str">
        <f t="shared" si="1"/>
        <v>28.07.2020</v>
      </c>
      <c r="B104" s="16">
        <v>1199.68</v>
      </c>
      <c r="C104" s="17">
        <v>1087.94</v>
      </c>
      <c r="D104" s="17">
        <v>1071.63</v>
      </c>
      <c r="E104" s="17">
        <v>1028.34</v>
      </c>
      <c r="F104" s="17">
        <v>981.49</v>
      </c>
      <c r="G104" s="17">
        <v>950.58</v>
      </c>
      <c r="H104" s="17">
        <v>973.8</v>
      </c>
      <c r="I104" s="17">
        <v>1037.11</v>
      </c>
      <c r="J104" s="17">
        <v>1110.33</v>
      </c>
      <c r="K104" s="17">
        <v>1213.94</v>
      </c>
      <c r="L104" s="17">
        <v>1337.76</v>
      </c>
      <c r="M104" s="17">
        <v>1352.15</v>
      </c>
      <c r="N104" s="17">
        <v>1363.39</v>
      </c>
      <c r="O104" s="17">
        <v>1288.69</v>
      </c>
      <c r="P104" s="17">
        <v>1226.99</v>
      </c>
      <c r="Q104" s="17">
        <v>1116.12</v>
      </c>
      <c r="R104" s="17">
        <v>1331.43</v>
      </c>
      <c r="S104" s="17">
        <v>1335.99</v>
      </c>
      <c r="T104" s="17">
        <v>1305.15</v>
      </c>
      <c r="U104" s="17">
        <v>1302.94</v>
      </c>
      <c r="V104" s="17">
        <v>1328.56</v>
      </c>
      <c r="W104" s="17">
        <v>1294.71</v>
      </c>
      <c r="X104" s="17">
        <v>1292.79</v>
      </c>
      <c r="Y104" s="18">
        <v>1249.15</v>
      </c>
    </row>
    <row r="105" spans="1:25" ht="15.75">
      <c r="A105" s="15" t="str">
        <f t="shared" si="1"/>
        <v>29.07.2020</v>
      </c>
      <c r="B105" s="16">
        <v>1142.44</v>
      </c>
      <c r="C105" s="17">
        <v>1082.08</v>
      </c>
      <c r="D105" s="17">
        <v>1065.16</v>
      </c>
      <c r="E105" s="17">
        <v>1035.44</v>
      </c>
      <c r="F105" s="17">
        <v>1003.26</v>
      </c>
      <c r="G105" s="17">
        <v>986.08</v>
      </c>
      <c r="H105" s="17">
        <v>1008.88</v>
      </c>
      <c r="I105" s="17">
        <v>1059.2</v>
      </c>
      <c r="J105" s="17">
        <v>1123.9</v>
      </c>
      <c r="K105" s="17">
        <v>1253.61</v>
      </c>
      <c r="L105" s="17">
        <v>1376.71</v>
      </c>
      <c r="M105" s="17">
        <v>1408.56</v>
      </c>
      <c r="N105" s="17">
        <v>1402.41</v>
      </c>
      <c r="O105" s="17">
        <v>1419.84</v>
      </c>
      <c r="P105" s="17">
        <v>1388.02</v>
      </c>
      <c r="Q105" s="17">
        <v>1342.42</v>
      </c>
      <c r="R105" s="17">
        <v>1343.96</v>
      </c>
      <c r="S105" s="17">
        <v>1347.03</v>
      </c>
      <c r="T105" s="17">
        <v>1343.87</v>
      </c>
      <c r="U105" s="17">
        <v>1350.22</v>
      </c>
      <c r="V105" s="17">
        <v>1349.73</v>
      </c>
      <c r="W105" s="17">
        <v>1332.01</v>
      </c>
      <c r="X105" s="17">
        <v>1298.93</v>
      </c>
      <c r="Y105" s="18">
        <v>1271.51</v>
      </c>
    </row>
    <row r="106" spans="1:25" ht="15.75">
      <c r="A106" s="15" t="str">
        <f t="shared" si="1"/>
        <v>30.07.2020</v>
      </c>
      <c r="B106" s="16">
        <v>1158.41</v>
      </c>
      <c r="C106" s="17">
        <v>1077.41</v>
      </c>
      <c r="D106" s="17">
        <v>1067.28</v>
      </c>
      <c r="E106" s="17">
        <v>1024.62</v>
      </c>
      <c r="F106" s="17">
        <v>992.85</v>
      </c>
      <c r="G106" s="17">
        <v>967.87</v>
      </c>
      <c r="H106" s="17">
        <v>994.02</v>
      </c>
      <c r="I106" s="17">
        <v>1050.55</v>
      </c>
      <c r="J106" s="17">
        <v>1103.57</v>
      </c>
      <c r="K106" s="17">
        <v>1220.6</v>
      </c>
      <c r="L106" s="17">
        <v>1235.16</v>
      </c>
      <c r="M106" s="17">
        <v>1204.21</v>
      </c>
      <c r="N106" s="17">
        <v>1189.61</v>
      </c>
      <c r="O106" s="17">
        <v>1211.01</v>
      </c>
      <c r="P106" s="17">
        <v>1209.65</v>
      </c>
      <c r="Q106" s="17">
        <v>1218.75</v>
      </c>
      <c r="R106" s="17">
        <v>1215.5</v>
      </c>
      <c r="S106" s="17">
        <v>1213.64</v>
      </c>
      <c r="T106" s="17">
        <v>1211.83</v>
      </c>
      <c r="U106" s="17">
        <v>1215.84</v>
      </c>
      <c r="V106" s="17">
        <v>1234.22</v>
      </c>
      <c r="W106" s="17">
        <v>1234.05</v>
      </c>
      <c r="X106" s="17">
        <v>1200.25</v>
      </c>
      <c r="Y106" s="18">
        <v>1110.68</v>
      </c>
    </row>
    <row r="107" spans="1:25" ht="16.5" thickBot="1">
      <c r="A107" s="19" t="str">
        <f t="shared" si="1"/>
        <v>31.07.2020</v>
      </c>
      <c r="B107" s="20">
        <v>1091.23</v>
      </c>
      <c r="C107" s="21">
        <v>1080.33</v>
      </c>
      <c r="D107" s="21">
        <v>1064.27</v>
      </c>
      <c r="E107" s="21">
        <v>1025.49</v>
      </c>
      <c r="F107" s="21">
        <v>996.42</v>
      </c>
      <c r="G107" s="21">
        <v>972.69</v>
      </c>
      <c r="H107" s="21">
        <v>981.05</v>
      </c>
      <c r="I107" s="21">
        <v>1041.15</v>
      </c>
      <c r="J107" s="21">
        <v>1100.81</v>
      </c>
      <c r="K107" s="21">
        <v>1188.17</v>
      </c>
      <c r="L107" s="21">
        <v>1228</v>
      </c>
      <c r="M107" s="21">
        <v>1235.82</v>
      </c>
      <c r="N107" s="21">
        <v>1244.87</v>
      </c>
      <c r="O107" s="21">
        <v>1256.74</v>
      </c>
      <c r="P107" s="21">
        <v>1227.72</v>
      </c>
      <c r="Q107" s="21">
        <v>1225.26</v>
      </c>
      <c r="R107" s="21">
        <v>1223.27</v>
      </c>
      <c r="S107" s="21">
        <v>1226.98</v>
      </c>
      <c r="T107" s="21">
        <v>1220.21</v>
      </c>
      <c r="U107" s="21">
        <v>1217.5</v>
      </c>
      <c r="V107" s="21">
        <v>1214.33</v>
      </c>
      <c r="W107" s="21">
        <v>1214.45</v>
      </c>
      <c r="X107" s="21">
        <v>1208.94</v>
      </c>
      <c r="Y107" s="22">
        <v>1121.16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01.07.2020</v>
      </c>
      <c r="B111" s="11">
        <v>1167.49</v>
      </c>
      <c r="C111" s="12">
        <v>1084.02</v>
      </c>
      <c r="D111" s="12">
        <v>1044.91</v>
      </c>
      <c r="E111" s="12">
        <v>1015.9</v>
      </c>
      <c r="F111" s="12">
        <v>1010.55</v>
      </c>
      <c r="G111" s="12">
        <v>1001.13</v>
      </c>
      <c r="H111" s="12">
        <v>1011.73</v>
      </c>
      <c r="I111" s="12">
        <v>1022.89</v>
      </c>
      <c r="J111" s="12">
        <v>1044.55</v>
      </c>
      <c r="K111" s="12">
        <v>1113.42</v>
      </c>
      <c r="L111" s="12">
        <v>1156.54</v>
      </c>
      <c r="M111" s="12">
        <v>1308.26</v>
      </c>
      <c r="N111" s="12">
        <v>1314.87</v>
      </c>
      <c r="O111" s="12">
        <v>1316.53</v>
      </c>
      <c r="P111" s="12">
        <v>1315</v>
      </c>
      <c r="Q111" s="12">
        <v>1313.92</v>
      </c>
      <c r="R111" s="12">
        <v>1320.79</v>
      </c>
      <c r="S111" s="12">
        <v>1331.74</v>
      </c>
      <c r="T111" s="12">
        <v>1334.21</v>
      </c>
      <c r="U111" s="12">
        <v>1327.33</v>
      </c>
      <c r="V111" s="12">
        <v>1314.34</v>
      </c>
      <c r="W111" s="12">
        <v>1311.94</v>
      </c>
      <c r="X111" s="12">
        <v>1283.48</v>
      </c>
      <c r="Y111" s="13">
        <v>1262.28</v>
      </c>
      <c r="Z111" s="14"/>
    </row>
    <row r="112" spans="1:25" ht="15.75">
      <c r="A112" s="15" t="str">
        <f t="shared" si="2"/>
        <v>02.07.2020</v>
      </c>
      <c r="B112" s="16">
        <v>1153.31</v>
      </c>
      <c r="C112" s="17">
        <v>1049.72</v>
      </c>
      <c r="D112" s="17">
        <v>1041.93</v>
      </c>
      <c r="E112" s="17">
        <v>1006.92</v>
      </c>
      <c r="F112" s="17">
        <v>968.96</v>
      </c>
      <c r="G112" s="17">
        <v>976</v>
      </c>
      <c r="H112" s="17">
        <v>995.59</v>
      </c>
      <c r="I112" s="17">
        <v>1013.59</v>
      </c>
      <c r="J112" s="17">
        <v>1081.86</v>
      </c>
      <c r="K112" s="17">
        <v>1161.44</v>
      </c>
      <c r="L112" s="17">
        <v>1300.75</v>
      </c>
      <c r="M112" s="17">
        <v>1344.96</v>
      </c>
      <c r="N112" s="17">
        <v>1344.9</v>
      </c>
      <c r="O112" s="17">
        <v>1459.21</v>
      </c>
      <c r="P112" s="17">
        <v>1415.71</v>
      </c>
      <c r="Q112" s="17">
        <v>1454.54</v>
      </c>
      <c r="R112" s="17">
        <v>1457.53</v>
      </c>
      <c r="S112" s="17">
        <v>1435.78</v>
      </c>
      <c r="T112" s="17">
        <v>1426.5</v>
      </c>
      <c r="U112" s="17">
        <v>1452.28</v>
      </c>
      <c r="V112" s="17">
        <v>1427.24</v>
      </c>
      <c r="W112" s="17">
        <v>1294.3</v>
      </c>
      <c r="X112" s="17">
        <v>1278.13</v>
      </c>
      <c r="Y112" s="18">
        <v>1277.96</v>
      </c>
    </row>
    <row r="113" spans="1:25" ht="15.75">
      <c r="A113" s="15" t="str">
        <f t="shared" si="2"/>
        <v>03.07.2020</v>
      </c>
      <c r="B113" s="16">
        <v>1162.39</v>
      </c>
      <c r="C113" s="17">
        <v>1055.04</v>
      </c>
      <c r="D113" s="17">
        <v>1022.42</v>
      </c>
      <c r="E113" s="17">
        <v>1009.11</v>
      </c>
      <c r="F113" s="17">
        <v>954.21</v>
      </c>
      <c r="G113" s="17">
        <v>966.41</v>
      </c>
      <c r="H113" s="17">
        <v>994.1</v>
      </c>
      <c r="I113" s="17">
        <v>1015.47</v>
      </c>
      <c r="J113" s="17">
        <v>1081.77</v>
      </c>
      <c r="K113" s="17">
        <v>1135.98</v>
      </c>
      <c r="L113" s="17">
        <v>1293.98</v>
      </c>
      <c r="M113" s="17">
        <v>1304.09</v>
      </c>
      <c r="N113" s="17">
        <v>1308.2</v>
      </c>
      <c r="O113" s="17">
        <v>1319.07</v>
      </c>
      <c r="P113" s="17">
        <v>1290.05</v>
      </c>
      <c r="Q113" s="17">
        <v>1275.66</v>
      </c>
      <c r="R113" s="17">
        <v>1337.54</v>
      </c>
      <c r="S113" s="17">
        <v>1319.58</v>
      </c>
      <c r="T113" s="17">
        <v>1379.31</v>
      </c>
      <c r="U113" s="17">
        <v>1342.71</v>
      </c>
      <c r="V113" s="17">
        <v>1339.75</v>
      </c>
      <c r="W113" s="17">
        <v>1280.64</v>
      </c>
      <c r="X113" s="17">
        <v>1237.71</v>
      </c>
      <c r="Y113" s="18">
        <v>1260.55</v>
      </c>
    </row>
    <row r="114" spans="1:25" ht="15.75">
      <c r="A114" s="15" t="str">
        <f t="shared" si="2"/>
        <v>04.07.2020</v>
      </c>
      <c r="B114" s="16">
        <v>1152.77</v>
      </c>
      <c r="C114" s="17">
        <v>1073.72</v>
      </c>
      <c r="D114" s="17">
        <v>1083.38</v>
      </c>
      <c r="E114" s="17">
        <v>1005.34</v>
      </c>
      <c r="F114" s="17">
        <v>974.59</v>
      </c>
      <c r="G114" s="17">
        <v>930.26</v>
      </c>
      <c r="H114" s="17">
        <v>929.28</v>
      </c>
      <c r="I114" s="17">
        <v>949.02</v>
      </c>
      <c r="J114" s="17">
        <v>1020.89</v>
      </c>
      <c r="K114" s="17">
        <v>1057.32</v>
      </c>
      <c r="L114" s="17">
        <v>1182.74</v>
      </c>
      <c r="M114" s="17">
        <v>1335.75</v>
      </c>
      <c r="N114" s="17">
        <v>1332.57</v>
      </c>
      <c r="O114" s="17">
        <v>1345.97</v>
      </c>
      <c r="P114" s="17">
        <v>1342.53</v>
      </c>
      <c r="Q114" s="17">
        <v>1312.98</v>
      </c>
      <c r="R114" s="17">
        <v>1314.09</v>
      </c>
      <c r="S114" s="17">
        <v>1340.42</v>
      </c>
      <c r="T114" s="17">
        <v>1338.12</v>
      </c>
      <c r="U114" s="17">
        <v>1315.07</v>
      </c>
      <c r="V114" s="17">
        <v>1306.38</v>
      </c>
      <c r="W114" s="17">
        <v>1293.24</v>
      </c>
      <c r="X114" s="17">
        <v>1192.09</v>
      </c>
      <c r="Y114" s="18">
        <v>1181.94</v>
      </c>
    </row>
    <row r="115" spans="1:25" ht="15.75">
      <c r="A115" s="15" t="str">
        <f t="shared" si="2"/>
        <v>05.07.2020</v>
      </c>
      <c r="B115" s="16">
        <v>1119.15</v>
      </c>
      <c r="C115" s="17">
        <v>1063.5</v>
      </c>
      <c r="D115" s="17">
        <v>1015.48</v>
      </c>
      <c r="E115" s="17">
        <v>994.98</v>
      </c>
      <c r="F115" s="17">
        <v>947.66</v>
      </c>
      <c r="G115" s="17">
        <v>933.79</v>
      </c>
      <c r="H115" s="17">
        <v>922.31</v>
      </c>
      <c r="I115" s="17">
        <v>911.58</v>
      </c>
      <c r="J115" s="17">
        <v>1016.01</v>
      </c>
      <c r="K115" s="17">
        <v>1049.02</v>
      </c>
      <c r="L115" s="17">
        <v>1111.59</v>
      </c>
      <c r="M115" s="17">
        <v>1155.62</v>
      </c>
      <c r="N115" s="17">
        <v>1211.58</v>
      </c>
      <c r="O115" s="17">
        <v>1230.62</v>
      </c>
      <c r="P115" s="17">
        <v>1218.6</v>
      </c>
      <c r="Q115" s="17">
        <v>1223.69</v>
      </c>
      <c r="R115" s="17">
        <v>1234.09</v>
      </c>
      <c r="S115" s="17">
        <v>1237.15</v>
      </c>
      <c r="T115" s="17">
        <v>1231.86</v>
      </c>
      <c r="U115" s="17">
        <v>1146.51</v>
      </c>
      <c r="V115" s="17">
        <v>1141.03</v>
      </c>
      <c r="W115" s="17">
        <v>1135.08</v>
      </c>
      <c r="X115" s="17">
        <v>1122.26</v>
      </c>
      <c r="Y115" s="18">
        <v>1114.11</v>
      </c>
    </row>
    <row r="116" spans="1:25" ht="15.75">
      <c r="A116" s="15" t="str">
        <f t="shared" si="2"/>
        <v>06.07.2020</v>
      </c>
      <c r="B116" s="16">
        <v>1083.91</v>
      </c>
      <c r="C116" s="17">
        <v>1037.95</v>
      </c>
      <c r="D116" s="17">
        <v>1005.42</v>
      </c>
      <c r="E116" s="17">
        <v>982.39</v>
      </c>
      <c r="F116" s="17">
        <v>975.3</v>
      </c>
      <c r="G116" s="17">
        <v>961.6</v>
      </c>
      <c r="H116" s="17">
        <v>967.36</v>
      </c>
      <c r="I116" s="17">
        <v>1010.93</v>
      </c>
      <c r="J116" s="17">
        <v>1053.04</v>
      </c>
      <c r="K116" s="17">
        <v>1167.53</v>
      </c>
      <c r="L116" s="17">
        <v>1297.56</v>
      </c>
      <c r="M116" s="17">
        <v>1334.57</v>
      </c>
      <c r="N116" s="17">
        <v>1317.8</v>
      </c>
      <c r="O116" s="17">
        <v>1358.68</v>
      </c>
      <c r="P116" s="17">
        <v>1325.73</v>
      </c>
      <c r="Q116" s="17">
        <v>1307.91</v>
      </c>
      <c r="R116" s="17">
        <v>1310.59</v>
      </c>
      <c r="S116" s="17">
        <v>1288.62</v>
      </c>
      <c r="T116" s="17">
        <v>1285.02</v>
      </c>
      <c r="U116" s="17">
        <v>1276.76</v>
      </c>
      <c r="V116" s="17">
        <v>1330.53</v>
      </c>
      <c r="W116" s="17">
        <v>1305.57</v>
      </c>
      <c r="X116" s="17">
        <v>1286.36</v>
      </c>
      <c r="Y116" s="18">
        <v>1258.44</v>
      </c>
    </row>
    <row r="117" spans="1:25" ht="15.75">
      <c r="A117" s="15" t="str">
        <f t="shared" si="2"/>
        <v>07.07.2020</v>
      </c>
      <c r="B117" s="16">
        <v>1157.3</v>
      </c>
      <c r="C117" s="17">
        <v>1032.62</v>
      </c>
      <c r="D117" s="17">
        <v>996.03</v>
      </c>
      <c r="E117" s="17">
        <v>961.07</v>
      </c>
      <c r="F117" s="17">
        <v>930.21</v>
      </c>
      <c r="G117" s="17">
        <v>907.86</v>
      </c>
      <c r="H117" s="17">
        <v>897.69</v>
      </c>
      <c r="I117" s="17">
        <v>971.73</v>
      </c>
      <c r="J117" s="17">
        <v>1076.17</v>
      </c>
      <c r="K117" s="17">
        <v>1158.84</v>
      </c>
      <c r="L117" s="17">
        <v>1285.76</v>
      </c>
      <c r="M117" s="17">
        <v>1352.57</v>
      </c>
      <c r="N117" s="17">
        <v>1382.62</v>
      </c>
      <c r="O117" s="17">
        <v>1382.89</v>
      </c>
      <c r="P117" s="17">
        <v>1340.85</v>
      </c>
      <c r="Q117" s="17">
        <v>1299.46</v>
      </c>
      <c r="R117" s="17">
        <v>1295.59</v>
      </c>
      <c r="S117" s="17">
        <v>1289.3</v>
      </c>
      <c r="T117" s="17">
        <v>1284.18</v>
      </c>
      <c r="U117" s="17">
        <v>1277.55</v>
      </c>
      <c r="V117" s="17">
        <v>1259.88</v>
      </c>
      <c r="W117" s="17">
        <v>1225.3</v>
      </c>
      <c r="X117" s="17">
        <v>1187.64</v>
      </c>
      <c r="Y117" s="18">
        <v>1213.29</v>
      </c>
    </row>
    <row r="118" spans="1:25" ht="15.75">
      <c r="A118" s="15" t="str">
        <f t="shared" si="2"/>
        <v>08.07.2020</v>
      </c>
      <c r="B118" s="16">
        <v>1090.38</v>
      </c>
      <c r="C118" s="17">
        <v>1011.72</v>
      </c>
      <c r="D118" s="17">
        <v>1018.58</v>
      </c>
      <c r="E118" s="17">
        <v>956.48</v>
      </c>
      <c r="F118" s="17">
        <v>904.31</v>
      </c>
      <c r="G118" s="17">
        <v>838.67</v>
      </c>
      <c r="H118" s="17">
        <v>837.65</v>
      </c>
      <c r="I118" s="17">
        <v>984.01</v>
      </c>
      <c r="J118" s="17">
        <v>1097.83</v>
      </c>
      <c r="K118" s="17">
        <v>1254.61</v>
      </c>
      <c r="L118" s="17">
        <v>1283.29</v>
      </c>
      <c r="M118" s="17">
        <v>1358.16</v>
      </c>
      <c r="N118" s="17">
        <v>1318.1</v>
      </c>
      <c r="O118" s="17">
        <v>1317.45</v>
      </c>
      <c r="P118" s="17">
        <v>1310.32</v>
      </c>
      <c r="Q118" s="17">
        <v>1300.86</v>
      </c>
      <c r="R118" s="17">
        <v>1299.4</v>
      </c>
      <c r="S118" s="17">
        <v>1288.79</v>
      </c>
      <c r="T118" s="17">
        <v>1278.94</v>
      </c>
      <c r="U118" s="17">
        <v>1265.68</v>
      </c>
      <c r="V118" s="17">
        <v>1264.3</v>
      </c>
      <c r="W118" s="17">
        <v>1266.07</v>
      </c>
      <c r="X118" s="17">
        <v>1138.78</v>
      </c>
      <c r="Y118" s="18">
        <v>1101.08</v>
      </c>
    </row>
    <row r="119" spans="1:25" ht="15.75">
      <c r="A119" s="15" t="str">
        <f t="shared" si="2"/>
        <v>09.07.2020</v>
      </c>
      <c r="B119" s="16">
        <v>1056.57</v>
      </c>
      <c r="C119" s="17">
        <v>1052.7</v>
      </c>
      <c r="D119" s="17">
        <v>1012.53</v>
      </c>
      <c r="E119" s="17">
        <v>921.22</v>
      </c>
      <c r="F119" s="17">
        <v>863.23</v>
      </c>
      <c r="G119" s="17">
        <v>838.63</v>
      </c>
      <c r="H119" s="17">
        <v>848.38</v>
      </c>
      <c r="I119" s="17">
        <v>937.32</v>
      </c>
      <c r="J119" s="17">
        <v>1077.47</v>
      </c>
      <c r="K119" s="17">
        <v>1134.65</v>
      </c>
      <c r="L119" s="17">
        <v>1323.63</v>
      </c>
      <c r="M119" s="17">
        <v>1379.91</v>
      </c>
      <c r="N119" s="17">
        <v>1384.81</v>
      </c>
      <c r="O119" s="17">
        <v>1388.67</v>
      </c>
      <c r="P119" s="17">
        <v>1386.78</v>
      </c>
      <c r="Q119" s="17">
        <v>1385.16</v>
      </c>
      <c r="R119" s="17">
        <v>1383.03</v>
      </c>
      <c r="S119" s="17">
        <v>1359.58</v>
      </c>
      <c r="T119" s="17">
        <v>1350.51</v>
      </c>
      <c r="U119" s="17">
        <v>1337.04</v>
      </c>
      <c r="V119" s="17">
        <v>1333.82</v>
      </c>
      <c r="W119" s="17">
        <v>1329.38</v>
      </c>
      <c r="X119" s="17">
        <v>1304.98</v>
      </c>
      <c r="Y119" s="18">
        <v>1319.84</v>
      </c>
    </row>
    <row r="120" spans="1:25" ht="15.75">
      <c r="A120" s="15" t="str">
        <f t="shared" si="2"/>
        <v>10.07.2020</v>
      </c>
      <c r="B120" s="16">
        <v>1251.14</v>
      </c>
      <c r="C120" s="17">
        <v>1062.58</v>
      </c>
      <c r="D120" s="17">
        <v>981.26</v>
      </c>
      <c r="E120" s="17">
        <v>898.76</v>
      </c>
      <c r="F120" s="17">
        <v>868.82</v>
      </c>
      <c r="G120" s="17">
        <v>825.47</v>
      </c>
      <c r="H120" s="17">
        <v>850.87</v>
      </c>
      <c r="I120" s="17">
        <v>940.74</v>
      </c>
      <c r="J120" s="17">
        <v>1098.66</v>
      </c>
      <c r="K120" s="17">
        <v>1157.55</v>
      </c>
      <c r="L120" s="17">
        <v>1315.81</v>
      </c>
      <c r="M120" s="17">
        <v>1386.83</v>
      </c>
      <c r="N120" s="17">
        <v>1380.72</v>
      </c>
      <c r="O120" s="17">
        <v>1388.54</v>
      </c>
      <c r="P120" s="17">
        <v>1388</v>
      </c>
      <c r="Q120" s="17">
        <v>1378.68</v>
      </c>
      <c r="R120" s="17">
        <v>1375.93</v>
      </c>
      <c r="S120" s="17">
        <v>1373.83</v>
      </c>
      <c r="T120" s="17">
        <v>1452.62</v>
      </c>
      <c r="U120" s="17">
        <v>1434.99</v>
      </c>
      <c r="V120" s="17">
        <v>1377.74</v>
      </c>
      <c r="W120" s="17">
        <v>1341.19</v>
      </c>
      <c r="X120" s="17">
        <v>1320.94</v>
      </c>
      <c r="Y120" s="18">
        <v>1293.71</v>
      </c>
    </row>
    <row r="121" spans="1:25" ht="15.75">
      <c r="A121" s="15" t="str">
        <f t="shared" si="2"/>
        <v>11.07.2020</v>
      </c>
      <c r="B121" s="16">
        <v>1144.64</v>
      </c>
      <c r="C121" s="17">
        <v>1077.12</v>
      </c>
      <c r="D121" s="17">
        <v>1085.95</v>
      </c>
      <c r="E121" s="17">
        <v>1062.17</v>
      </c>
      <c r="F121" s="17">
        <v>1053.57</v>
      </c>
      <c r="G121" s="17">
        <v>1018.73</v>
      </c>
      <c r="H121" s="17">
        <v>1016.45</v>
      </c>
      <c r="I121" s="17">
        <v>1070.08</v>
      </c>
      <c r="J121" s="17">
        <v>1110.04</v>
      </c>
      <c r="K121" s="17">
        <v>1285.45</v>
      </c>
      <c r="L121" s="17">
        <v>1421.82</v>
      </c>
      <c r="M121" s="17">
        <v>1448.87</v>
      </c>
      <c r="N121" s="17">
        <v>1439.48</v>
      </c>
      <c r="O121" s="17">
        <v>1441.08</v>
      </c>
      <c r="P121" s="17">
        <v>1434.06</v>
      </c>
      <c r="Q121" s="17">
        <v>1424.9</v>
      </c>
      <c r="R121" s="17">
        <v>1417.75</v>
      </c>
      <c r="S121" s="17">
        <v>1399</v>
      </c>
      <c r="T121" s="17">
        <v>1392.92</v>
      </c>
      <c r="U121" s="17">
        <v>1378.91</v>
      </c>
      <c r="V121" s="17">
        <v>1376.48</v>
      </c>
      <c r="W121" s="17">
        <v>1374.78</v>
      </c>
      <c r="X121" s="17">
        <v>1340.31</v>
      </c>
      <c r="Y121" s="18">
        <v>1370.27</v>
      </c>
    </row>
    <row r="122" spans="1:25" ht="15.75">
      <c r="A122" s="15" t="str">
        <f t="shared" si="2"/>
        <v>12.07.2020</v>
      </c>
      <c r="B122" s="16">
        <v>1244.73</v>
      </c>
      <c r="C122" s="17">
        <v>1105.26</v>
      </c>
      <c r="D122" s="17">
        <v>1055.98</v>
      </c>
      <c r="E122" s="17">
        <v>1034.51</v>
      </c>
      <c r="F122" s="17">
        <v>996.38</v>
      </c>
      <c r="G122" s="17">
        <v>928.49</v>
      </c>
      <c r="H122" s="17">
        <v>917.89</v>
      </c>
      <c r="I122" s="17">
        <v>946.82</v>
      </c>
      <c r="J122" s="17">
        <v>1022.73</v>
      </c>
      <c r="K122" s="17">
        <v>1080.63</v>
      </c>
      <c r="L122" s="17">
        <v>1198.13</v>
      </c>
      <c r="M122" s="17">
        <v>1381.76</v>
      </c>
      <c r="N122" s="17">
        <v>1395.15</v>
      </c>
      <c r="O122" s="17">
        <v>1397.9</v>
      </c>
      <c r="P122" s="17">
        <v>1393.53</v>
      </c>
      <c r="Q122" s="17">
        <v>1392.1</v>
      </c>
      <c r="R122" s="17">
        <v>1391.94</v>
      </c>
      <c r="S122" s="17">
        <v>1394.93</v>
      </c>
      <c r="T122" s="17">
        <v>1387.61</v>
      </c>
      <c r="U122" s="17">
        <v>1377.14</v>
      </c>
      <c r="V122" s="17">
        <v>1376.88</v>
      </c>
      <c r="W122" s="17">
        <v>1376.56</v>
      </c>
      <c r="X122" s="17">
        <v>1372</v>
      </c>
      <c r="Y122" s="18">
        <v>1311.62</v>
      </c>
    </row>
    <row r="123" spans="1:25" ht="15.75">
      <c r="A123" s="15" t="str">
        <f t="shared" si="2"/>
        <v>13.07.2020</v>
      </c>
      <c r="B123" s="16">
        <v>1241.25</v>
      </c>
      <c r="C123" s="17">
        <v>1083.14</v>
      </c>
      <c r="D123" s="17">
        <v>1069.33</v>
      </c>
      <c r="E123" s="17">
        <v>1044.84</v>
      </c>
      <c r="F123" s="17">
        <v>1014.65</v>
      </c>
      <c r="G123" s="17">
        <v>961.37</v>
      </c>
      <c r="H123" s="17">
        <v>971.55</v>
      </c>
      <c r="I123" s="17">
        <v>1048.3</v>
      </c>
      <c r="J123" s="17">
        <v>1113.89</v>
      </c>
      <c r="K123" s="17">
        <v>1563.9</v>
      </c>
      <c r="L123" s="17">
        <v>1648.46</v>
      </c>
      <c r="M123" s="17">
        <v>1656.72</v>
      </c>
      <c r="N123" s="17">
        <v>1647.64</v>
      </c>
      <c r="O123" s="17">
        <v>1693.61</v>
      </c>
      <c r="P123" s="17">
        <v>1687.08</v>
      </c>
      <c r="Q123" s="17">
        <v>1691.36</v>
      </c>
      <c r="R123" s="17">
        <v>1695.48</v>
      </c>
      <c r="S123" s="17">
        <v>1732.76</v>
      </c>
      <c r="T123" s="17">
        <v>1699.99</v>
      </c>
      <c r="U123" s="17">
        <v>1688.57</v>
      </c>
      <c r="V123" s="17">
        <v>1690.74</v>
      </c>
      <c r="W123" s="17">
        <v>1694.08</v>
      </c>
      <c r="X123" s="17">
        <v>1345.43</v>
      </c>
      <c r="Y123" s="18">
        <v>1256.15</v>
      </c>
    </row>
    <row r="124" spans="1:25" ht="15.75">
      <c r="A124" s="15" t="str">
        <f t="shared" si="2"/>
        <v>14.07.2020</v>
      </c>
      <c r="B124" s="16">
        <v>1187.12</v>
      </c>
      <c r="C124" s="17">
        <v>1081.82</v>
      </c>
      <c r="D124" s="17">
        <v>1044.27</v>
      </c>
      <c r="E124" s="17">
        <v>992.28</v>
      </c>
      <c r="F124" s="17">
        <v>936.75</v>
      </c>
      <c r="G124" s="17">
        <v>911.99</v>
      </c>
      <c r="H124" s="17">
        <v>917.59</v>
      </c>
      <c r="I124" s="17">
        <v>985.2</v>
      </c>
      <c r="J124" s="17">
        <v>1323.25</v>
      </c>
      <c r="K124" s="17">
        <v>1543.53</v>
      </c>
      <c r="L124" s="17">
        <v>1632.71</v>
      </c>
      <c r="M124" s="17">
        <v>1623.86</v>
      </c>
      <c r="N124" s="17">
        <v>1718.55</v>
      </c>
      <c r="O124" s="17">
        <v>1755.14</v>
      </c>
      <c r="P124" s="17">
        <v>1730.01</v>
      </c>
      <c r="Q124" s="17">
        <v>1683.45</v>
      </c>
      <c r="R124" s="17">
        <v>1683.45</v>
      </c>
      <c r="S124" s="17">
        <v>1674.46</v>
      </c>
      <c r="T124" s="17">
        <v>1635.5</v>
      </c>
      <c r="U124" s="17">
        <v>1642.27</v>
      </c>
      <c r="V124" s="17">
        <v>1698.98</v>
      </c>
      <c r="W124" s="17">
        <v>1704.84</v>
      </c>
      <c r="X124" s="17">
        <v>1680.2</v>
      </c>
      <c r="Y124" s="18">
        <v>1642.46</v>
      </c>
    </row>
    <row r="125" spans="1:25" ht="15.75">
      <c r="A125" s="15" t="str">
        <f t="shared" si="2"/>
        <v>15.07.2020</v>
      </c>
      <c r="B125" s="16">
        <v>1141.83</v>
      </c>
      <c r="C125" s="17">
        <v>1062.37</v>
      </c>
      <c r="D125" s="17">
        <v>1065.14</v>
      </c>
      <c r="E125" s="17">
        <v>1034.21</v>
      </c>
      <c r="F125" s="17">
        <v>1004.06</v>
      </c>
      <c r="G125" s="17">
        <v>983.34</v>
      </c>
      <c r="H125" s="17">
        <v>996.24</v>
      </c>
      <c r="I125" s="17">
        <v>1059.26</v>
      </c>
      <c r="J125" s="17">
        <v>1177.77</v>
      </c>
      <c r="K125" s="17">
        <v>1331.77</v>
      </c>
      <c r="L125" s="17">
        <v>1512.81</v>
      </c>
      <c r="M125" s="17">
        <v>1518.06</v>
      </c>
      <c r="N125" s="17">
        <v>1526.36</v>
      </c>
      <c r="O125" s="17">
        <v>1535.55</v>
      </c>
      <c r="P125" s="17">
        <v>1522.25</v>
      </c>
      <c r="Q125" s="17">
        <v>1527.1</v>
      </c>
      <c r="R125" s="17">
        <v>1523.57</v>
      </c>
      <c r="S125" s="17">
        <v>1492.63</v>
      </c>
      <c r="T125" s="17">
        <v>1466.69</v>
      </c>
      <c r="U125" s="17">
        <v>1446.41</v>
      </c>
      <c r="V125" s="17">
        <v>1434.27</v>
      </c>
      <c r="W125" s="17">
        <v>1426.74</v>
      </c>
      <c r="X125" s="17">
        <v>1405.62</v>
      </c>
      <c r="Y125" s="18">
        <v>1293.14</v>
      </c>
    </row>
    <row r="126" spans="1:25" ht="15.75">
      <c r="A126" s="15" t="str">
        <f t="shared" si="2"/>
        <v>16.07.2020</v>
      </c>
      <c r="B126" s="16">
        <v>1201.29</v>
      </c>
      <c r="C126" s="17">
        <v>1109.34</v>
      </c>
      <c r="D126" s="17">
        <v>1038.57</v>
      </c>
      <c r="E126" s="17">
        <v>1047.42</v>
      </c>
      <c r="F126" s="17">
        <v>1025.08</v>
      </c>
      <c r="G126" s="17">
        <v>1010.55</v>
      </c>
      <c r="H126" s="17">
        <v>1037.35</v>
      </c>
      <c r="I126" s="17">
        <v>1087.48</v>
      </c>
      <c r="J126" s="17">
        <v>1204.31</v>
      </c>
      <c r="K126" s="17">
        <v>1392.97</v>
      </c>
      <c r="L126" s="17">
        <v>1528.3</v>
      </c>
      <c r="M126" s="17">
        <v>1535.43</v>
      </c>
      <c r="N126" s="17">
        <v>1540.71</v>
      </c>
      <c r="O126" s="17">
        <v>1548.16</v>
      </c>
      <c r="P126" s="17">
        <v>1541.26</v>
      </c>
      <c r="Q126" s="17">
        <v>1569.85</v>
      </c>
      <c r="R126" s="17">
        <v>1568.91</v>
      </c>
      <c r="S126" s="17">
        <v>1511.75</v>
      </c>
      <c r="T126" s="17">
        <v>1463.7</v>
      </c>
      <c r="U126" s="17">
        <v>1475.94</v>
      </c>
      <c r="V126" s="17">
        <v>1448.4</v>
      </c>
      <c r="W126" s="17">
        <v>1447.6</v>
      </c>
      <c r="X126" s="17">
        <v>1265.2</v>
      </c>
      <c r="Y126" s="18">
        <v>1225.47</v>
      </c>
    </row>
    <row r="127" spans="1:25" ht="15.75">
      <c r="A127" s="15" t="str">
        <f t="shared" si="2"/>
        <v>17.07.2020</v>
      </c>
      <c r="B127" s="16">
        <v>1163.57</v>
      </c>
      <c r="C127" s="17">
        <v>1105.36</v>
      </c>
      <c r="D127" s="17">
        <v>1048.82</v>
      </c>
      <c r="E127" s="17">
        <v>1024.17</v>
      </c>
      <c r="F127" s="17">
        <v>985.34</v>
      </c>
      <c r="G127" s="17">
        <v>956.55</v>
      </c>
      <c r="H127" s="17">
        <v>971.85</v>
      </c>
      <c r="I127" s="17">
        <v>1046.6</v>
      </c>
      <c r="J127" s="17">
        <v>1144.33</v>
      </c>
      <c r="K127" s="17">
        <v>1343.79</v>
      </c>
      <c r="L127" s="17">
        <v>1588.17</v>
      </c>
      <c r="M127" s="17">
        <v>1579.19</v>
      </c>
      <c r="N127" s="17">
        <v>1601.62</v>
      </c>
      <c r="O127" s="17">
        <v>1629.97</v>
      </c>
      <c r="P127" s="17">
        <v>1642.84</v>
      </c>
      <c r="Q127" s="17">
        <v>1534.04</v>
      </c>
      <c r="R127" s="17">
        <v>1536.14</v>
      </c>
      <c r="S127" s="17">
        <v>1390.96</v>
      </c>
      <c r="T127" s="17">
        <v>1389.5</v>
      </c>
      <c r="U127" s="17">
        <v>1360.28</v>
      </c>
      <c r="V127" s="17">
        <v>1306.18</v>
      </c>
      <c r="W127" s="17">
        <v>1266.46</v>
      </c>
      <c r="X127" s="17">
        <v>1220.88</v>
      </c>
      <c r="Y127" s="18">
        <v>1165.6</v>
      </c>
    </row>
    <row r="128" spans="1:25" ht="15.75">
      <c r="A128" s="15" t="str">
        <f t="shared" si="2"/>
        <v>18.07.2020</v>
      </c>
      <c r="B128" s="16">
        <v>1114.61</v>
      </c>
      <c r="C128" s="17">
        <v>1066.11</v>
      </c>
      <c r="D128" s="17">
        <v>1076.71</v>
      </c>
      <c r="E128" s="17">
        <v>1046.18</v>
      </c>
      <c r="F128" s="17">
        <v>1035.08</v>
      </c>
      <c r="G128" s="17">
        <v>1025.93</v>
      </c>
      <c r="H128" s="17">
        <v>1030.8</v>
      </c>
      <c r="I128" s="17">
        <v>1040.36</v>
      </c>
      <c r="J128" s="17">
        <v>1136.53</v>
      </c>
      <c r="K128" s="17">
        <v>1300.54</v>
      </c>
      <c r="L128" s="17">
        <v>1463.54</v>
      </c>
      <c r="M128" s="17">
        <v>1489.57</v>
      </c>
      <c r="N128" s="17">
        <v>1479.88</v>
      </c>
      <c r="O128" s="17">
        <v>1480.17</v>
      </c>
      <c r="P128" s="17">
        <v>1475.06</v>
      </c>
      <c r="Q128" s="17">
        <v>1468.91</v>
      </c>
      <c r="R128" s="17">
        <v>1461.82</v>
      </c>
      <c r="S128" s="17">
        <v>1461.05</v>
      </c>
      <c r="T128" s="17">
        <v>1468.42</v>
      </c>
      <c r="U128" s="17">
        <v>1448.6</v>
      </c>
      <c r="V128" s="17">
        <v>1457.24</v>
      </c>
      <c r="W128" s="17">
        <v>1439.39</v>
      </c>
      <c r="X128" s="17">
        <v>1292.73</v>
      </c>
      <c r="Y128" s="18">
        <v>1228</v>
      </c>
    </row>
    <row r="129" spans="1:25" ht="15.75">
      <c r="A129" s="15" t="str">
        <f t="shared" si="2"/>
        <v>19.07.2020</v>
      </c>
      <c r="B129" s="16">
        <v>1149.16</v>
      </c>
      <c r="C129" s="17">
        <v>1104.93</v>
      </c>
      <c r="D129" s="17">
        <v>1093.15</v>
      </c>
      <c r="E129" s="17">
        <v>1068</v>
      </c>
      <c r="F129" s="17">
        <v>1035.94</v>
      </c>
      <c r="G129" s="17">
        <v>1017.82</v>
      </c>
      <c r="H129" s="17">
        <v>1012.52</v>
      </c>
      <c r="I129" s="17">
        <v>1027.42</v>
      </c>
      <c r="J129" s="17">
        <v>1056.34</v>
      </c>
      <c r="K129" s="17">
        <v>1152.82</v>
      </c>
      <c r="L129" s="17">
        <v>1316.06</v>
      </c>
      <c r="M129" s="17">
        <v>1455.48</v>
      </c>
      <c r="N129" s="17">
        <v>1457.17</v>
      </c>
      <c r="O129" s="17">
        <v>1460.34</v>
      </c>
      <c r="P129" s="17">
        <v>1459.34</v>
      </c>
      <c r="Q129" s="17">
        <v>1456.78</v>
      </c>
      <c r="R129" s="17">
        <v>1456.18</v>
      </c>
      <c r="S129" s="17">
        <v>1454.58</v>
      </c>
      <c r="T129" s="17">
        <v>1457.61</v>
      </c>
      <c r="U129" s="17">
        <v>1450.95</v>
      </c>
      <c r="V129" s="17">
        <v>1459.62</v>
      </c>
      <c r="W129" s="17">
        <v>1447</v>
      </c>
      <c r="X129" s="17">
        <v>1420.08</v>
      </c>
      <c r="Y129" s="18">
        <v>1264.36</v>
      </c>
    </row>
    <row r="130" spans="1:25" ht="15.75">
      <c r="A130" s="15" t="str">
        <f t="shared" si="2"/>
        <v>20.07.2020</v>
      </c>
      <c r="B130" s="16">
        <v>1129.08</v>
      </c>
      <c r="C130" s="17">
        <v>1071.38</v>
      </c>
      <c r="D130" s="17">
        <v>1076.98</v>
      </c>
      <c r="E130" s="17">
        <v>1044.28</v>
      </c>
      <c r="F130" s="17">
        <v>1035.44</v>
      </c>
      <c r="G130" s="17">
        <v>1033.66</v>
      </c>
      <c r="H130" s="17">
        <v>1038.99</v>
      </c>
      <c r="I130" s="17">
        <v>1070.48</v>
      </c>
      <c r="J130" s="17">
        <v>1179.8</v>
      </c>
      <c r="K130" s="17">
        <v>1292.92</v>
      </c>
      <c r="L130" s="17">
        <v>1310.62</v>
      </c>
      <c r="M130" s="17">
        <v>1355.7</v>
      </c>
      <c r="N130" s="17">
        <v>1337.21</v>
      </c>
      <c r="O130" s="17">
        <v>1388.18</v>
      </c>
      <c r="P130" s="17">
        <v>1387.09</v>
      </c>
      <c r="Q130" s="17">
        <v>1333.18</v>
      </c>
      <c r="R130" s="17">
        <v>1413.19</v>
      </c>
      <c r="S130" s="17">
        <v>1386.26</v>
      </c>
      <c r="T130" s="17">
        <v>1385.73</v>
      </c>
      <c r="U130" s="17">
        <v>1382.68</v>
      </c>
      <c r="V130" s="17">
        <v>1383.7</v>
      </c>
      <c r="W130" s="17">
        <v>1319.89</v>
      </c>
      <c r="X130" s="17">
        <v>1276.22</v>
      </c>
      <c r="Y130" s="18">
        <v>1207.39</v>
      </c>
    </row>
    <row r="131" spans="1:25" ht="15.75">
      <c r="A131" s="15" t="str">
        <f t="shared" si="2"/>
        <v>21.07.2020</v>
      </c>
      <c r="B131" s="16">
        <v>1128.76</v>
      </c>
      <c r="C131" s="17">
        <v>1093.11</v>
      </c>
      <c r="D131" s="17">
        <v>1048.11</v>
      </c>
      <c r="E131" s="17">
        <v>1024.18</v>
      </c>
      <c r="F131" s="17">
        <v>998.29</v>
      </c>
      <c r="G131" s="17">
        <v>988.88</v>
      </c>
      <c r="H131" s="17">
        <v>990.96</v>
      </c>
      <c r="I131" s="17">
        <v>1038.09</v>
      </c>
      <c r="J131" s="17">
        <v>1110.78</v>
      </c>
      <c r="K131" s="17">
        <v>1246.87</v>
      </c>
      <c r="L131" s="17">
        <v>1274.5</v>
      </c>
      <c r="M131" s="17">
        <v>1307.4</v>
      </c>
      <c r="N131" s="17">
        <v>1305.23</v>
      </c>
      <c r="O131" s="17">
        <v>1311.44</v>
      </c>
      <c r="P131" s="17">
        <v>1308.49</v>
      </c>
      <c r="Q131" s="17">
        <v>1303.51</v>
      </c>
      <c r="R131" s="17">
        <v>1289.64</v>
      </c>
      <c r="S131" s="17">
        <v>1280.86</v>
      </c>
      <c r="T131" s="17">
        <v>1354.24</v>
      </c>
      <c r="U131" s="17">
        <v>1323.11</v>
      </c>
      <c r="V131" s="17">
        <v>1383.47</v>
      </c>
      <c r="W131" s="17">
        <v>1270.67</v>
      </c>
      <c r="X131" s="17">
        <v>1232.08</v>
      </c>
      <c r="Y131" s="18">
        <v>1149.04</v>
      </c>
    </row>
    <row r="132" spans="1:25" ht="15.75">
      <c r="A132" s="15" t="str">
        <f t="shared" si="2"/>
        <v>22.07.2020</v>
      </c>
      <c r="B132" s="16">
        <v>1154.99</v>
      </c>
      <c r="C132" s="17">
        <v>1094.48</v>
      </c>
      <c r="D132" s="17">
        <v>1055.42</v>
      </c>
      <c r="E132" s="17">
        <v>1010.22</v>
      </c>
      <c r="F132" s="17">
        <v>962.62</v>
      </c>
      <c r="G132" s="17">
        <v>951.64</v>
      </c>
      <c r="H132" s="17">
        <v>952.55</v>
      </c>
      <c r="I132" s="17">
        <v>1022.1</v>
      </c>
      <c r="J132" s="17">
        <v>1117.76</v>
      </c>
      <c r="K132" s="17">
        <v>1246.41</v>
      </c>
      <c r="L132" s="17">
        <v>1299.19</v>
      </c>
      <c r="M132" s="17">
        <v>1307.98</v>
      </c>
      <c r="N132" s="17">
        <v>1303.4</v>
      </c>
      <c r="O132" s="17">
        <v>1400.62</v>
      </c>
      <c r="P132" s="17">
        <v>1387.47</v>
      </c>
      <c r="Q132" s="17">
        <v>1384.03</v>
      </c>
      <c r="R132" s="17">
        <v>1381.37</v>
      </c>
      <c r="S132" s="17">
        <v>1283.03</v>
      </c>
      <c r="T132" s="17">
        <v>1287.72</v>
      </c>
      <c r="U132" s="17">
        <v>1278.89</v>
      </c>
      <c r="V132" s="17">
        <v>1374.83</v>
      </c>
      <c r="W132" s="17">
        <v>1263.45</v>
      </c>
      <c r="X132" s="17">
        <v>1230.34</v>
      </c>
      <c r="Y132" s="18">
        <v>1151.62</v>
      </c>
    </row>
    <row r="133" spans="1:25" ht="15.75">
      <c r="A133" s="15" t="str">
        <f t="shared" si="2"/>
        <v>23.07.2020</v>
      </c>
      <c r="B133" s="16">
        <v>1140.8</v>
      </c>
      <c r="C133" s="17">
        <v>1085.06</v>
      </c>
      <c r="D133" s="17">
        <v>1047.42</v>
      </c>
      <c r="E133" s="17">
        <v>1009.95</v>
      </c>
      <c r="F133" s="17">
        <v>995.17</v>
      </c>
      <c r="G133" s="17">
        <v>1008.76</v>
      </c>
      <c r="H133" s="17">
        <v>1000.84</v>
      </c>
      <c r="I133" s="17">
        <v>1059.5</v>
      </c>
      <c r="J133" s="17">
        <v>1178.98</v>
      </c>
      <c r="K133" s="17">
        <v>1296.47</v>
      </c>
      <c r="L133" s="17">
        <v>1377.02</v>
      </c>
      <c r="M133" s="17">
        <v>1386.55</v>
      </c>
      <c r="N133" s="17">
        <v>1385.94</v>
      </c>
      <c r="O133" s="17">
        <v>1387.16</v>
      </c>
      <c r="P133" s="17">
        <v>1386.43</v>
      </c>
      <c r="Q133" s="17">
        <v>1357.97</v>
      </c>
      <c r="R133" s="17">
        <v>1344.66</v>
      </c>
      <c r="S133" s="17">
        <v>1320.32</v>
      </c>
      <c r="T133" s="17">
        <v>1313.15</v>
      </c>
      <c r="U133" s="17">
        <v>1364.53</v>
      </c>
      <c r="V133" s="17">
        <v>1363.87</v>
      </c>
      <c r="W133" s="17">
        <v>1325.63</v>
      </c>
      <c r="X133" s="17">
        <v>1275.79</v>
      </c>
      <c r="Y133" s="18">
        <v>1221.26</v>
      </c>
    </row>
    <row r="134" spans="1:25" ht="15.75">
      <c r="A134" s="15" t="str">
        <f t="shared" si="2"/>
        <v>24.07.2020</v>
      </c>
      <c r="B134" s="16">
        <v>1096.57</v>
      </c>
      <c r="C134" s="17">
        <v>1069.14</v>
      </c>
      <c r="D134" s="17">
        <v>1071.85</v>
      </c>
      <c r="E134" s="17">
        <v>1033.87</v>
      </c>
      <c r="F134" s="17">
        <v>1011.64</v>
      </c>
      <c r="G134" s="17">
        <v>1001.55</v>
      </c>
      <c r="H134" s="17">
        <v>1010.9</v>
      </c>
      <c r="I134" s="17">
        <v>1061.47</v>
      </c>
      <c r="J134" s="17">
        <v>1139.74</v>
      </c>
      <c r="K134" s="17">
        <v>1248.22</v>
      </c>
      <c r="L134" s="17">
        <v>1287.9</v>
      </c>
      <c r="M134" s="17">
        <v>1278.16</v>
      </c>
      <c r="N134" s="17">
        <v>1262.05</v>
      </c>
      <c r="O134" s="17">
        <v>1278.3</v>
      </c>
      <c r="P134" s="17">
        <v>1273.91</v>
      </c>
      <c r="Q134" s="17">
        <v>1258.1</v>
      </c>
      <c r="R134" s="17">
        <v>1249.69</v>
      </c>
      <c r="S134" s="17">
        <v>1245.46</v>
      </c>
      <c r="T134" s="17">
        <v>1233.76</v>
      </c>
      <c r="U134" s="17">
        <v>1220.09</v>
      </c>
      <c r="V134" s="17">
        <v>1228.82</v>
      </c>
      <c r="W134" s="17">
        <v>1211.33</v>
      </c>
      <c r="X134" s="17">
        <v>1189.52</v>
      </c>
      <c r="Y134" s="18">
        <v>1127.84</v>
      </c>
    </row>
    <row r="135" spans="1:25" ht="15.75">
      <c r="A135" s="15" t="str">
        <f t="shared" si="2"/>
        <v>25.07.2020</v>
      </c>
      <c r="B135" s="16">
        <v>1102.24</v>
      </c>
      <c r="C135" s="17">
        <v>1067.79</v>
      </c>
      <c r="D135" s="17">
        <v>1133.31</v>
      </c>
      <c r="E135" s="17">
        <v>1130.89</v>
      </c>
      <c r="F135" s="17">
        <v>1117.73</v>
      </c>
      <c r="G135" s="17">
        <v>1095.82</v>
      </c>
      <c r="H135" s="17">
        <v>1081.58</v>
      </c>
      <c r="I135" s="17">
        <v>1110.87</v>
      </c>
      <c r="J135" s="17">
        <v>1161.37</v>
      </c>
      <c r="K135" s="17">
        <v>1245.98</v>
      </c>
      <c r="L135" s="17">
        <v>1283.47</v>
      </c>
      <c r="M135" s="17">
        <v>1332.11</v>
      </c>
      <c r="N135" s="17">
        <v>1281.26</v>
      </c>
      <c r="O135" s="17">
        <v>1263.04</v>
      </c>
      <c r="P135" s="17">
        <v>1274.57</v>
      </c>
      <c r="Q135" s="17">
        <v>1276.81</v>
      </c>
      <c r="R135" s="17">
        <v>1276.16</v>
      </c>
      <c r="S135" s="17">
        <v>1294.21</v>
      </c>
      <c r="T135" s="17">
        <v>1321.53</v>
      </c>
      <c r="U135" s="17">
        <v>1313.27</v>
      </c>
      <c r="V135" s="17">
        <v>1289.25</v>
      </c>
      <c r="W135" s="17">
        <v>1270.05</v>
      </c>
      <c r="X135" s="17">
        <v>1264.29</v>
      </c>
      <c r="Y135" s="18">
        <v>1247.35</v>
      </c>
    </row>
    <row r="136" spans="1:25" ht="15.75">
      <c r="A136" s="15" t="str">
        <f t="shared" si="2"/>
        <v>26.07.2020</v>
      </c>
      <c r="B136" s="16">
        <v>1139.83</v>
      </c>
      <c r="C136" s="17">
        <v>1124.8</v>
      </c>
      <c r="D136" s="17">
        <v>1133.24</v>
      </c>
      <c r="E136" s="17">
        <v>1113.37</v>
      </c>
      <c r="F136" s="17">
        <v>1074.93</v>
      </c>
      <c r="G136" s="17">
        <v>1063.27</v>
      </c>
      <c r="H136" s="17">
        <v>1050.01</v>
      </c>
      <c r="I136" s="17">
        <v>1068.75</v>
      </c>
      <c r="J136" s="17">
        <v>1107.03</v>
      </c>
      <c r="K136" s="17">
        <v>1177.79</v>
      </c>
      <c r="L136" s="17">
        <v>1239.91</v>
      </c>
      <c r="M136" s="17">
        <v>1379.55</v>
      </c>
      <c r="N136" s="17">
        <v>1378.91</v>
      </c>
      <c r="O136" s="17">
        <v>1384.22</v>
      </c>
      <c r="P136" s="17">
        <v>1379.32</v>
      </c>
      <c r="Q136" s="17">
        <v>1383.11</v>
      </c>
      <c r="R136" s="17">
        <v>1386.66</v>
      </c>
      <c r="S136" s="17">
        <v>1384.45</v>
      </c>
      <c r="T136" s="17">
        <v>1378.48</v>
      </c>
      <c r="U136" s="17">
        <v>1378.5</v>
      </c>
      <c r="V136" s="17">
        <v>1379.06</v>
      </c>
      <c r="W136" s="17">
        <v>1380.22</v>
      </c>
      <c r="X136" s="17">
        <v>1368.03</v>
      </c>
      <c r="Y136" s="18">
        <v>1273.08</v>
      </c>
    </row>
    <row r="137" spans="1:25" ht="15.75">
      <c r="A137" s="15" t="str">
        <f t="shared" si="2"/>
        <v>27.07.2020</v>
      </c>
      <c r="B137" s="16">
        <v>1253.63</v>
      </c>
      <c r="C137" s="17">
        <v>1137.36</v>
      </c>
      <c r="D137" s="17">
        <v>1105.19</v>
      </c>
      <c r="E137" s="17">
        <v>1075.52</v>
      </c>
      <c r="F137" s="17">
        <v>1037.49</v>
      </c>
      <c r="G137" s="17">
        <v>1021.86</v>
      </c>
      <c r="H137" s="17">
        <v>1027.53</v>
      </c>
      <c r="I137" s="17">
        <v>1097.35</v>
      </c>
      <c r="J137" s="17">
        <v>1194.58</v>
      </c>
      <c r="K137" s="17">
        <v>1247.67</v>
      </c>
      <c r="L137" s="17">
        <v>1344.95</v>
      </c>
      <c r="M137" s="17">
        <v>1367.36</v>
      </c>
      <c r="N137" s="17">
        <v>1374.99</v>
      </c>
      <c r="O137" s="17">
        <v>1378.5</v>
      </c>
      <c r="P137" s="17">
        <v>1376.52</v>
      </c>
      <c r="Q137" s="17">
        <v>1351.31</v>
      </c>
      <c r="R137" s="17">
        <v>1348.03</v>
      </c>
      <c r="S137" s="17">
        <v>1335.57</v>
      </c>
      <c r="T137" s="17">
        <v>1325.61</v>
      </c>
      <c r="U137" s="17">
        <v>1309.02</v>
      </c>
      <c r="V137" s="17">
        <v>1285.33</v>
      </c>
      <c r="W137" s="17">
        <v>1312.08</v>
      </c>
      <c r="X137" s="17">
        <v>1297.21</v>
      </c>
      <c r="Y137" s="18">
        <v>1275.46</v>
      </c>
    </row>
    <row r="138" spans="1:25" ht="15.75">
      <c r="A138" s="15" t="str">
        <f t="shared" si="2"/>
        <v>28.07.2020</v>
      </c>
      <c r="B138" s="16">
        <v>1199.68</v>
      </c>
      <c r="C138" s="17">
        <v>1087.94</v>
      </c>
      <c r="D138" s="17">
        <v>1071.63</v>
      </c>
      <c r="E138" s="17">
        <v>1028.34</v>
      </c>
      <c r="F138" s="17">
        <v>981.49</v>
      </c>
      <c r="G138" s="17">
        <v>950.58</v>
      </c>
      <c r="H138" s="17">
        <v>973.8</v>
      </c>
      <c r="I138" s="17">
        <v>1037.11</v>
      </c>
      <c r="J138" s="17">
        <v>1110.33</v>
      </c>
      <c r="K138" s="17">
        <v>1213.94</v>
      </c>
      <c r="L138" s="17">
        <v>1337.76</v>
      </c>
      <c r="M138" s="17">
        <v>1352.15</v>
      </c>
      <c r="N138" s="17">
        <v>1363.39</v>
      </c>
      <c r="O138" s="17">
        <v>1288.69</v>
      </c>
      <c r="P138" s="17">
        <v>1226.99</v>
      </c>
      <c r="Q138" s="17">
        <v>1116.12</v>
      </c>
      <c r="R138" s="17">
        <v>1331.43</v>
      </c>
      <c r="S138" s="17">
        <v>1335.99</v>
      </c>
      <c r="T138" s="17">
        <v>1305.15</v>
      </c>
      <c r="U138" s="17">
        <v>1302.94</v>
      </c>
      <c r="V138" s="17">
        <v>1328.56</v>
      </c>
      <c r="W138" s="17">
        <v>1294.71</v>
      </c>
      <c r="X138" s="17">
        <v>1292.79</v>
      </c>
      <c r="Y138" s="18">
        <v>1249.15</v>
      </c>
    </row>
    <row r="139" spans="1:25" ht="15.75">
      <c r="A139" s="15" t="str">
        <f t="shared" si="2"/>
        <v>29.07.2020</v>
      </c>
      <c r="B139" s="16">
        <v>1142.44</v>
      </c>
      <c r="C139" s="17">
        <v>1082.08</v>
      </c>
      <c r="D139" s="17">
        <v>1065.16</v>
      </c>
      <c r="E139" s="17">
        <v>1035.44</v>
      </c>
      <c r="F139" s="17">
        <v>1003.26</v>
      </c>
      <c r="G139" s="17">
        <v>986.08</v>
      </c>
      <c r="H139" s="17">
        <v>1008.88</v>
      </c>
      <c r="I139" s="17">
        <v>1059.2</v>
      </c>
      <c r="J139" s="17">
        <v>1123.9</v>
      </c>
      <c r="K139" s="17">
        <v>1253.61</v>
      </c>
      <c r="L139" s="17">
        <v>1376.71</v>
      </c>
      <c r="M139" s="17">
        <v>1408.56</v>
      </c>
      <c r="N139" s="17">
        <v>1402.41</v>
      </c>
      <c r="O139" s="17">
        <v>1419.84</v>
      </c>
      <c r="P139" s="17">
        <v>1388.02</v>
      </c>
      <c r="Q139" s="17">
        <v>1342.42</v>
      </c>
      <c r="R139" s="17">
        <v>1343.96</v>
      </c>
      <c r="S139" s="17">
        <v>1347.03</v>
      </c>
      <c r="T139" s="17">
        <v>1343.87</v>
      </c>
      <c r="U139" s="17">
        <v>1350.22</v>
      </c>
      <c r="V139" s="17">
        <v>1349.73</v>
      </c>
      <c r="W139" s="17">
        <v>1332.01</v>
      </c>
      <c r="X139" s="17">
        <v>1298.93</v>
      </c>
      <c r="Y139" s="18">
        <v>1271.51</v>
      </c>
    </row>
    <row r="140" spans="1:25" ht="15.75">
      <c r="A140" s="15" t="str">
        <f t="shared" si="2"/>
        <v>30.07.2020</v>
      </c>
      <c r="B140" s="16">
        <v>1158.41</v>
      </c>
      <c r="C140" s="17">
        <v>1077.41</v>
      </c>
      <c r="D140" s="17">
        <v>1067.28</v>
      </c>
      <c r="E140" s="17">
        <v>1024.62</v>
      </c>
      <c r="F140" s="17">
        <v>992.85</v>
      </c>
      <c r="G140" s="17">
        <v>967.87</v>
      </c>
      <c r="H140" s="17">
        <v>994.02</v>
      </c>
      <c r="I140" s="17">
        <v>1050.55</v>
      </c>
      <c r="J140" s="17">
        <v>1103.57</v>
      </c>
      <c r="K140" s="17">
        <v>1220.6</v>
      </c>
      <c r="L140" s="17">
        <v>1235.16</v>
      </c>
      <c r="M140" s="17">
        <v>1204.21</v>
      </c>
      <c r="N140" s="17">
        <v>1189.61</v>
      </c>
      <c r="O140" s="17">
        <v>1211.01</v>
      </c>
      <c r="P140" s="17">
        <v>1209.65</v>
      </c>
      <c r="Q140" s="17">
        <v>1218.75</v>
      </c>
      <c r="R140" s="17">
        <v>1215.5</v>
      </c>
      <c r="S140" s="17">
        <v>1213.64</v>
      </c>
      <c r="T140" s="17">
        <v>1211.83</v>
      </c>
      <c r="U140" s="17">
        <v>1215.84</v>
      </c>
      <c r="V140" s="17">
        <v>1234.22</v>
      </c>
      <c r="W140" s="17">
        <v>1234.05</v>
      </c>
      <c r="X140" s="17">
        <v>1200.25</v>
      </c>
      <c r="Y140" s="18">
        <v>1110.68</v>
      </c>
    </row>
    <row r="141" spans="1:25" ht="16.5" thickBot="1">
      <c r="A141" s="19" t="str">
        <f t="shared" si="2"/>
        <v>31.07.2020</v>
      </c>
      <c r="B141" s="20">
        <v>1091.23</v>
      </c>
      <c r="C141" s="21">
        <v>1080.33</v>
      </c>
      <c r="D141" s="21">
        <v>1064.27</v>
      </c>
      <c r="E141" s="21">
        <v>1025.49</v>
      </c>
      <c r="F141" s="21">
        <v>996.42</v>
      </c>
      <c r="G141" s="21">
        <v>972.69</v>
      </c>
      <c r="H141" s="21">
        <v>981.05</v>
      </c>
      <c r="I141" s="21">
        <v>1041.15</v>
      </c>
      <c r="J141" s="21">
        <v>1100.81</v>
      </c>
      <c r="K141" s="21">
        <v>1188.17</v>
      </c>
      <c r="L141" s="21">
        <v>1228</v>
      </c>
      <c r="M141" s="21">
        <v>1235.82</v>
      </c>
      <c r="N141" s="21">
        <v>1244.87</v>
      </c>
      <c r="O141" s="21">
        <v>1256.74</v>
      </c>
      <c r="P141" s="21">
        <v>1227.72</v>
      </c>
      <c r="Q141" s="21">
        <v>1225.26</v>
      </c>
      <c r="R141" s="21">
        <v>1223.27</v>
      </c>
      <c r="S141" s="21">
        <v>1226.98</v>
      </c>
      <c r="T141" s="21">
        <v>1220.21</v>
      </c>
      <c r="U141" s="21">
        <v>1217.5</v>
      </c>
      <c r="V141" s="21">
        <v>1214.33</v>
      </c>
      <c r="W141" s="21">
        <v>1214.45</v>
      </c>
      <c r="X141" s="21">
        <v>1208.94</v>
      </c>
      <c r="Y141" s="21">
        <v>1121.16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16.53</v>
      </c>
      <c r="J145" s="12">
        <v>2.76</v>
      </c>
      <c r="K145" s="12">
        <v>0</v>
      </c>
      <c r="L145" s="12">
        <v>140.93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02.07.2020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26.07</v>
      </c>
      <c r="J146" s="17">
        <v>50.81</v>
      </c>
      <c r="K146" s="17">
        <v>19.04</v>
      </c>
      <c r="L146" s="17">
        <v>0.01</v>
      </c>
      <c r="M146" s="17">
        <v>0</v>
      </c>
      <c r="N146" s="17">
        <v>0</v>
      </c>
      <c r="O146" s="17">
        <v>0</v>
      </c>
      <c r="P146" s="17">
        <v>8.26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52.34</v>
      </c>
      <c r="X146" s="17">
        <v>57.01</v>
      </c>
      <c r="Y146" s="18">
        <v>0</v>
      </c>
    </row>
    <row r="147" spans="1:25" ht="15.75">
      <c r="A147" s="15" t="str">
        <f t="shared" si="3"/>
        <v>03.07.2020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0.23</v>
      </c>
      <c r="I147" s="17">
        <v>33.37</v>
      </c>
      <c r="J147" s="17">
        <v>53.49</v>
      </c>
      <c r="K147" s="17">
        <v>87.35</v>
      </c>
      <c r="L147" s="17">
        <v>8.49</v>
      </c>
      <c r="M147" s="17">
        <v>0</v>
      </c>
      <c r="N147" s="17">
        <v>6.68</v>
      </c>
      <c r="O147" s="17">
        <v>0</v>
      </c>
      <c r="P147" s="17">
        <v>0</v>
      </c>
      <c r="Q147" s="17">
        <v>11.19</v>
      </c>
      <c r="R147" s="17">
        <v>0</v>
      </c>
      <c r="S147" s="17">
        <v>0</v>
      </c>
      <c r="T147" s="17">
        <v>90.26</v>
      </c>
      <c r="U147" s="17">
        <v>144.97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19.38</v>
      </c>
      <c r="J148" s="17">
        <v>13.29</v>
      </c>
      <c r="K148" s="17">
        <v>75.35</v>
      </c>
      <c r="L148" s="17">
        <v>91.2</v>
      </c>
      <c r="M148" s="17">
        <v>0</v>
      </c>
      <c r="N148" s="17">
        <v>0</v>
      </c>
      <c r="O148" s="17">
        <v>6.32</v>
      </c>
      <c r="P148" s="17">
        <v>27.9</v>
      </c>
      <c r="Q148" s="17">
        <v>0</v>
      </c>
      <c r="R148" s="17">
        <v>0</v>
      </c>
      <c r="S148" s="17">
        <v>0</v>
      </c>
      <c r="T148" s="17">
        <v>16.44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12.13</v>
      </c>
      <c r="J149" s="17">
        <v>13.68</v>
      </c>
      <c r="K149" s="17">
        <v>19.41</v>
      </c>
      <c r="L149" s="17">
        <v>43.37</v>
      </c>
      <c r="M149" s="17">
        <v>2.98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52.6</v>
      </c>
      <c r="K150" s="17">
        <v>87.31</v>
      </c>
      <c r="L150" s="17">
        <v>0.01</v>
      </c>
      <c r="M150" s="17">
        <v>0.02</v>
      </c>
      <c r="N150" s="17">
        <v>47.21</v>
      </c>
      <c r="O150" s="17">
        <v>33.28</v>
      </c>
      <c r="P150" s="17">
        <v>160.76</v>
      </c>
      <c r="Q150" s="17">
        <v>153.26</v>
      </c>
      <c r="R150" s="17">
        <v>79.67</v>
      </c>
      <c r="S150" s="17">
        <v>0</v>
      </c>
      <c r="T150" s="17">
        <v>0</v>
      </c>
      <c r="U150" s="17">
        <v>125.31</v>
      </c>
      <c r="V150" s="17">
        <v>64.53</v>
      </c>
      <c r="W150" s="17">
        <v>69.31</v>
      </c>
      <c r="X150" s="17">
        <v>59.7</v>
      </c>
      <c r="Y150" s="18">
        <v>0</v>
      </c>
    </row>
    <row r="151" spans="1:25" ht="15.75">
      <c r="A151" s="15" t="str">
        <f t="shared" si="3"/>
        <v>07.07.2020</v>
      </c>
      <c r="B151" s="16">
        <v>0</v>
      </c>
      <c r="C151" s="17">
        <v>70.7</v>
      </c>
      <c r="D151" s="17">
        <v>0</v>
      </c>
      <c r="E151" s="17">
        <v>0</v>
      </c>
      <c r="F151" s="17">
        <v>0</v>
      </c>
      <c r="G151" s="17">
        <v>0</v>
      </c>
      <c r="H151" s="17">
        <v>22.11</v>
      </c>
      <c r="I151" s="17">
        <v>38.95</v>
      </c>
      <c r="J151" s="17">
        <v>133.01</v>
      </c>
      <c r="K151" s="17">
        <v>141.16</v>
      </c>
      <c r="L151" s="17">
        <v>119.38</v>
      </c>
      <c r="M151" s="17">
        <v>105.51</v>
      </c>
      <c r="N151" s="17">
        <v>61.81</v>
      </c>
      <c r="O151" s="17">
        <v>3.29</v>
      </c>
      <c r="P151" s="17">
        <v>70.68</v>
      </c>
      <c r="Q151" s="17">
        <v>200.34</v>
      </c>
      <c r="R151" s="17">
        <v>197.45</v>
      </c>
      <c r="S151" s="17">
        <v>162.56</v>
      </c>
      <c r="T151" s="17">
        <v>112.72</v>
      </c>
      <c r="U151" s="17">
        <v>26.74</v>
      </c>
      <c r="V151" s="17">
        <v>2.41</v>
      </c>
      <c r="W151" s="17">
        <v>47.24</v>
      </c>
      <c r="X151" s="17">
        <v>53.58</v>
      </c>
      <c r="Y151" s="18">
        <v>31.9</v>
      </c>
    </row>
    <row r="152" spans="1:25" ht="15.75">
      <c r="A152" s="15" t="str">
        <f t="shared" si="3"/>
        <v>08.07.2020</v>
      </c>
      <c r="B152" s="16">
        <v>0</v>
      </c>
      <c r="C152" s="17">
        <v>41.86</v>
      </c>
      <c r="D152" s="17">
        <v>0</v>
      </c>
      <c r="E152" s="17">
        <v>0</v>
      </c>
      <c r="F152" s="17">
        <v>0</v>
      </c>
      <c r="G152" s="17">
        <v>0</v>
      </c>
      <c r="H152" s="17">
        <v>0.01</v>
      </c>
      <c r="I152" s="17">
        <v>66.78</v>
      </c>
      <c r="J152" s="17">
        <v>117.8</v>
      </c>
      <c r="K152" s="17">
        <v>0</v>
      </c>
      <c r="L152" s="17">
        <v>9.3</v>
      </c>
      <c r="M152" s="17">
        <v>0</v>
      </c>
      <c r="N152" s="17">
        <v>2.46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09.07.2020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104.32</v>
      </c>
      <c r="J153" s="17">
        <v>225.96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10.07.2020</v>
      </c>
      <c r="B154" s="16">
        <v>0</v>
      </c>
      <c r="C154" s="17">
        <v>0</v>
      </c>
      <c r="D154" s="17">
        <v>0</v>
      </c>
      <c r="E154" s="17">
        <v>1.57</v>
      </c>
      <c r="F154" s="17">
        <v>0</v>
      </c>
      <c r="G154" s="17">
        <v>0</v>
      </c>
      <c r="H154" s="17">
        <v>51.72</v>
      </c>
      <c r="I154" s="17">
        <v>151.13</v>
      </c>
      <c r="J154" s="17">
        <v>210.25</v>
      </c>
      <c r="K154" s="17">
        <v>138.98</v>
      </c>
      <c r="L154" s="17">
        <v>31.28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11.07.2020</v>
      </c>
      <c r="B155" s="16">
        <v>0</v>
      </c>
      <c r="C155" s="17">
        <v>0</v>
      </c>
      <c r="D155" s="17">
        <v>0</v>
      </c>
      <c r="E155" s="17">
        <v>0.15</v>
      </c>
      <c r="F155" s="17">
        <v>0</v>
      </c>
      <c r="G155" s="17">
        <v>0</v>
      </c>
      <c r="H155" s="17">
        <v>21.73</v>
      </c>
      <c r="I155" s="17">
        <v>15.21</v>
      </c>
      <c r="J155" s="17">
        <v>56.83</v>
      </c>
      <c r="K155" s="17">
        <v>20.21</v>
      </c>
      <c r="L155" s="17">
        <v>32.48</v>
      </c>
      <c r="M155" s="17">
        <v>24.94</v>
      </c>
      <c r="N155" s="17">
        <v>19.56</v>
      </c>
      <c r="O155" s="17">
        <v>16.2</v>
      </c>
      <c r="P155" s="17">
        <v>3.5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12.07.2020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29.31</v>
      </c>
      <c r="K156" s="17">
        <v>12.98</v>
      </c>
      <c r="L156" s="17">
        <v>93.93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3.35</v>
      </c>
      <c r="V156" s="17">
        <v>25.54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23.3</v>
      </c>
      <c r="J157" s="17">
        <v>166.11</v>
      </c>
      <c r="K157" s="17">
        <v>0.19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14.07.2020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18.65</v>
      </c>
      <c r="I158" s="17">
        <v>82.56</v>
      </c>
      <c r="J158" s="17">
        <v>0.68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15.07.2020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0.01</v>
      </c>
      <c r="H159" s="17">
        <v>18.44</v>
      </c>
      <c r="I159" s="17">
        <v>82.4</v>
      </c>
      <c r="J159" s="17">
        <v>139.25</v>
      </c>
      <c r="K159" s="17">
        <v>197.04</v>
      </c>
      <c r="L159" s="17">
        <v>20.28</v>
      </c>
      <c r="M159" s="17">
        <v>18.09</v>
      </c>
      <c r="N159" s="17">
        <v>10.25</v>
      </c>
      <c r="O159" s="17">
        <v>0</v>
      </c>
      <c r="P159" s="17">
        <v>13.59</v>
      </c>
      <c r="Q159" s="17">
        <v>6.68</v>
      </c>
      <c r="R159" s="17">
        <v>2.03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3.05</v>
      </c>
    </row>
    <row r="160" spans="1:25" ht="15.75">
      <c r="A160" s="15" t="str">
        <f t="shared" si="3"/>
        <v>16.07.2020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41.53</v>
      </c>
      <c r="I160" s="17">
        <v>121.09</v>
      </c>
      <c r="J160" s="17">
        <v>154.46</v>
      </c>
      <c r="K160" s="17">
        <v>92.53</v>
      </c>
      <c r="L160" s="17">
        <v>83.74</v>
      </c>
      <c r="M160" s="17">
        <v>78.61</v>
      </c>
      <c r="N160" s="17">
        <v>63.11</v>
      </c>
      <c r="O160" s="17">
        <v>57.22</v>
      </c>
      <c r="P160" s="17">
        <v>61.89</v>
      </c>
      <c r="Q160" s="17">
        <v>30.48</v>
      </c>
      <c r="R160" s="17">
        <v>0</v>
      </c>
      <c r="S160" s="17">
        <v>0</v>
      </c>
      <c r="T160" s="17">
        <v>4.47</v>
      </c>
      <c r="U160" s="17">
        <v>16.04</v>
      </c>
      <c r="V160" s="17">
        <v>13.55</v>
      </c>
      <c r="W160" s="17">
        <v>13.35</v>
      </c>
      <c r="X160" s="17">
        <v>0</v>
      </c>
      <c r="Y160" s="18">
        <v>0</v>
      </c>
    </row>
    <row r="161" spans="1:25" ht="15.75">
      <c r="A161" s="15" t="str">
        <f t="shared" si="3"/>
        <v>17.07.2020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64.74</v>
      </c>
      <c r="J161" s="17">
        <v>162.16</v>
      </c>
      <c r="K161" s="17">
        <v>81.5</v>
      </c>
      <c r="L161" s="17">
        <v>0.21</v>
      </c>
      <c r="M161" s="17">
        <v>1.68</v>
      </c>
      <c r="N161" s="17">
        <v>0</v>
      </c>
      <c r="O161" s="17">
        <v>0</v>
      </c>
      <c r="P161" s="17">
        <v>0</v>
      </c>
      <c r="Q161" s="17">
        <v>0.36</v>
      </c>
      <c r="R161" s="17">
        <v>0.03</v>
      </c>
      <c r="S161" s="17">
        <v>12.41</v>
      </c>
      <c r="T161" s="17">
        <v>46.69</v>
      </c>
      <c r="U161" s="17">
        <v>55.83</v>
      </c>
      <c r="V161" s="17">
        <v>109.63</v>
      </c>
      <c r="W161" s="17">
        <v>127.53</v>
      </c>
      <c r="X161" s="17">
        <v>0</v>
      </c>
      <c r="Y161" s="18">
        <v>10.36</v>
      </c>
    </row>
    <row r="162" spans="1:25" ht="15.75">
      <c r="A162" s="15" t="str">
        <f t="shared" si="3"/>
        <v>18.07.2020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13.39</v>
      </c>
      <c r="H162" s="17">
        <v>25.62</v>
      </c>
      <c r="I162" s="17">
        <v>63.6</v>
      </c>
      <c r="J162" s="17">
        <v>162.3</v>
      </c>
      <c r="K162" s="17">
        <v>8.02</v>
      </c>
      <c r="L162" s="17">
        <v>20.76</v>
      </c>
      <c r="M162" s="17">
        <v>2.85</v>
      </c>
      <c r="N162" s="17">
        <v>7.36</v>
      </c>
      <c r="O162" s="17">
        <v>0</v>
      </c>
      <c r="P162" s="17">
        <v>6.19</v>
      </c>
      <c r="Q162" s="17">
        <v>3.71</v>
      </c>
      <c r="R162" s="17">
        <v>11.81</v>
      </c>
      <c r="S162" s="17">
        <v>10.97</v>
      </c>
      <c r="T162" s="17">
        <v>17.08</v>
      </c>
      <c r="U162" s="17">
        <v>36.41</v>
      </c>
      <c r="V162" s="17">
        <v>39.02</v>
      </c>
      <c r="W162" s="17">
        <v>34.55</v>
      </c>
      <c r="X162" s="17">
        <v>150.92</v>
      </c>
      <c r="Y162" s="18">
        <v>81.15</v>
      </c>
    </row>
    <row r="163" spans="1:25" ht="15.75">
      <c r="A163" s="15" t="str">
        <f t="shared" si="3"/>
        <v>19.07.2020</v>
      </c>
      <c r="B163" s="16">
        <v>92.24</v>
      </c>
      <c r="C163" s="17">
        <v>14.41</v>
      </c>
      <c r="D163" s="17">
        <v>0</v>
      </c>
      <c r="E163" s="17">
        <v>0</v>
      </c>
      <c r="F163" s="17">
        <v>0</v>
      </c>
      <c r="G163" s="17">
        <v>0</v>
      </c>
      <c r="H163" s="17">
        <v>13.86</v>
      </c>
      <c r="I163" s="17">
        <v>32.91</v>
      </c>
      <c r="J163" s="17">
        <v>74.66</v>
      </c>
      <c r="K163" s="17">
        <v>107.44</v>
      </c>
      <c r="L163" s="17">
        <v>127.41</v>
      </c>
      <c r="M163" s="17">
        <v>16.52</v>
      </c>
      <c r="N163" s="17">
        <v>17.72</v>
      </c>
      <c r="O163" s="17">
        <v>24.94</v>
      </c>
      <c r="P163" s="17">
        <v>21.77</v>
      </c>
      <c r="Q163" s="17">
        <v>29.9</v>
      </c>
      <c r="R163" s="17">
        <v>30.01</v>
      </c>
      <c r="S163" s="17">
        <v>26.88</v>
      </c>
      <c r="T163" s="17">
        <v>56.63</v>
      </c>
      <c r="U163" s="17">
        <v>43.81</v>
      </c>
      <c r="V163" s="17">
        <v>47.36</v>
      </c>
      <c r="W163" s="17">
        <v>25.91</v>
      </c>
      <c r="X163" s="17">
        <v>0.02</v>
      </c>
      <c r="Y163" s="18">
        <v>0</v>
      </c>
    </row>
    <row r="164" spans="1:25" ht="15.75">
      <c r="A164" s="15" t="str">
        <f t="shared" si="3"/>
        <v>20.07.2020</v>
      </c>
      <c r="B164" s="16">
        <v>18.24</v>
      </c>
      <c r="C164" s="17">
        <v>26.49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20.63</v>
      </c>
      <c r="J164" s="17">
        <v>33.52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25.29</v>
      </c>
      <c r="I165" s="17">
        <v>52.89</v>
      </c>
      <c r="J165" s="17">
        <v>108.89</v>
      </c>
      <c r="K165" s="17">
        <v>16.37</v>
      </c>
      <c r="L165" s="17">
        <v>0</v>
      </c>
      <c r="M165" s="17">
        <v>0</v>
      </c>
      <c r="N165" s="17">
        <v>3.1</v>
      </c>
      <c r="O165" s="17">
        <v>0</v>
      </c>
      <c r="P165" s="17">
        <v>0</v>
      </c>
      <c r="Q165" s="17">
        <v>8.4</v>
      </c>
      <c r="R165" s="17">
        <v>5.31</v>
      </c>
      <c r="S165" s="17">
        <v>0</v>
      </c>
      <c r="T165" s="17">
        <v>24.82</v>
      </c>
      <c r="U165" s="17">
        <v>51.85</v>
      </c>
      <c r="V165" s="17">
        <v>2.15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31.29</v>
      </c>
      <c r="J166" s="17">
        <v>12.01</v>
      </c>
      <c r="K166" s="17">
        <v>11.81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35.61</v>
      </c>
      <c r="T166" s="17">
        <v>97.58</v>
      </c>
      <c r="U166" s="17">
        <v>1.69</v>
      </c>
      <c r="V166" s="17">
        <v>23.57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23.07.2020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42.55</v>
      </c>
      <c r="J167" s="17">
        <v>60.97</v>
      </c>
      <c r="K167" s="17">
        <v>36.58</v>
      </c>
      <c r="L167" s="17">
        <v>30.56</v>
      </c>
      <c r="M167" s="17">
        <v>20.33</v>
      </c>
      <c r="N167" s="17">
        <v>23.06</v>
      </c>
      <c r="O167" s="17">
        <v>3.65</v>
      </c>
      <c r="P167" s="17">
        <v>7.97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28.2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37.05</v>
      </c>
      <c r="J168" s="17">
        <v>29.71</v>
      </c>
      <c r="K168" s="17">
        <v>0</v>
      </c>
      <c r="L168" s="17">
        <v>0</v>
      </c>
      <c r="M168" s="17">
        <v>57.79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10.99</v>
      </c>
      <c r="T168" s="17">
        <v>10.2</v>
      </c>
      <c r="U168" s="17">
        <v>6.16</v>
      </c>
      <c r="V168" s="17">
        <v>10.97</v>
      </c>
      <c r="W168" s="17">
        <v>0.42</v>
      </c>
      <c r="X168" s="17">
        <v>0</v>
      </c>
      <c r="Y168" s="18">
        <v>0</v>
      </c>
    </row>
    <row r="169" spans="1:25" ht="15.75">
      <c r="A169" s="15" t="str">
        <f t="shared" si="3"/>
        <v>25.07.2020</v>
      </c>
      <c r="B169" s="16">
        <v>0</v>
      </c>
      <c r="C169" s="17">
        <v>0</v>
      </c>
      <c r="D169" s="17">
        <v>0</v>
      </c>
      <c r="E169" s="17">
        <v>0</v>
      </c>
      <c r="F169" s="17">
        <v>4.58</v>
      </c>
      <c r="G169" s="17">
        <v>12.04</v>
      </c>
      <c r="H169" s="17">
        <v>27.94</v>
      </c>
      <c r="I169" s="17">
        <v>55.53</v>
      </c>
      <c r="J169" s="17">
        <v>43.17</v>
      </c>
      <c r="K169" s="17">
        <v>0</v>
      </c>
      <c r="L169" s="17">
        <v>146.09</v>
      </c>
      <c r="M169" s="17">
        <v>87.41</v>
      </c>
      <c r="N169" s="17">
        <v>126.44</v>
      </c>
      <c r="O169" s="17">
        <v>158.58</v>
      </c>
      <c r="P169" s="17">
        <v>164.21</v>
      </c>
      <c r="Q169" s="17">
        <v>150.46</v>
      </c>
      <c r="R169" s="17">
        <v>106.95</v>
      </c>
      <c r="S169" s="17">
        <v>84.28</v>
      </c>
      <c r="T169" s="17">
        <v>25.09</v>
      </c>
      <c r="U169" s="17">
        <v>9</v>
      </c>
      <c r="V169" s="17">
        <v>11.48</v>
      </c>
      <c r="W169" s="17">
        <v>38.78</v>
      </c>
      <c r="X169" s="17">
        <v>0.01</v>
      </c>
      <c r="Y169" s="18">
        <v>2.97</v>
      </c>
    </row>
    <row r="170" spans="1:25" ht="15.75">
      <c r="A170" s="15" t="str">
        <f t="shared" si="3"/>
        <v>26.07.2020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15.06</v>
      </c>
      <c r="J170" s="17">
        <v>10.75</v>
      </c>
      <c r="K170" s="17">
        <v>1.45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27.07.2020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10.27</v>
      </c>
      <c r="H171" s="17">
        <v>47.28</v>
      </c>
      <c r="I171" s="17">
        <v>25.49</v>
      </c>
      <c r="J171" s="17">
        <v>79.62</v>
      </c>
      <c r="K171" s="17">
        <v>51.17</v>
      </c>
      <c r="L171" s="17">
        <v>0.07</v>
      </c>
      <c r="M171" s="17">
        <v>13.55</v>
      </c>
      <c r="N171" s="17">
        <v>2.82</v>
      </c>
      <c r="O171" s="17">
        <v>14.95</v>
      </c>
      <c r="P171" s="17">
        <v>43.69</v>
      </c>
      <c r="Q171" s="17">
        <v>9.8</v>
      </c>
      <c r="R171" s="17">
        <v>0</v>
      </c>
      <c r="S171" s="17">
        <v>0</v>
      </c>
      <c r="T171" s="17">
        <v>0</v>
      </c>
      <c r="U171" s="17">
        <v>0.02</v>
      </c>
      <c r="V171" s="17">
        <v>3.85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33.85</v>
      </c>
      <c r="J172" s="17">
        <v>85.16</v>
      </c>
      <c r="K172" s="17">
        <v>25.62</v>
      </c>
      <c r="L172" s="17">
        <v>0</v>
      </c>
      <c r="M172" s="17">
        <v>0</v>
      </c>
      <c r="N172" s="17">
        <v>26.37</v>
      </c>
      <c r="O172" s="17">
        <v>4.8</v>
      </c>
      <c r="P172" s="17">
        <v>40.88</v>
      </c>
      <c r="Q172" s="17">
        <v>162.76</v>
      </c>
      <c r="R172" s="17">
        <v>50.73</v>
      </c>
      <c r="S172" s="17">
        <v>41.19</v>
      </c>
      <c r="T172" s="17">
        <v>26.61</v>
      </c>
      <c r="U172" s="17">
        <v>16.94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32.21</v>
      </c>
      <c r="J173" s="17">
        <v>17.97</v>
      </c>
      <c r="K173" s="17">
        <v>62.72</v>
      </c>
      <c r="L173" s="17">
        <v>16.21</v>
      </c>
      <c r="M173" s="17">
        <v>0</v>
      </c>
      <c r="N173" s="17">
        <v>203.66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30.07.2020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2.4</v>
      </c>
      <c r="I174" s="17">
        <v>29.88</v>
      </c>
      <c r="J174" s="17">
        <v>76.35</v>
      </c>
      <c r="K174" s="17">
        <v>3.54</v>
      </c>
      <c r="L174" s="17">
        <v>133.18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82.98</v>
      </c>
      <c r="V174" s="17">
        <v>71.51</v>
      </c>
      <c r="W174" s="17">
        <v>65.56</v>
      </c>
      <c r="X174" s="17">
        <v>74.82</v>
      </c>
      <c r="Y174" s="18">
        <v>120.37</v>
      </c>
    </row>
    <row r="175" spans="1:26" ht="16.5" thickBot="1">
      <c r="A175" s="19" t="str">
        <f t="shared" si="3"/>
        <v>31.07.2020</v>
      </c>
      <c r="B175" s="20">
        <v>0</v>
      </c>
      <c r="C175" s="21">
        <v>0</v>
      </c>
      <c r="D175" s="21">
        <v>2.89</v>
      </c>
      <c r="E175" s="21">
        <v>16.59</v>
      </c>
      <c r="F175" s="21">
        <v>30.05</v>
      </c>
      <c r="G175" s="21">
        <v>44.3</v>
      </c>
      <c r="H175" s="21">
        <v>57.15</v>
      </c>
      <c r="I175" s="21">
        <v>43.26</v>
      </c>
      <c r="J175" s="21">
        <v>120.74</v>
      </c>
      <c r="K175" s="21">
        <v>113.36</v>
      </c>
      <c r="L175" s="21">
        <v>111.77</v>
      </c>
      <c r="M175" s="21">
        <v>71.62</v>
      </c>
      <c r="N175" s="21">
        <v>46.76</v>
      </c>
      <c r="O175" s="21">
        <v>37.61</v>
      </c>
      <c r="P175" s="21">
        <v>69.25</v>
      </c>
      <c r="Q175" s="21">
        <v>63.11</v>
      </c>
      <c r="R175" s="21">
        <v>55.39</v>
      </c>
      <c r="S175" s="21">
        <v>61.59</v>
      </c>
      <c r="T175" s="21">
        <v>63.78</v>
      </c>
      <c r="U175" s="21">
        <v>38.54</v>
      </c>
      <c r="V175" s="21">
        <v>0</v>
      </c>
      <c r="W175" s="21">
        <v>0</v>
      </c>
      <c r="X175" s="21">
        <v>51.95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01.07.2020</v>
      </c>
      <c r="B179" s="11">
        <v>230.48</v>
      </c>
      <c r="C179" s="12">
        <v>206.63</v>
      </c>
      <c r="D179" s="12">
        <v>82.36</v>
      </c>
      <c r="E179" s="12">
        <v>54.38</v>
      </c>
      <c r="F179" s="12">
        <v>61.38</v>
      </c>
      <c r="G179" s="12">
        <v>70.99</v>
      </c>
      <c r="H179" s="12">
        <v>53.91</v>
      </c>
      <c r="I179" s="12">
        <v>0</v>
      </c>
      <c r="J179" s="12">
        <v>0.2</v>
      </c>
      <c r="K179" s="12">
        <v>64.21</v>
      </c>
      <c r="L179" s="12">
        <v>0</v>
      </c>
      <c r="M179" s="12">
        <v>215.1</v>
      </c>
      <c r="N179" s="12">
        <v>82.79</v>
      </c>
      <c r="O179" s="12">
        <v>192.62</v>
      </c>
      <c r="P179" s="12">
        <v>289.1</v>
      </c>
      <c r="Q179" s="12">
        <v>249.46</v>
      </c>
      <c r="R179" s="12">
        <v>122.88</v>
      </c>
      <c r="S179" s="12">
        <v>96.5</v>
      </c>
      <c r="T179" s="12">
        <v>112.5</v>
      </c>
      <c r="U179" s="12">
        <v>119.64</v>
      </c>
      <c r="V179" s="12">
        <v>109.48</v>
      </c>
      <c r="W179" s="12">
        <v>148.19</v>
      </c>
      <c r="X179" s="12">
        <v>107.8</v>
      </c>
      <c r="Y179" s="13">
        <v>204.04</v>
      </c>
      <c r="Z179" s="14"/>
    </row>
    <row r="180" spans="1:25" ht="15.75">
      <c r="A180" s="15" t="str">
        <f t="shared" si="4"/>
        <v>02.07.2020</v>
      </c>
      <c r="B180" s="16">
        <v>170.03</v>
      </c>
      <c r="C180" s="17">
        <v>93.25</v>
      </c>
      <c r="D180" s="17">
        <v>50.49</v>
      </c>
      <c r="E180" s="17">
        <v>62.59</v>
      </c>
      <c r="F180" s="17">
        <v>35.21</v>
      </c>
      <c r="G180" s="17">
        <v>39.83</v>
      </c>
      <c r="H180" s="17">
        <v>25.3</v>
      </c>
      <c r="I180" s="17">
        <v>0</v>
      </c>
      <c r="J180" s="17">
        <v>0</v>
      </c>
      <c r="K180" s="17">
        <v>0</v>
      </c>
      <c r="L180" s="17">
        <v>5.56</v>
      </c>
      <c r="M180" s="17">
        <v>94.4</v>
      </c>
      <c r="N180" s="17">
        <v>182.52</v>
      </c>
      <c r="O180" s="17">
        <v>34.97</v>
      </c>
      <c r="P180" s="17">
        <v>0</v>
      </c>
      <c r="Q180" s="17">
        <v>18.38</v>
      </c>
      <c r="R180" s="17">
        <v>29.94</v>
      </c>
      <c r="S180" s="17">
        <v>22.52</v>
      </c>
      <c r="T180" s="17">
        <v>37.02</v>
      </c>
      <c r="U180" s="17">
        <v>9.43</v>
      </c>
      <c r="V180" s="17">
        <v>5.34</v>
      </c>
      <c r="W180" s="17">
        <v>0</v>
      </c>
      <c r="X180" s="17">
        <v>0</v>
      </c>
      <c r="Y180" s="18">
        <v>81.24</v>
      </c>
    </row>
    <row r="181" spans="1:25" ht="15.75">
      <c r="A181" s="15" t="str">
        <f t="shared" si="4"/>
        <v>03.07.2020</v>
      </c>
      <c r="B181" s="16">
        <v>174.98</v>
      </c>
      <c r="C181" s="17">
        <v>64.52</v>
      </c>
      <c r="D181" s="17">
        <v>79.55</v>
      </c>
      <c r="E181" s="17">
        <v>136.46</v>
      </c>
      <c r="F181" s="17">
        <v>82.21</v>
      </c>
      <c r="G181" s="17">
        <v>38.62</v>
      </c>
      <c r="H181" s="17">
        <v>0.36</v>
      </c>
      <c r="I181" s="17">
        <v>0</v>
      </c>
      <c r="J181" s="17">
        <v>0</v>
      </c>
      <c r="K181" s="17">
        <v>0</v>
      </c>
      <c r="L181" s="17">
        <v>0</v>
      </c>
      <c r="M181" s="17">
        <v>6.49</v>
      </c>
      <c r="N181" s="17">
        <v>0</v>
      </c>
      <c r="O181" s="17">
        <v>116.97</v>
      </c>
      <c r="P181" s="17">
        <v>87.83</v>
      </c>
      <c r="Q181" s="17">
        <v>0</v>
      </c>
      <c r="R181" s="17">
        <v>47.17</v>
      </c>
      <c r="S181" s="17">
        <v>19.94</v>
      </c>
      <c r="T181" s="17">
        <v>0</v>
      </c>
      <c r="U181" s="17">
        <v>0</v>
      </c>
      <c r="V181" s="17">
        <v>75.04</v>
      </c>
      <c r="W181" s="17">
        <v>96.8</v>
      </c>
      <c r="X181" s="17">
        <v>62.69</v>
      </c>
      <c r="Y181" s="18">
        <v>130.37</v>
      </c>
    </row>
    <row r="182" spans="1:25" ht="15.75">
      <c r="A182" s="15" t="str">
        <f t="shared" si="4"/>
        <v>04.07.2020</v>
      </c>
      <c r="B182" s="16">
        <v>130.82</v>
      </c>
      <c r="C182" s="17">
        <v>131.37</v>
      </c>
      <c r="D182" s="17">
        <v>151.92</v>
      </c>
      <c r="E182" s="17">
        <v>119.62</v>
      </c>
      <c r="F182" s="17">
        <v>209.41</v>
      </c>
      <c r="G182" s="17">
        <v>50.1</v>
      </c>
      <c r="H182" s="17">
        <v>95.72</v>
      </c>
      <c r="I182" s="17">
        <v>0</v>
      </c>
      <c r="J182" s="17">
        <v>0</v>
      </c>
      <c r="K182" s="17">
        <v>0</v>
      </c>
      <c r="L182" s="17">
        <v>0</v>
      </c>
      <c r="M182" s="17">
        <v>53.31</v>
      </c>
      <c r="N182" s="17">
        <v>29.54</v>
      </c>
      <c r="O182" s="17">
        <v>0</v>
      </c>
      <c r="P182" s="17">
        <v>0</v>
      </c>
      <c r="Q182" s="17">
        <v>29.48</v>
      </c>
      <c r="R182" s="17">
        <v>172.05</v>
      </c>
      <c r="S182" s="17">
        <v>90.03</v>
      </c>
      <c r="T182" s="17">
        <v>0</v>
      </c>
      <c r="U182" s="17">
        <v>132.34</v>
      </c>
      <c r="V182" s="17">
        <v>139.86</v>
      </c>
      <c r="W182" s="17">
        <v>103.72</v>
      </c>
      <c r="X182" s="17">
        <v>55.66</v>
      </c>
      <c r="Y182" s="18">
        <v>100.32</v>
      </c>
    </row>
    <row r="183" spans="1:25" ht="15.75">
      <c r="A183" s="15" t="str">
        <f t="shared" si="4"/>
        <v>05.07.2020</v>
      </c>
      <c r="B183" s="16">
        <v>125.05</v>
      </c>
      <c r="C183" s="17">
        <v>115.71</v>
      </c>
      <c r="D183" s="17">
        <v>51.22</v>
      </c>
      <c r="E183" s="17">
        <v>54.67</v>
      </c>
      <c r="F183" s="17">
        <v>136.08</v>
      </c>
      <c r="G183" s="17">
        <v>167.04</v>
      </c>
      <c r="H183" s="17">
        <v>161.62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47.04</v>
      </c>
      <c r="O183" s="17">
        <v>69.95</v>
      </c>
      <c r="P183" s="17">
        <v>63.99</v>
      </c>
      <c r="Q183" s="17">
        <v>62.53</v>
      </c>
      <c r="R183" s="17">
        <v>64.4</v>
      </c>
      <c r="S183" s="17">
        <v>65</v>
      </c>
      <c r="T183" s="17">
        <v>65.17</v>
      </c>
      <c r="U183" s="17">
        <v>46.74</v>
      </c>
      <c r="V183" s="17">
        <v>40.09</v>
      </c>
      <c r="W183" s="17">
        <v>52.86</v>
      </c>
      <c r="X183" s="17">
        <v>22.52</v>
      </c>
      <c r="Y183" s="18">
        <v>12.64</v>
      </c>
    </row>
    <row r="184" spans="1:25" ht="15.75">
      <c r="A184" s="15" t="str">
        <f t="shared" si="4"/>
        <v>06.07.2020</v>
      </c>
      <c r="B184" s="16">
        <v>112.75</v>
      </c>
      <c r="C184" s="17">
        <v>110.2</v>
      </c>
      <c r="D184" s="17">
        <v>105.93</v>
      </c>
      <c r="E184" s="17">
        <v>156.74</v>
      </c>
      <c r="F184" s="17">
        <v>220.68</v>
      </c>
      <c r="G184" s="17">
        <v>217.67</v>
      </c>
      <c r="H184" s="17">
        <v>35.02</v>
      </c>
      <c r="I184" s="17">
        <v>12.06</v>
      </c>
      <c r="J184" s="17">
        <v>0</v>
      </c>
      <c r="K184" s="17">
        <v>0</v>
      </c>
      <c r="L184" s="17">
        <v>5.47</v>
      </c>
      <c r="M184" s="17">
        <v>6.29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16.61</v>
      </c>
      <c r="T184" s="17">
        <v>20.06</v>
      </c>
      <c r="U184" s="17">
        <v>0</v>
      </c>
      <c r="V184" s="17">
        <v>0</v>
      </c>
      <c r="W184" s="17">
        <v>0</v>
      </c>
      <c r="X184" s="17">
        <v>0</v>
      </c>
      <c r="Y184" s="18">
        <v>12.01</v>
      </c>
    </row>
    <row r="185" spans="1:25" ht="15.75">
      <c r="A185" s="15" t="str">
        <f t="shared" si="4"/>
        <v>07.07.2020</v>
      </c>
      <c r="B185" s="16">
        <v>28.04</v>
      </c>
      <c r="C185" s="17">
        <v>0</v>
      </c>
      <c r="D185" s="17">
        <v>62.77</v>
      </c>
      <c r="E185" s="17">
        <v>39.33</v>
      </c>
      <c r="F185" s="17">
        <v>64.65</v>
      </c>
      <c r="G185" s="17">
        <v>59.01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1.33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08.07.2020</v>
      </c>
      <c r="B186" s="16">
        <v>10.73</v>
      </c>
      <c r="C186" s="17">
        <v>0</v>
      </c>
      <c r="D186" s="17">
        <v>72.51</v>
      </c>
      <c r="E186" s="17">
        <v>123.81</v>
      </c>
      <c r="F186" s="17">
        <v>110.63</v>
      </c>
      <c r="G186" s="17">
        <v>76.09</v>
      </c>
      <c r="H186" s="17">
        <v>1.33</v>
      </c>
      <c r="I186" s="17">
        <v>0</v>
      </c>
      <c r="J186" s="17">
        <v>0</v>
      </c>
      <c r="K186" s="17">
        <v>8.62</v>
      </c>
      <c r="L186" s="17">
        <v>0</v>
      </c>
      <c r="M186" s="17">
        <v>321.08</v>
      </c>
      <c r="N186" s="17">
        <v>0</v>
      </c>
      <c r="O186" s="17">
        <v>55.31</v>
      </c>
      <c r="P186" s="17">
        <v>51.18</v>
      </c>
      <c r="Q186" s="17">
        <v>393.59</v>
      </c>
      <c r="R186" s="17">
        <v>279.56</v>
      </c>
      <c r="S186" s="17">
        <v>255.69</v>
      </c>
      <c r="T186" s="17">
        <v>295.01</v>
      </c>
      <c r="U186" s="17">
        <v>262.21</v>
      </c>
      <c r="V186" s="17">
        <v>255.38</v>
      </c>
      <c r="W186" s="17">
        <v>278.14</v>
      </c>
      <c r="X186" s="17">
        <v>110.17</v>
      </c>
      <c r="Y186" s="18">
        <v>34.5</v>
      </c>
    </row>
    <row r="187" spans="1:25" ht="15.75">
      <c r="A187" s="15" t="str">
        <f t="shared" si="4"/>
        <v>09.07.2020</v>
      </c>
      <c r="B187" s="16">
        <v>16.01</v>
      </c>
      <c r="C187" s="17">
        <v>71.63</v>
      </c>
      <c r="D187" s="17">
        <v>191.6</v>
      </c>
      <c r="E187" s="17">
        <v>156.27</v>
      </c>
      <c r="F187" s="17">
        <v>82.44</v>
      </c>
      <c r="G187" s="17">
        <v>105.93</v>
      </c>
      <c r="H187" s="17">
        <v>57.09</v>
      </c>
      <c r="I187" s="17">
        <v>0</v>
      </c>
      <c r="J187" s="17">
        <v>0</v>
      </c>
      <c r="K187" s="17">
        <v>10.48</v>
      </c>
      <c r="L187" s="17">
        <v>37.53</v>
      </c>
      <c r="M187" s="17">
        <v>127.81</v>
      </c>
      <c r="N187" s="17">
        <v>208.2</v>
      </c>
      <c r="O187" s="17">
        <v>262.08</v>
      </c>
      <c r="P187" s="17">
        <v>305.35</v>
      </c>
      <c r="Q187" s="17">
        <v>285.81</v>
      </c>
      <c r="R187" s="17">
        <v>327.03</v>
      </c>
      <c r="S187" s="17">
        <v>209.7</v>
      </c>
      <c r="T187" s="17">
        <v>282.41</v>
      </c>
      <c r="U187" s="17">
        <v>268.05</v>
      </c>
      <c r="V187" s="17">
        <v>819.35</v>
      </c>
      <c r="W187" s="17">
        <v>690.79</v>
      </c>
      <c r="X187" s="17">
        <v>391.47</v>
      </c>
      <c r="Y187" s="18">
        <v>274.89</v>
      </c>
    </row>
    <row r="188" spans="1:25" ht="15.75">
      <c r="A188" s="15" t="str">
        <f t="shared" si="4"/>
        <v>10.07.2020</v>
      </c>
      <c r="B188" s="16">
        <v>364.58</v>
      </c>
      <c r="C188" s="17">
        <v>298.3</v>
      </c>
      <c r="D188" s="17">
        <v>36.67</v>
      </c>
      <c r="E188" s="17">
        <v>2.64</v>
      </c>
      <c r="F188" s="17">
        <v>28.57</v>
      </c>
      <c r="G188" s="17">
        <v>49.48</v>
      </c>
      <c r="H188" s="17">
        <v>0</v>
      </c>
      <c r="I188" s="17">
        <v>0</v>
      </c>
      <c r="J188" s="17">
        <v>0</v>
      </c>
      <c r="K188" s="17">
        <v>0</v>
      </c>
      <c r="L188" s="17">
        <v>3.66</v>
      </c>
      <c r="M188" s="17">
        <v>111.4</v>
      </c>
      <c r="N188" s="17">
        <v>106.86</v>
      </c>
      <c r="O188" s="17">
        <v>126.57</v>
      </c>
      <c r="P188" s="17">
        <v>109.05</v>
      </c>
      <c r="Q188" s="17">
        <v>88.33</v>
      </c>
      <c r="R188" s="17">
        <v>157.96</v>
      </c>
      <c r="S188" s="17">
        <v>127.8</v>
      </c>
      <c r="T188" s="17">
        <v>29.7</v>
      </c>
      <c r="U188" s="17">
        <v>24.32</v>
      </c>
      <c r="V188" s="17">
        <v>210.1</v>
      </c>
      <c r="W188" s="17">
        <v>196.01</v>
      </c>
      <c r="X188" s="17">
        <v>169.26</v>
      </c>
      <c r="Y188" s="18">
        <v>237.65</v>
      </c>
    </row>
    <row r="189" spans="1:25" ht="15.75">
      <c r="A189" s="15" t="str">
        <f t="shared" si="4"/>
        <v>11.07.2020</v>
      </c>
      <c r="B189" s="16">
        <v>223.69</v>
      </c>
      <c r="C189" s="17">
        <v>139.96</v>
      </c>
      <c r="D189" s="17">
        <v>20.46</v>
      </c>
      <c r="E189" s="17">
        <v>4.36</v>
      </c>
      <c r="F189" s="17">
        <v>39.85</v>
      </c>
      <c r="G189" s="17">
        <v>64.62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44.71</v>
      </c>
      <c r="R189" s="17">
        <v>81.03</v>
      </c>
      <c r="S189" s="17">
        <v>54.27</v>
      </c>
      <c r="T189" s="17">
        <v>34.53</v>
      </c>
      <c r="U189" s="17">
        <v>21.93</v>
      </c>
      <c r="V189" s="17">
        <v>20.97</v>
      </c>
      <c r="W189" s="17">
        <v>33.96</v>
      </c>
      <c r="X189" s="17">
        <v>54.23</v>
      </c>
      <c r="Y189" s="18">
        <v>85.17</v>
      </c>
    </row>
    <row r="190" spans="1:25" ht="15.75">
      <c r="A190" s="15" t="str">
        <f t="shared" si="4"/>
        <v>12.07.2020</v>
      </c>
      <c r="B190" s="16">
        <v>211.87</v>
      </c>
      <c r="C190" s="17">
        <v>132.53</v>
      </c>
      <c r="D190" s="17">
        <v>64.38</v>
      </c>
      <c r="E190" s="17">
        <v>132.12</v>
      </c>
      <c r="F190" s="17">
        <v>171.26</v>
      </c>
      <c r="G190" s="17">
        <v>133.98</v>
      </c>
      <c r="H190" s="17">
        <v>122.7</v>
      </c>
      <c r="I190" s="17">
        <v>2.54</v>
      </c>
      <c r="J190" s="17">
        <v>0</v>
      </c>
      <c r="K190" s="17">
        <v>0</v>
      </c>
      <c r="L190" s="17">
        <v>0</v>
      </c>
      <c r="M190" s="17">
        <v>59.01</v>
      </c>
      <c r="N190" s="17">
        <v>73.31</v>
      </c>
      <c r="O190" s="17">
        <v>106.69</v>
      </c>
      <c r="P190" s="17">
        <v>59.04</v>
      </c>
      <c r="Q190" s="17">
        <v>53.68</v>
      </c>
      <c r="R190" s="17">
        <v>36.4</v>
      </c>
      <c r="S190" s="17">
        <v>21.65</v>
      </c>
      <c r="T190" s="17">
        <v>28.4</v>
      </c>
      <c r="U190" s="17">
        <v>0</v>
      </c>
      <c r="V190" s="17">
        <v>0</v>
      </c>
      <c r="W190" s="17">
        <v>18.47</v>
      </c>
      <c r="X190" s="17">
        <v>42.76</v>
      </c>
      <c r="Y190" s="18">
        <v>84.23</v>
      </c>
    </row>
    <row r="191" spans="1:25" ht="15.75">
      <c r="A191" s="15" t="str">
        <f t="shared" si="4"/>
        <v>13.07.2020</v>
      </c>
      <c r="B191" s="16">
        <v>220.27</v>
      </c>
      <c r="C191" s="17">
        <v>135.25</v>
      </c>
      <c r="D191" s="17">
        <v>95.82</v>
      </c>
      <c r="E191" s="17">
        <v>160.38</v>
      </c>
      <c r="F191" s="17">
        <v>155.02</v>
      </c>
      <c r="G191" s="17">
        <v>166.74</v>
      </c>
      <c r="H191" s="17">
        <v>122.58</v>
      </c>
      <c r="I191" s="17">
        <v>0</v>
      </c>
      <c r="J191" s="17">
        <v>0</v>
      </c>
      <c r="K191" s="17">
        <v>153.89</v>
      </c>
      <c r="L191" s="17">
        <v>215.8</v>
      </c>
      <c r="M191" s="17">
        <v>224.91</v>
      </c>
      <c r="N191" s="17">
        <v>228.27</v>
      </c>
      <c r="O191" s="17">
        <v>248.68</v>
      </c>
      <c r="P191" s="17">
        <v>240.44</v>
      </c>
      <c r="Q191" s="17">
        <v>290.77</v>
      </c>
      <c r="R191" s="17">
        <v>334.3</v>
      </c>
      <c r="S191" s="17">
        <v>434.21</v>
      </c>
      <c r="T191" s="17">
        <v>416.7</v>
      </c>
      <c r="U191" s="17">
        <v>354.21</v>
      </c>
      <c r="V191" s="17">
        <v>417.99</v>
      </c>
      <c r="W191" s="17">
        <v>485.29</v>
      </c>
      <c r="X191" s="17">
        <v>198.95</v>
      </c>
      <c r="Y191" s="18">
        <v>224.74</v>
      </c>
    </row>
    <row r="192" spans="1:25" ht="15.75">
      <c r="A192" s="15" t="str">
        <f t="shared" si="4"/>
        <v>14.07.2020</v>
      </c>
      <c r="B192" s="16">
        <v>164.67</v>
      </c>
      <c r="C192" s="17">
        <v>265.29</v>
      </c>
      <c r="D192" s="17">
        <v>103.76</v>
      </c>
      <c r="E192" s="17">
        <v>62.55</v>
      </c>
      <c r="F192" s="17">
        <v>21.54</v>
      </c>
      <c r="G192" s="17">
        <v>40.86</v>
      </c>
      <c r="H192" s="17">
        <v>0</v>
      </c>
      <c r="I192" s="17">
        <v>0</v>
      </c>
      <c r="J192" s="17">
        <v>28.04</v>
      </c>
      <c r="K192" s="17">
        <v>190.38</v>
      </c>
      <c r="L192" s="17">
        <v>199.91</v>
      </c>
      <c r="M192" s="17">
        <v>195.18</v>
      </c>
      <c r="N192" s="17">
        <v>283.9</v>
      </c>
      <c r="O192" s="17">
        <v>329.3</v>
      </c>
      <c r="P192" s="17">
        <v>271.53</v>
      </c>
      <c r="Q192" s="17">
        <v>250.24</v>
      </c>
      <c r="R192" s="17">
        <v>268.32</v>
      </c>
      <c r="S192" s="17">
        <v>273.14</v>
      </c>
      <c r="T192" s="17">
        <v>253.15</v>
      </c>
      <c r="U192" s="17">
        <v>266.95</v>
      </c>
      <c r="V192" s="17">
        <v>339.82</v>
      </c>
      <c r="W192" s="17">
        <v>481.61</v>
      </c>
      <c r="X192" s="17">
        <v>356.57</v>
      </c>
      <c r="Y192" s="18">
        <v>521.35</v>
      </c>
    </row>
    <row r="193" spans="1:25" ht="15.75">
      <c r="A193" s="15" t="str">
        <f t="shared" si="4"/>
        <v>15.07.2020</v>
      </c>
      <c r="B193" s="16">
        <v>91.15</v>
      </c>
      <c r="C193" s="17">
        <v>171.23</v>
      </c>
      <c r="D193" s="17">
        <v>123.67</v>
      </c>
      <c r="E193" s="17">
        <v>91.66</v>
      </c>
      <c r="F193" s="17">
        <v>99.11</v>
      </c>
      <c r="G193" s="17">
        <v>0.62</v>
      </c>
      <c r="H193" s="17">
        <v>0</v>
      </c>
      <c r="I193" s="17">
        <v>0</v>
      </c>
      <c r="J193" s="17">
        <v>0</v>
      </c>
      <c r="K193" s="17">
        <v>58.03</v>
      </c>
      <c r="L193" s="17">
        <v>6.69</v>
      </c>
      <c r="M193" s="17">
        <v>4.97</v>
      </c>
      <c r="N193" s="17">
        <v>3.9</v>
      </c>
      <c r="O193" s="17">
        <v>4.14</v>
      </c>
      <c r="P193" s="17">
        <v>5.41</v>
      </c>
      <c r="Q193" s="17">
        <v>3.44</v>
      </c>
      <c r="R193" s="17">
        <v>10.48</v>
      </c>
      <c r="S193" s="17">
        <v>36.05</v>
      </c>
      <c r="T193" s="17">
        <v>48.04</v>
      </c>
      <c r="U193" s="17">
        <v>37.27</v>
      </c>
      <c r="V193" s="17">
        <v>51.83</v>
      </c>
      <c r="W193" s="17">
        <v>41.94</v>
      </c>
      <c r="X193" s="17">
        <v>24.62</v>
      </c>
      <c r="Y193" s="18">
        <v>0</v>
      </c>
    </row>
    <row r="194" spans="1:25" ht="15.75">
      <c r="A194" s="15" t="str">
        <f t="shared" si="4"/>
        <v>16.07.2020</v>
      </c>
      <c r="B194" s="16">
        <v>132.86</v>
      </c>
      <c r="C194" s="17">
        <v>90.81</v>
      </c>
      <c r="D194" s="17">
        <v>27.71</v>
      </c>
      <c r="E194" s="17">
        <v>99.25</v>
      </c>
      <c r="F194" s="17">
        <v>106.44</v>
      </c>
      <c r="G194" s="17">
        <v>5.19</v>
      </c>
      <c r="H194" s="17">
        <v>0</v>
      </c>
      <c r="I194" s="17">
        <v>0</v>
      </c>
      <c r="J194" s="17">
        <v>0</v>
      </c>
      <c r="K194" s="17">
        <v>0</v>
      </c>
      <c r="L194" s="17">
        <v>82.43</v>
      </c>
      <c r="M194" s="17">
        <v>72.53</v>
      </c>
      <c r="N194" s="17">
        <v>83.75</v>
      </c>
      <c r="O194" s="17">
        <v>78.15</v>
      </c>
      <c r="P194" s="17">
        <v>86.05</v>
      </c>
      <c r="Q194" s="17">
        <v>76.84</v>
      </c>
      <c r="R194" s="17">
        <v>39.88</v>
      </c>
      <c r="S194" s="17">
        <v>26.72</v>
      </c>
      <c r="T194" s="17">
        <v>0</v>
      </c>
      <c r="U194" s="17">
        <v>0</v>
      </c>
      <c r="V194" s="17">
        <v>0</v>
      </c>
      <c r="W194" s="17">
        <v>0</v>
      </c>
      <c r="X194" s="17">
        <v>12.86</v>
      </c>
      <c r="Y194" s="18">
        <v>96.28</v>
      </c>
    </row>
    <row r="195" spans="1:25" ht="15.75">
      <c r="A195" s="15" t="str">
        <f t="shared" si="4"/>
        <v>17.07.2020</v>
      </c>
      <c r="B195" s="16">
        <v>206.33</v>
      </c>
      <c r="C195" s="17">
        <v>138.46</v>
      </c>
      <c r="D195" s="17">
        <v>16.79</v>
      </c>
      <c r="E195" s="17">
        <v>29.42</v>
      </c>
      <c r="F195" s="17">
        <v>34.37</v>
      </c>
      <c r="G195" s="17">
        <v>1.94</v>
      </c>
      <c r="H195" s="17">
        <v>15.73</v>
      </c>
      <c r="I195" s="17">
        <v>0</v>
      </c>
      <c r="J195" s="17">
        <v>0</v>
      </c>
      <c r="K195" s="17">
        <v>0</v>
      </c>
      <c r="L195" s="17">
        <v>145.44</v>
      </c>
      <c r="M195" s="17">
        <v>145.34</v>
      </c>
      <c r="N195" s="17">
        <v>166.16</v>
      </c>
      <c r="O195" s="17">
        <v>175.92</v>
      </c>
      <c r="P195" s="17">
        <v>108.15</v>
      </c>
      <c r="Q195" s="17">
        <v>71.66</v>
      </c>
      <c r="R195" s="17">
        <v>116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12.2</v>
      </c>
      <c r="Y195" s="18">
        <v>0</v>
      </c>
    </row>
    <row r="196" spans="1:25" ht="15.75">
      <c r="A196" s="15" t="str">
        <f t="shared" si="4"/>
        <v>18.07.2020</v>
      </c>
      <c r="B196" s="16">
        <v>49.31</v>
      </c>
      <c r="C196" s="17">
        <v>40.9</v>
      </c>
      <c r="D196" s="17">
        <v>21.57</v>
      </c>
      <c r="E196" s="17">
        <v>36.47</v>
      </c>
      <c r="F196" s="17">
        <v>15.31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0.01</v>
      </c>
      <c r="N196" s="17">
        <v>0</v>
      </c>
      <c r="O196" s="17">
        <v>3.76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19.07.2020</v>
      </c>
      <c r="B197" s="16">
        <v>0</v>
      </c>
      <c r="C197" s="17">
        <v>0</v>
      </c>
      <c r="D197" s="17">
        <v>14.91</v>
      </c>
      <c r="E197" s="17">
        <v>60.42</v>
      </c>
      <c r="F197" s="17">
        <v>47.78</v>
      </c>
      <c r="G197" s="17">
        <v>36.03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1.58</v>
      </c>
      <c r="Y197" s="18">
        <v>39.81</v>
      </c>
    </row>
    <row r="198" spans="1:25" ht="15.75">
      <c r="A198" s="15" t="str">
        <f t="shared" si="4"/>
        <v>20.07.2020</v>
      </c>
      <c r="B198" s="16">
        <v>0</v>
      </c>
      <c r="C198" s="17">
        <v>0</v>
      </c>
      <c r="D198" s="17">
        <v>127.61</v>
      </c>
      <c r="E198" s="17">
        <v>118.38</v>
      </c>
      <c r="F198" s="17">
        <v>120.11</v>
      </c>
      <c r="G198" s="17">
        <v>103.63</v>
      </c>
      <c r="H198" s="17">
        <v>79.7</v>
      </c>
      <c r="I198" s="17">
        <v>0</v>
      </c>
      <c r="J198" s="17">
        <v>0</v>
      </c>
      <c r="K198" s="17">
        <v>62.29</v>
      </c>
      <c r="L198" s="17">
        <v>61.6</v>
      </c>
      <c r="M198" s="17">
        <v>135.5</v>
      </c>
      <c r="N198" s="17">
        <v>147.36</v>
      </c>
      <c r="O198" s="17">
        <v>99.22</v>
      </c>
      <c r="P198" s="17">
        <v>79.33</v>
      </c>
      <c r="Q198" s="17">
        <v>105.82</v>
      </c>
      <c r="R198" s="17">
        <v>127.65</v>
      </c>
      <c r="S198" s="17">
        <v>134.34</v>
      </c>
      <c r="T198" s="17">
        <v>99.75</v>
      </c>
      <c r="U198" s="17">
        <v>115.22</v>
      </c>
      <c r="V198" s="17">
        <v>29.66</v>
      </c>
      <c r="W198" s="17">
        <v>26.42</v>
      </c>
      <c r="X198" s="17">
        <v>48.38</v>
      </c>
      <c r="Y198" s="18">
        <v>113.18</v>
      </c>
    </row>
    <row r="199" spans="1:25" ht="15.75">
      <c r="A199" s="15" t="str">
        <f t="shared" si="4"/>
        <v>21.07.2020</v>
      </c>
      <c r="B199" s="16">
        <v>127.29</v>
      </c>
      <c r="C199" s="17">
        <v>146.41</v>
      </c>
      <c r="D199" s="17">
        <v>111.43</v>
      </c>
      <c r="E199" s="17">
        <v>137.34</v>
      </c>
      <c r="F199" s="17">
        <v>89.18</v>
      </c>
      <c r="G199" s="17">
        <v>30.95</v>
      </c>
      <c r="H199" s="17">
        <v>0</v>
      </c>
      <c r="I199" s="17">
        <v>0</v>
      </c>
      <c r="J199" s="17">
        <v>0</v>
      </c>
      <c r="K199" s="17">
        <v>0.03</v>
      </c>
      <c r="L199" s="17">
        <v>17.35</v>
      </c>
      <c r="M199" s="17">
        <v>171.14</v>
      </c>
      <c r="N199" s="17">
        <v>0.64</v>
      </c>
      <c r="O199" s="17">
        <v>32.16</v>
      </c>
      <c r="P199" s="17">
        <v>155.55</v>
      </c>
      <c r="Q199" s="17">
        <v>0.04</v>
      </c>
      <c r="R199" s="17">
        <v>0.47</v>
      </c>
      <c r="S199" s="17">
        <v>89.88</v>
      </c>
      <c r="T199" s="17">
        <v>0.02</v>
      </c>
      <c r="U199" s="17">
        <v>0</v>
      </c>
      <c r="V199" s="17">
        <v>1.74</v>
      </c>
      <c r="W199" s="17">
        <v>143.25</v>
      </c>
      <c r="X199" s="17">
        <v>94.27</v>
      </c>
      <c r="Y199" s="18">
        <v>47.59</v>
      </c>
    </row>
    <row r="200" spans="1:25" ht="15.75">
      <c r="A200" s="15" t="str">
        <f t="shared" si="4"/>
        <v>22.07.2020</v>
      </c>
      <c r="B200" s="16">
        <v>262.01</v>
      </c>
      <c r="C200" s="17">
        <v>274.94</v>
      </c>
      <c r="D200" s="17">
        <v>74.78</v>
      </c>
      <c r="E200" s="17">
        <v>107.31</v>
      </c>
      <c r="F200" s="17">
        <v>63.18</v>
      </c>
      <c r="G200" s="17">
        <v>136.39</v>
      </c>
      <c r="H200" s="17">
        <v>41.55</v>
      </c>
      <c r="I200" s="17">
        <v>0</v>
      </c>
      <c r="J200" s="17">
        <v>0</v>
      </c>
      <c r="K200" s="17">
        <v>0</v>
      </c>
      <c r="L200" s="17">
        <v>55.19</v>
      </c>
      <c r="M200" s="17">
        <v>111.59</v>
      </c>
      <c r="N200" s="17">
        <v>65.65</v>
      </c>
      <c r="O200" s="17">
        <v>79.5</v>
      </c>
      <c r="P200" s="17">
        <v>76.47</v>
      </c>
      <c r="Q200" s="17">
        <v>140.93</v>
      </c>
      <c r="R200" s="17">
        <v>121.35</v>
      </c>
      <c r="S200" s="17">
        <v>0</v>
      </c>
      <c r="T200" s="17">
        <v>0</v>
      </c>
      <c r="U200" s="17">
        <v>0.35</v>
      </c>
      <c r="V200" s="17">
        <v>0</v>
      </c>
      <c r="W200" s="17">
        <v>63.06</v>
      </c>
      <c r="X200" s="17">
        <v>117.89</v>
      </c>
      <c r="Y200" s="18">
        <v>141.5</v>
      </c>
    </row>
    <row r="201" spans="1:25" ht="15.75">
      <c r="A201" s="15" t="str">
        <f t="shared" si="4"/>
        <v>23.07.2020</v>
      </c>
      <c r="B201" s="16">
        <v>93.09</v>
      </c>
      <c r="C201" s="17">
        <v>38.17</v>
      </c>
      <c r="D201" s="17">
        <v>90.4</v>
      </c>
      <c r="E201" s="17">
        <v>145.09</v>
      </c>
      <c r="F201" s="17">
        <v>140.53</v>
      </c>
      <c r="G201" s="17">
        <v>95.01</v>
      </c>
      <c r="H201" s="17">
        <v>43.74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68.74</v>
      </c>
      <c r="R201" s="17">
        <v>72.47</v>
      </c>
      <c r="S201" s="17">
        <v>92.22</v>
      </c>
      <c r="T201" s="17">
        <v>57.54</v>
      </c>
      <c r="U201" s="17">
        <v>32.65</v>
      </c>
      <c r="V201" s="17">
        <v>0</v>
      </c>
      <c r="W201" s="17">
        <v>73.89</v>
      </c>
      <c r="X201" s="17">
        <v>48.64</v>
      </c>
      <c r="Y201" s="18">
        <v>92.15</v>
      </c>
    </row>
    <row r="202" spans="1:25" ht="15.75">
      <c r="A202" s="15" t="str">
        <f t="shared" si="4"/>
        <v>24.07.2020</v>
      </c>
      <c r="B202" s="16">
        <v>47.08</v>
      </c>
      <c r="C202" s="17">
        <v>80.11</v>
      </c>
      <c r="D202" s="17">
        <v>105.74</v>
      </c>
      <c r="E202" s="17">
        <v>117.7</v>
      </c>
      <c r="F202" s="17">
        <v>58.7</v>
      </c>
      <c r="G202" s="17">
        <v>48.44</v>
      </c>
      <c r="H202" s="17">
        <v>49.67</v>
      </c>
      <c r="I202" s="17">
        <v>0</v>
      </c>
      <c r="J202" s="17">
        <v>0</v>
      </c>
      <c r="K202" s="17">
        <v>24.61</v>
      </c>
      <c r="L202" s="17">
        <v>79.59</v>
      </c>
      <c r="M202" s="17">
        <v>0</v>
      </c>
      <c r="N202" s="17">
        <v>7.54</v>
      </c>
      <c r="O202" s="17">
        <v>57.63</v>
      </c>
      <c r="P202" s="17">
        <v>51.17</v>
      </c>
      <c r="Q202" s="17">
        <v>33.41</v>
      </c>
      <c r="R202" s="17">
        <v>32.36</v>
      </c>
      <c r="S202" s="17">
        <v>0</v>
      </c>
      <c r="T202" s="17">
        <v>0</v>
      </c>
      <c r="U202" s="17">
        <v>0</v>
      </c>
      <c r="V202" s="17">
        <v>0</v>
      </c>
      <c r="W202" s="17">
        <v>0.27</v>
      </c>
      <c r="X202" s="17">
        <v>26.77</v>
      </c>
      <c r="Y202" s="18">
        <v>19.05</v>
      </c>
    </row>
    <row r="203" spans="1:25" ht="15.75">
      <c r="A203" s="15" t="str">
        <f t="shared" si="4"/>
        <v>25.07.2020</v>
      </c>
      <c r="B203" s="16">
        <v>44.18</v>
      </c>
      <c r="C203" s="17">
        <v>82.61</v>
      </c>
      <c r="D203" s="17">
        <v>26.93</v>
      </c>
      <c r="E203" s="17">
        <v>60.61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59.7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4.04</v>
      </c>
      <c r="Y203" s="18">
        <v>0</v>
      </c>
    </row>
    <row r="204" spans="1:25" ht="15.75">
      <c r="A204" s="15" t="str">
        <f t="shared" si="4"/>
        <v>26.07.2020</v>
      </c>
      <c r="B204" s="16">
        <v>29.9</v>
      </c>
      <c r="C204" s="17">
        <v>182.26</v>
      </c>
      <c r="D204" s="17">
        <v>94.38</v>
      </c>
      <c r="E204" s="17">
        <v>132.83</v>
      </c>
      <c r="F204" s="17">
        <v>49.7</v>
      </c>
      <c r="G204" s="17">
        <v>95.35</v>
      </c>
      <c r="H204" s="17">
        <v>43.64</v>
      </c>
      <c r="I204" s="17">
        <v>0</v>
      </c>
      <c r="J204" s="17">
        <v>0</v>
      </c>
      <c r="K204" s="17">
        <v>0.44</v>
      </c>
      <c r="L204" s="17">
        <v>44.66</v>
      </c>
      <c r="M204" s="17">
        <v>78.36</v>
      </c>
      <c r="N204" s="17">
        <v>88.51</v>
      </c>
      <c r="O204" s="17">
        <v>35.39</v>
      </c>
      <c r="P204" s="17">
        <v>36.76</v>
      </c>
      <c r="Q204" s="17">
        <v>51.86</v>
      </c>
      <c r="R204" s="17">
        <v>69.52</v>
      </c>
      <c r="S204" s="17">
        <v>118.35</v>
      </c>
      <c r="T204" s="17">
        <v>147.77</v>
      </c>
      <c r="U204" s="17">
        <v>43.23</v>
      </c>
      <c r="V204" s="17">
        <v>179.4</v>
      </c>
      <c r="W204" s="17">
        <v>78.31</v>
      </c>
      <c r="X204" s="17">
        <v>92.85</v>
      </c>
      <c r="Y204" s="18">
        <v>158.68</v>
      </c>
    </row>
    <row r="205" spans="1:25" ht="15.75">
      <c r="A205" s="15" t="str">
        <f t="shared" si="4"/>
        <v>27.07.2020</v>
      </c>
      <c r="B205" s="16">
        <v>166.54</v>
      </c>
      <c r="C205" s="17">
        <v>200.01</v>
      </c>
      <c r="D205" s="17">
        <v>29.59</v>
      </c>
      <c r="E205" s="17">
        <v>39.77</v>
      </c>
      <c r="F205" s="17">
        <v>9.4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2</v>
      </c>
      <c r="M205" s="17">
        <v>0</v>
      </c>
      <c r="N205" s="17">
        <v>0.21</v>
      </c>
      <c r="O205" s="17">
        <v>0</v>
      </c>
      <c r="P205" s="17">
        <v>0</v>
      </c>
      <c r="Q205" s="17">
        <v>0</v>
      </c>
      <c r="R205" s="17">
        <v>57.9</v>
      </c>
      <c r="S205" s="17">
        <v>74.67</v>
      </c>
      <c r="T205" s="17">
        <v>153.4</v>
      </c>
      <c r="U205" s="17">
        <v>6.9</v>
      </c>
      <c r="V205" s="17">
        <v>0</v>
      </c>
      <c r="W205" s="17">
        <v>106.95</v>
      </c>
      <c r="X205" s="17">
        <v>128.49</v>
      </c>
      <c r="Y205" s="18">
        <v>195.39</v>
      </c>
    </row>
    <row r="206" spans="1:25" ht="15.75">
      <c r="A206" s="15" t="str">
        <f t="shared" si="4"/>
        <v>28.07.2020</v>
      </c>
      <c r="B206" s="16">
        <v>213.94</v>
      </c>
      <c r="C206" s="17">
        <v>89.41</v>
      </c>
      <c r="D206" s="17">
        <v>66.5</v>
      </c>
      <c r="E206" s="17">
        <v>87.16</v>
      </c>
      <c r="F206" s="17">
        <v>66.13</v>
      </c>
      <c r="G206" s="17">
        <v>27.79</v>
      </c>
      <c r="H206" s="17">
        <v>1.21</v>
      </c>
      <c r="I206" s="17">
        <v>0</v>
      </c>
      <c r="J206" s="17">
        <v>0</v>
      </c>
      <c r="K206" s="17">
        <v>0</v>
      </c>
      <c r="L206" s="17">
        <v>25.01</v>
      </c>
      <c r="M206" s="17">
        <v>39.68</v>
      </c>
      <c r="N206" s="17">
        <v>0</v>
      </c>
      <c r="O206" s="17">
        <v>0.33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65.26</v>
      </c>
      <c r="W206" s="17">
        <v>56.06</v>
      </c>
      <c r="X206" s="17">
        <v>65.4</v>
      </c>
      <c r="Y206" s="18">
        <v>47.05</v>
      </c>
    </row>
    <row r="207" spans="1:25" ht="15.75">
      <c r="A207" s="15" t="str">
        <f t="shared" si="4"/>
        <v>29.07.2020</v>
      </c>
      <c r="B207" s="16">
        <v>91.1</v>
      </c>
      <c r="C207" s="17">
        <v>100.52</v>
      </c>
      <c r="D207" s="17">
        <v>60.11</v>
      </c>
      <c r="E207" s="17">
        <v>64.32</v>
      </c>
      <c r="F207" s="17">
        <v>56.69</v>
      </c>
      <c r="G207" s="17">
        <v>34.49</v>
      </c>
      <c r="H207" s="17">
        <v>8.41</v>
      </c>
      <c r="I207" s="17">
        <v>0</v>
      </c>
      <c r="J207" s="17">
        <v>0</v>
      </c>
      <c r="K207" s="17">
        <v>0</v>
      </c>
      <c r="L207" s="17">
        <v>0</v>
      </c>
      <c r="M207" s="17">
        <v>55.51</v>
      </c>
      <c r="N207" s="17">
        <v>232.2</v>
      </c>
      <c r="O207" s="17">
        <v>61.45</v>
      </c>
      <c r="P207" s="17">
        <v>63.12</v>
      </c>
      <c r="Q207" s="17">
        <v>287.23</v>
      </c>
      <c r="R207" s="17">
        <v>185.91</v>
      </c>
      <c r="S207" s="17">
        <v>248.41</v>
      </c>
      <c r="T207" s="17">
        <v>178.83</v>
      </c>
      <c r="U207" s="17">
        <v>113.46</v>
      </c>
      <c r="V207" s="17">
        <v>102.08</v>
      </c>
      <c r="W207" s="17">
        <v>76.87</v>
      </c>
      <c r="X207" s="17">
        <v>75.03</v>
      </c>
      <c r="Y207" s="18">
        <v>64.67</v>
      </c>
    </row>
    <row r="208" spans="1:25" ht="15.75">
      <c r="A208" s="15" t="str">
        <f t="shared" si="4"/>
        <v>30.07.2020</v>
      </c>
      <c r="B208" s="16">
        <v>110.96</v>
      </c>
      <c r="C208" s="17">
        <v>83.62</v>
      </c>
      <c r="D208" s="17">
        <v>36.47</v>
      </c>
      <c r="E208" s="17">
        <v>42.35</v>
      </c>
      <c r="F208" s="17">
        <v>11.74</v>
      </c>
      <c r="G208" s="17">
        <v>6.35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154.15</v>
      </c>
      <c r="N208" s="17">
        <v>135.18</v>
      </c>
      <c r="O208" s="17">
        <v>99.84</v>
      </c>
      <c r="P208" s="17">
        <v>102.51</v>
      </c>
      <c r="Q208" s="17">
        <v>13.29</v>
      </c>
      <c r="R208" s="17">
        <v>30.95</v>
      </c>
      <c r="S208" s="17">
        <v>28.66</v>
      </c>
      <c r="T208" s="17">
        <v>38.45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19" t="str">
        <f t="shared" si="4"/>
        <v>31.07.2020</v>
      </c>
      <c r="B209" s="20">
        <v>16.68</v>
      </c>
      <c r="C209" s="21">
        <v>47.47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4.8</v>
      </c>
      <c r="W209" s="21">
        <v>3.56</v>
      </c>
      <c r="X209" s="21">
        <v>0</v>
      </c>
      <c r="Y209" s="22">
        <v>22.04</v>
      </c>
    </row>
    <row r="210" spans="1:25" ht="16.5" thickBot="1">
      <c r="A210" s="29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31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10.78</v>
      </c>
      <c r="R212" s="89"/>
      <c r="T212" s="32"/>
      <c r="U212" s="32"/>
      <c r="V212" s="32"/>
      <c r="W212" s="32"/>
      <c r="X212" s="32"/>
      <c r="Y212" s="32"/>
      <c r="Z212" s="33"/>
    </row>
    <row r="213" spans="1:26" s="2" customFormat="1" ht="35.2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153.17</v>
      </c>
      <c r="R213" s="92"/>
      <c r="Z213" s="33"/>
    </row>
    <row r="214" spans="1:22" ht="16.5" customHeight="1">
      <c r="A214" s="34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6"/>
      <c r="P214" s="36"/>
      <c r="U214" s="3"/>
      <c r="V214" s="3"/>
    </row>
    <row r="215" spans="1:26" s="31" customFormat="1" ht="18.75">
      <c r="A215" s="37" t="s">
        <v>38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Q215" s="82">
        <v>892362.1</v>
      </c>
      <c r="R215" s="82"/>
      <c r="S215" s="32"/>
      <c r="T215" s="32"/>
      <c r="U215" s="32"/>
      <c r="V215" s="32"/>
      <c r="W215" s="32"/>
      <c r="X215" s="32"/>
      <c r="Y215" s="32"/>
      <c r="Z215" s="33"/>
    </row>
    <row r="216" spans="1:12" s="2" customFormat="1" ht="15.75">
      <c r="A216" s="38"/>
      <c r="B216" s="39"/>
      <c r="C216" s="39"/>
      <c r="D216" s="39"/>
      <c r="E216" s="39"/>
      <c r="F216" s="39"/>
      <c r="G216" s="39"/>
      <c r="H216" s="39"/>
      <c r="I216" s="40"/>
      <c r="J216" s="40"/>
      <c r="K216" s="39"/>
      <c r="L216" s="39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2020-08-04T10:41:31Z</dcterms:created>
  <dcterms:modified xsi:type="dcterms:W3CDTF">2020-08-11T13:24:48Z</dcterms:modified>
  <cp:category/>
  <cp:version/>
  <cp:contentType/>
  <cp:contentStatus/>
</cp:coreProperties>
</file>