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9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<sst xmlns="http://schemas.openxmlformats.org/spreadsheetml/2006/main" count="1194" uniqueCount="84">
  <si>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</si>
  <si>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</si>
  <si>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</si>
  <si>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</si>
  <si>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</si>
  <si>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</si>
  <si>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</si>
  <si>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</si>
  <si>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</si>
  <si>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</si>
  <si>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</si>
  <si>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</si>
  <si>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</si>
  <si>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</si>
  <si>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</si>
  <si>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</si>
  <si>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</si>
  <si>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</si>
  <si>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</si>
  <si>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</si>
  <si>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</si>
  <si>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</si>
  <si>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</si>
  <si>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</si>
  <si>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</si>
  <si>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</si>
  <si>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</si>
  <si>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</si>
  <si>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</si>
  <si>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</si>
  <si>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</si>
  <si>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</si>
  <si>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</si>
  <si>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</si>
  <si>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</si>
  <si>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</si>
  <si>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</si>
  <si>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</si>
  <si>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</si>
  <si>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</si>
  <si>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</si>
  <si>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</si>
  <si>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</si>
  <si>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</si>
  <si>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</si>
  <si>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</si>
  <si>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</si>
  <si>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</si>
  <si>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</si>
  <si>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</si>
  <si>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</si>
  <si>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</si>
  <si>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2021 года для подгруппы группы "прочие потребители" с максимальной мощностью энергопринимающих устройств не менее 10 МВт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</si>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</sst>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7021/&#1056;&#1072;&#1089;&#1095;&#1077;&#1090;\&#1056;&#1072;&#1089;&#1095;&#1077;&#1090;%20&#1085;&#1077;&#1088;&#1077;&#1075;.&#1094;&#1077;&#1085;_&#1084;&#1072;&#1088;&#109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1440.92</v>
      </c>
      <c r="C9" s="12">
        <v>1380.99</v>
      </c>
      <c r="D9" s="12">
        <v>1361.98</v>
      </c>
      <c r="E9" s="12">
        <v>1355.13</v>
      </c>
      <c r="F9" s="12">
        <v>1369.26</v>
      </c>
      <c r="G9" s="12">
        <v>1379.64</v>
      </c>
      <c r="H9" s="12">
        <v>1429.48</v>
      </c>
      <c r="I9" s="12">
        <v>1496.27</v>
      </c>
      <c r="J9" s="12">
        <v>1715.27</v>
      </c>
      <c r="K9" s="12">
        <v>1831.51</v>
      </c>
      <c r="L9" s="12">
        <v>1867.87</v>
      </c>
      <c r="M9" s="12">
        <v>1867.31</v>
      </c>
      <c r="N9" s="12">
        <v>1855.55</v>
      </c>
      <c r="O9" s="12">
        <v>1857.28</v>
      </c>
      <c r="P9" s="12">
        <v>1858.78</v>
      </c>
      <c r="Q9" s="12">
        <v>1849.88</v>
      </c>
      <c r="R9" s="12">
        <v>1836.57</v>
      </c>
      <c r="S9" s="12">
        <v>1844.31</v>
      </c>
      <c r="T9" s="12">
        <v>1861.56</v>
      </c>
      <c r="U9" s="12">
        <v>1866.51</v>
      </c>
      <c r="V9" s="12">
        <v>1852.86</v>
      </c>
      <c r="W9" s="12">
        <v>1839.84</v>
      </c>
      <c r="X9" s="12">
        <v>1787.55</v>
      </c>
      <c r="Y9" s="13">
        <v>1498.27</v>
      </c>
      <c r="Z9" s="14"/>
    </row>
    <row r="10" spans="1:25" ht="15.75">
      <c r="A10" s="15" t="s">
        <v>54</v>
      </c>
      <c r="B10" s="16">
        <v>1441.22</v>
      </c>
      <c r="C10" s="17">
        <v>1390.01</v>
      </c>
      <c r="D10" s="17">
        <v>1417.67</v>
      </c>
      <c r="E10" s="17">
        <v>1380.04</v>
      </c>
      <c r="F10" s="17">
        <v>1385.74</v>
      </c>
      <c r="G10" s="17">
        <v>1421.85</v>
      </c>
      <c r="H10" s="17">
        <v>1476.38</v>
      </c>
      <c r="I10" s="17">
        <v>1557.23</v>
      </c>
      <c r="J10" s="17">
        <v>1748.95</v>
      </c>
      <c r="K10" s="17">
        <v>1826.02</v>
      </c>
      <c r="L10" s="17">
        <v>1854.78</v>
      </c>
      <c r="M10" s="17">
        <v>1854.64</v>
      </c>
      <c r="N10" s="17">
        <v>1848.34</v>
      </c>
      <c r="O10" s="17">
        <v>1848.91</v>
      </c>
      <c r="P10" s="17">
        <v>1844.1</v>
      </c>
      <c r="Q10" s="17">
        <v>1836.18</v>
      </c>
      <c r="R10" s="17">
        <v>1838.32</v>
      </c>
      <c r="S10" s="17">
        <v>1851.33</v>
      </c>
      <c r="T10" s="17">
        <v>1875.53</v>
      </c>
      <c r="U10" s="17">
        <v>1890.99</v>
      </c>
      <c r="V10" s="17">
        <v>1865.05</v>
      </c>
      <c r="W10" s="17">
        <v>1849.54</v>
      </c>
      <c r="X10" s="17">
        <v>1812.88</v>
      </c>
      <c r="Y10" s="18">
        <v>1727.9</v>
      </c>
    </row>
    <row r="11" spans="1:25" ht="15.75">
      <c r="A11" s="15" t="s">
        <v>55</v>
      </c>
      <c r="B11" s="16">
        <v>1538.25</v>
      </c>
      <c r="C11" s="17">
        <v>1425.3</v>
      </c>
      <c r="D11" s="17">
        <v>1418.16</v>
      </c>
      <c r="E11" s="17">
        <v>1379.79</v>
      </c>
      <c r="F11" s="17">
        <v>1381.63</v>
      </c>
      <c r="G11" s="17">
        <v>1402.82</v>
      </c>
      <c r="H11" s="17">
        <v>1454.71</v>
      </c>
      <c r="I11" s="17">
        <v>1538.61</v>
      </c>
      <c r="J11" s="17">
        <v>1711.92</v>
      </c>
      <c r="K11" s="17">
        <v>1784.36</v>
      </c>
      <c r="L11" s="17">
        <v>1799.94</v>
      </c>
      <c r="M11" s="17">
        <v>1799.6</v>
      </c>
      <c r="N11" s="17">
        <v>1788.91</v>
      </c>
      <c r="O11" s="17">
        <v>1779.98</v>
      </c>
      <c r="P11" s="17">
        <v>1751.08</v>
      </c>
      <c r="Q11" s="17">
        <v>1744.49</v>
      </c>
      <c r="R11" s="17">
        <v>1757.25</v>
      </c>
      <c r="S11" s="17">
        <v>1782.81</v>
      </c>
      <c r="T11" s="17">
        <v>1806.58</v>
      </c>
      <c r="U11" s="17">
        <v>1815.7</v>
      </c>
      <c r="V11" s="17">
        <v>1799.77</v>
      </c>
      <c r="W11" s="17">
        <v>1764.05</v>
      </c>
      <c r="X11" s="17">
        <v>1732.49</v>
      </c>
      <c r="Y11" s="18">
        <v>1532.64</v>
      </c>
    </row>
    <row r="12" spans="1:25" ht="15.75">
      <c r="A12" s="15" t="s">
        <v>56</v>
      </c>
      <c r="B12" s="16">
        <v>1470.5</v>
      </c>
      <c r="C12" s="17">
        <v>1418.52</v>
      </c>
      <c r="D12" s="17">
        <v>1493.3</v>
      </c>
      <c r="E12" s="17">
        <v>1464.16</v>
      </c>
      <c r="F12" s="17">
        <v>1484.69</v>
      </c>
      <c r="G12" s="17">
        <v>1517.51</v>
      </c>
      <c r="H12" s="17">
        <v>1558.4</v>
      </c>
      <c r="I12" s="17">
        <v>1744.76</v>
      </c>
      <c r="J12" s="17">
        <v>1801.76</v>
      </c>
      <c r="K12" s="17">
        <v>1763.9</v>
      </c>
      <c r="L12" s="17">
        <v>1762.83</v>
      </c>
      <c r="M12" s="17">
        <v>1861.48</v>
      </c>
      <c r="N12" s="17">
        <v>1858.46</v>
      </c>
      <c r="O12" s="17">
        <v>1864.52</v>
      </c>
      <c r="P12" s="17">
        <v>1859.69</v>
      </c>
      <c r="Q12" s="17">
        <v>1847.25</v>
      </c>
      <c r="R12" s="17">
        <v>1840.56</v>
      </c>
      <c r="S12" s="17">
        <v>1855.21</v>
      </c>
      <c r="T12" s="17">
        <v>1867.73</v>
      </c>
      <c r="U12" s="17">
        <v>1875.61</v>
      </c>
      <c r="V12" s="17">
        <v>1868.28</v>
      </c>
      <c r="W12" s="17">
        <v>1858.52</v>
      </c>
      <c r="X12" s="17">
        <v>1777.16</v>
      </c>
      <c r="Y12" s="18">
        <v>1744.67</v>
      </c>
    </row>
    <row r="13" spans="1:25" ht="15.75">
      <c r="A13" s="15" t="s">
        <v>57</v>
      </c>
      <c r="B13" s="16">
        <v>1687.49</v>
      </c>
      <c r="C13" s="17">
        <v>1549.86</v>
      </c>
      <c r="D13" s="17">
        <v>1464.01</v>
      </c>
      <c r="E13" s="17">
        <v>1448.51</v>
      </c>
      <c r="F13" s="17">
        <v>1444.8</v>
      </c>
      <c r="G13" s="17">
        <v>1472.61</v>
      </c>
      <c r="H13" s="17">
        <v>1543.52</v>
      </c>
      <c r="I13" s="17">
        <v>1705.56</v>
      </c>
      <c r="J13" s="17">
        <v>1789.82</v>
      </c>
      <c r="K13" s="17">
        <v>1803.29</v>
      </c>
      <c r="L13" s="17">
        <v>1815.4</v>
      </c>
      <c r="M13" s="17">
        <v>1816.23</v>
      </c>
      <c r="N13" s="17">
        <v>1801.26</v>
      </c>
      <c r="O13" s="17">
        <v>1801.27</v>
      </c>
      <c r="P13" s="17">
        <v>1788.4</v>
      </c>
      <c r="Q13" s="17">
        <v>1774.12</v>
      </c>
      <c r="R13" s="17">
        <v>1768.68</v>
      </c>
      <c r="S13" s="17">
        <v>1762.79</v>
      </c>
      <c r="T13" s="17">
        <v>1778.9</v>
      </c>
      <c r="U13" s="17">
        <v>1785.46</v>
      </c>
      <c r="V13" s="17">
        <v>1784.09</v>
      </c>
      <c r="W13" s="17">
        <v>1769.17</v>
      </c>
      <c r="X13" s="17">
        <v>1751.39</v>
      </c>
      <c r="Y13" s="18">
        <v>1742.15</v>
      </c>
    </row>
    <row r="14" spans="1:25" ht="15.75">
      <c r="A14" s="15" t="s">
        <v>58</v>
      </c>
      <c r="B14" s="16">
        <v>1655.55</v>
      </c>
      <c r="C14" s="17">
        <v>1471.47</v>
      </c>
      <c r="D14" s="17">
        <v>1504.3</v>
      </c>
      <c r="E14" s="17">
        <v>1459.46</v>
      </c>
      <c r="F14" s="17">
        <v>1452.37</v>
      </c>
      <c r="G14" s="17">
        <v>1445.17</v>
      </c>
      <c r="H14" s="17">
        <v>1455.87</v>
      </c>
      <c r="I14" s="17">
        <v>1491.36</v>
      </c>
      <c r="J14" s="17">
        <v>1536.56</v>
      </c>
      <c r="K14" s="17">
        <v>1621.49</v>
      </c>
      <c r="L14" s="17">
        <v>1749.53</v>
      </c>
      <c r="M14" s="17">
        <v>1749.64</v>
      </c>
      <c r="N14" s="17">
        <v>1747.53</v>
      </c>
      <c r="O14" s="17">
        <v>1745.43</v>
      </c>
      <c r="P14" s="17">
        <v>1743.85</v>
      </c>
      <c r="Q14" s="17">
        <v>1737.11</v>
      </c>
      <c r="R14" s="17">
        <v>1743.44</v>
      </c>
      <c r="S14" s="17">
        <v>1748.98</v>
      </c>
      <c r="T14" s="17">
        <v>1763.2</v>
      </c>
      <c r="U14" s="17">
        <v>1774.12</v>
      </c>
      <c r="V14" s="17">
        <v>1764.1</v>
      </c>
      <c r="W14" s="17">
        <v>1749.04</v>
      </c>
      <c r="X14" s="17">
        <v>1744.18</v>
      </c>
      <c r="Y14" s="18">
        <v>1717.71</v>
      </c>
    </row>
    <row r="15" spans="1:25" ht="15.75">
      <c r="A15" s="15" t="s">
        <v>59</v>
      </c>
      <c r="B15" s="16">
        <v>1653.99</v>
      </c>
      <c r="C15" s="17">
        <v>1443.74</v>
      </c>
      <c r="D15" s="17">
        <v>1423.61</v>
      </c>
      <c r="E15" s="17">
        <v>1389.13</v>
      </c>
      <c r="F15" s="17">
        <v>1392.76</v>
      </c>
      <c r="G15" s="17">
        <v>1404.39</v>
      </c>
      <c r="H15" s="17">
        <v>1414.83</v>
      </c>
      <c r="I15" s="17">
        <v>1444.43</v>
      </c>
      <c r="J15" s="17">
        <v>1488.31</v>
      </c>
      <c r="K15" s="17">
        <v>1605.6</v>
      </c>
      <c r="L15" s="17">
        <v>1751.45</v>
      </c>
      <c r="M15" s="17">
        <v>1766.53</v>
      </c>
      <c r="N15" s="17">
        <v>1761.89</v>
      </c>
      <c r="O15" s="17">
        <v>1759.83</v>
      </c>
      <c r="P15" s="17">
        <v>1753.82</v>
      </c>
      <c r="Q15" s="17">
        <v>1749</v>
      </c>
      <c r="R15" s="17">
        <v>1748.93</v>
      </c>
      <c r="S15" s="17">
        <v>1760.4</v>
      </c>
      <c r="T15" s="17">
        <v>1779.16</v>
      </c>
      <c r="U15" s="17">
        <v>1788.6</v>
      </c>
      <c r="V15" s="17">
        <v>1775.94</v>
      </c>
      <c r="W15" s="17">
        <v>1757.16</v>
      </c>
      <c r="X15" s="17">
        <v>1745.61</v>
      </c>
      <c r="Y15" s="18">
        <v>1723.28</v>
      </c>
    </row>
    <row r="16" spans="1:25" ht="15.75">
      <c r="A16" s="15" t="s">
        <v>60</v>
      </c>
      <c r="B16" s="16">
        <v>1605.9</v>
      </c>
      <c r="C16" s="17">
        <v>1462.83</v>
      </c>
      <c r="D16" s="17">
        <v>1445.35</v>
      </c>
      <c r="E16" s="17">
        <v>1410.91</v>
      </c>
      <c r="F16" s="17">
        <v>1387.77</v>
      </c>
      <c r="G16" s="17">
        <v>1389.38</v>
      </c>
      <c r="H16" s="17">
        <v>1392.01</v>
      </c>
      <c r="I16" s="17">
        <v>1409.64</v>
      </c>
      <c r="J16" s="17">
        <v>1449.84</v>
      </c>
      <c r="K16" s="17">
        <v>1500.31</v>
      </c>
      <c r="L16" s="17">
        <v>1636.07</v>
      </c>
      <c r="M16" s="17">
        <v>1713.7</v>
      </c>
      <c r="N16" s="17">
        <v>1706.89</v>
      </c>
      <c r="O16" s="17">
        <v>1698.07</v>
      </c>
      <c r="P16" s="17">
        <v>1691.92</v>
      </c>
      <c r="Q16" s="17">
        <v>1679.05</v>
      </c>
      <c r="R16" s="17">
        <v>1683.85</v>
      </c>
      <c r="S16" s="17">
        <v>1698.7</v>
      </c>
      <c r="T16" s="17">
        <v>1714.55</v>
      </c>
      <c r="U16" s="17">
        <v>1720.86</v>
      </c>
      <c r="V16" s="17">
        <v>1729.6</v>
      </c>
      <c r="W16" s="17">
        <v>1708</v>
      </c>
      <c r="X16" s="17">
        <v>1689.59</v>
      </c>
      <c r="Y16" s="18">
        <v>1639.9</v>
      </c>
    </row>
    <row r="17" spans="1:25" ht="15.75">
      <c r="A17" s="15" t="s">
        <v>61</v>
      </c>
      <c r="B17" s="16">
        <v>1536.24</v>
      </c>
      <c r="C17" s="17">
        <v>1429.7</v>
      </c>
      <c r="D17" s="17">
        <v>1405.96</v>
      </c>
      <c r="E17" s="17">
        <v>1379.67</v>
      </c>
      <c r="F17" s="17">
        <v>1393.29</v>
      </c>
      <c r="G17" s="17">
        <v>1412.24</v>
      </c>
      <c r="H17" s="17">
        <v>1483.14</v>
      </c>
      <c r="I17" s="17">
        <v>1599.45</v>
      </c>
      <c r="J17" s="17">
        <v>1754.22</v>
      </c>
      <c r="K17" s="17">
        <v>1759.66</v>
      </c>
      <c r="L17" s="17">
        <v>1767.21</v>
      </c>
      <c r="M17" s="17">
        <v>1758.7</v>
      </c>
      <c r="N17" s="17">
        <v>1753.31</v>
      </c>
      <c r="O17" s="17">
        <v>1753.73</v>
      </c>
      <c r="P17" s="17">
        <v>1750.37</v>
      </c>
      <c r="Q17" s="17">
        <v>1748.52</v>
      </c>
      <c r="R17" s="17">
        <v>1749.9</v>
      </c>
      <c r="S17" s="17">
        <v>1749.61</v>
      </c>
      <c r="T17" s="17">
        <v>1751.63</v>
      </c>
      <c r="U17" s="17">
        <v>1752.52</v>
      </c>
      <c r="V17" s="17">
        <v>1720.32</v>
      </c>
      <c r="W17" s="17">
        <v>1712.48</v>
      </c>
      <c r="X17" s="17">
        <v>1618.95</v>
      </c>
      <c r="Y17" s="18">
        <v>1501.01</v>
      </c>
    </row>
    <row r="18" spans="1:25" ht="15.75">
      <c r="A18" s="15" t="s">
        <v>62</v>
      </c>
      <c r="B18" s="16">
        <v>1459.33</v>
      </c>
      <c r="C18" s="17">
        <v>1387.29</v>
      </c>
      <c r="D18" s="17">
        <v>1377.39</v>
      </c>
      <c r="E18" s="17">
        <v>1358.98</v>
      </c>
      <c r="F18" s="17">
        <v>1347.69</v>
      </c>
      <c r="G18" s="17">
        <v>1368.43</v>
      </c>
      <c r="H18" s="17">
        <v>1405.48</v>
      </c>
      <c r="I18" s="17">
        <v>1502.37</v>
      </c>
      <c r="J18" s="17">
        <v>1598.25</v>
      </c>
      <c r="K18" s="17">
        <v>1706.54</v>
      </c>
      <c r="L18" s="17">
        <v>1708.26</v>
      </c>
      <c r="M18" s="17">
        <v>1694.52</v>
      </c>
      <c r="N18" s="17">
        <v>1682.37</v>
      </c>
      <c r="O18" s="17">
        <v>1672.21</v>
      </c>
      <c r="P18" s="17">
        <v>1658.55</v>
      </c>
      <c r="Q18" s="17">
        <v>1585.55</v>
      </c>
      <c r="R18" s="17">
        <v>1634.21</v>
      </c>
      <c r="S18" s="17">
        <v>1646.63</v>
      </c>
      <c r="T18" s="17">
        <v>1670.21</v>
      </c>
      <c r="U18" s="17">
        <v>1678.34</v>
      </c>
      <c r="V18" s="17">
        <v>1685.94</v>
      </c>
      <c r="W18" s="17">
        <v>1580.78</v>
      </c>
      <c r="X18" s="17">
        <v>1496.45</v>
      </c>
      <c r="Y18" s="18">
        <v>1444.83</v>
      </c>
    </row>
    <row r="19" spans="1:25" ht="15.75">
      <c r="A19" s="15" t="s">
        <v>63</v>
      </c>
      <c r="B19" s="16">
        <v>1393.9</v>
      </c>
      <c r="C19" s="17">
        <v>1355.98</v>
      </c>
      <c r="D19" s="17">
        <v>1344.88</v>
      </c>
      <c r="E19" s="17">
        <v>1337.08</v>
      </c>
      <c r="F19" s="17">
        <v>1337.83</v>
      </c>
      <c r="G19" s="17">
        <v>1357.62</v>
      </c>
      <c r="H19" s="17">
        <v>1405.47</v>
      </c>
      <c r="I19" s="17">
        <v>1482.84</v>
      </c>
      <c r="J19" s="17">
        <v>1512.85</v>
      </c>
      <c r="K19" s="17">
        <v>1551.11</v>
      </c>
      <c r="L19" s="17">
        <v>1552.49</v>
      </c>
      <c r="M19" s="17">
        <v>1546.27</v>
      </c>
      <c r="N19" s="17">
        <v>1504.22</v>
      </c>
      <c r="O19" s="17">
        <v>1503.06</v>
      </c>
      <c r="P19" s="17">
        <v>1495.28</v>
      </c>
      <c r="Q19" s="17">
        <v>1490.27</v>
      </c>
      <c r="R19" s="17">
        <v>1487.28</v>
      </c>
      <c r="S19" s="17">
        <v>1489.18</v>
      </c>
      <c r="T19" s="17">
        <v>1510.07</v>
      </c>
      <c r="U19" s="17">
        <v>1519.89</v>
      </c>
      <c r="V19" s="17">
        <v>1521.5</v>
      </c>
      <c r="W19" s="17">
        <v>1518.61</v>
      </c>
      <c r="X19" s="17">
        <v>1489.92</v>
      </c>
      <c r="Y19" s="18">
        <v>1435.45</v>
      </c>
    </row>
    <row r="20" spans="1:25" ht="15.75">
      <c r="A20" s="15" t="s">
        <v>64</v>
      </c>
      <c r="B20" s="16">
        <v>1390.93</v>
      </c>
      <c r="C20" s="17">
        <v>1369.45</v>
      </c>
      <c r="D20" s="17">
        <v>1386.23</v>
      </c>
      <c r="E20" s="17">
        <v>1368.1</v>
      </c>
      <c r="F20" s="17">
        <v>1368.18</v>
      </c>
      <c r="G20" s="17">
        <v>1385.9</v>
      </c>
      <c r="H20" s="17">
        <v>1412.48</v>
      </c>
      <c r="I20" s="17">
        <v>1502.73</v>
      </c>
      <c r="J20" s="17">
        <v>1628.12</v>
      </c>
      <c r="K20" s="17">
        <v>1689.87</v>
      </c>
      <c r="L20" s="17">
        <v>1668.31</v>
      </c>
      <c r="M20" s="17">
        <v>1601.7</v>
      </c>
      <c r="N20" s="17">
        <v>1590.54</v>
      </c>
      <c r="O20" s="17">
        <v>1592.58</v>
      </c>
      <c r="P20" s="17">
        <v>1541.61</v>
      </c>
      <c r="Q20" s="17">
        <v>1584.84</v>
      </c>
      <c r="R20" s="17">
        <v>1587.93</v>
      </c>
      <c r="S20" s="17">
        <v>1622.53</v>
      </c>
      <c r="T20" s="17">
        <v>1648.66</v>
      </c>
      <c r="U20" s="17">
        <v>1688.41</v>
      </c>
      <c r="V20" s="17">
        <v>1608.21</v>
      </c>
      <c r="W20" s="17">
        <v>1585.12</v>
      </c>
      <c r="X20" s="17">
        <v>1501.14</v>
      </c>
      <c r="Y20" s="18">
        <v>1479.74</v>
      </c>
    </row>
    <row r="21" spans="1:25" ht="15.75">
      <c r="A21" s="15" t="s">
        <v>65</v>
      </c>
      <c r="B21" s="16">
        <v>1432.31</v>
      </c>
      <c r="C21" s="17">
        <v>1405.95</v>
      </c>
      <c r="D21" s="17">
        <v>1402.43</v>
      </c>
      <c r="E21" s="17">
        <v>1400.6</v>
      </c>
      <c r="F21" s="17">
        <v>1390.49</v>
      </c>
      <c r="G21" s="17">
        <v>1393.56</v>
      </c>
      <c r="H21" s="17">
        <v>1405.4</v>
      </c>
      <c r="I21" s="17">
        <v>1451.54</v>
      </c>
      <c r="J21" s="17">
        <v>1489.13</v>
      </c>
      <c r="K21" s="17">
        <v>1635.15</v>
      </c>
      <c r="L21" s="17">
        <v>1723.12</v>
      </c>
      <c r="M21" s="17">
        <v>1733.79</v>
      </c>
      <c r="N21" s="17">
        <v>1725.63</v>
      </c>
      <c r="O21" s="17">
        <v>1720.13</v>
      </c>
      <c r="P21" s="17">
        <v>1714.46</v>
      </c>
      <c r="Q21" s="17">
        <v>1709.51</v>
      </c>
      <c r="R21" s="17">
        <v>1711.47</v>
      </c>
      <c r="S21" s="17">
        <v>1722.34</v>
      </c>
      <c r="T21" s="17">
        <v>1734.86</v>
      </c>
      <c r="U21" s="17">
        <v>1736.04</v>
      </c>
      <c r="V21" s="17">
        <v>1729.61</v>
      </c>
      <c r="W21" s="17">
        <v>1705.3</v>
      </c>
      <c r="X21" s="17">
        <v>1526.46</v>
      </c>
      <c r="Y21" s="18">
        <v>1492.65</v>
      </c>
    </row>
    <row r="22" spans="1:25" ht="15.75">
      <c r="A22" s="15" t="s">
        <v>66</v>
      </c>
      <c r="B22" s="16">
        <v>1452.26</v>
      </c>
      <c r="C22" s="17">
        <v>1417.82</v>
      </c>
      <c r="D22" s="17">
        <v>1412.17</v>
      </c>
      <c r="E22" s="17">
        <v>1403.1</v>
      </c>
      <c r="F22" s="17">
        <v>1394.97</v>
      </c>
      <c r="G22" s="17">
        <v>1395.6</v>
      </c>
      <c r="H22" s="17">
        <v>1403.51</v>
      </c>
      <c r="I22" s="17">
        <v>1426.28</v>
      </c>
      <c r="J22" s="17">
        <v>1449.63</v>
      </c>
      <c r="K22" s="17">
        <v>1487.77</v>
      </c>
      <c r="L22" s="17">
        <v>1644.2</v>
      </c>
      <c r="M22" s="17">
        <v>1644.95</v>
      </c>
      <c r="N22" s="17">
        <v>1620.29</v>
      </c>
      <c r="O22" s="17">
        <v>1619.03</v>
      </c>
      <c r="P22" s="17">
        <v>1610.32</v>
      </c>
      <c r="Q22" s="17">
        <v>1603.89</v>
      </c>
      <c r="R22" s="17">
        <v>1613.86</v>
      </c>
      <c r="S22" s="17">
        <v>1640.31</v>
      </c>
      <c r="T22" s="17">
        <v>1655.68</v>
      </c>
      <c r="U22" s="17">
        <v>1677.59</v>
      </c>
      <c r="V22" s="17">
        <v>1665.17</v>
      </c>
      <c r="W22" s="17">
        <v>1656.53</v>
      </c>
      <c r="X22" s="17">
        <v>1571.52</v>
      </c>
      <c r="Y22" s="18">
        <v>1512.68</v>
      </c>
    </row>
    <row r="23" spans="1:25" ht="15.75">
      <c r="A23" s="15" t="s">
        <v>67</v>
      </c>
      <c r="B23" s="16">
        <v>1532.87</v>
      </c>
      <c r="C23" s="17">
        <v>1425.92</v>
      </c>
      <c r="D23" s="17">
        <v>1412.63</v>
      </c>
      <c r="E23" s="17">
        <v>1393.21</v>
      </c>
      <c r="F23" s="17">
        <v>1380.87</v>
      </c>
      <c r="G23" s="17">
        <v>1400.03</v>
      </c>
      <c r="H23" s="17">
        <v>1439.64</v>
      </c>
      <c r="I23" s="17">
        <v>1555.46</v>
      </c>
      <c r="J23" s="17">
        <v>1738.24</v>
      </c>
      <c r="K23" s="17">
        <v>1790.03</v>
      </c>
      <c r="L23" s="17">
        <v>1790.65</v>
      </c>
      <c r="M23" s="17">
        <v>1785.41</v>
      </c>
      <c r="N23" s="17">
        <v>1768.09</v>
      </c>
      <c r="O23" s="17">
        <v>1782.43</v>
      </c>
      <c r="P23" s="17">
        <v>1779.08</v>
      </c>
      <c r="Q23" s="17">
        <v>1780.29</v>
      </c>
      <c r="R23" s="17">
        <v>1771.57</v>
      </c>
      <c r="S23" s="17">
        <v>1772.06</v>
      </c>
      <c r="T23" s="17">
        <v>1763.68</v>
      </c>
      <c r="U23" s="17">
        <v>1765.34</v>
      </c>
      <c r="V23" s="17">
        <v>1759.17</v>
      </c>
      <c r="W23" s="17">
        <v>1746.94</v>
      </c>
      <c r="X23" s="17">
        <v>1692.25</v>
      </c>
      <c r="Y23" s="18">
        <v>1661.88</v>
      </c>
    </row>
    <row r="24" spans="1:25" ht="15.75">
      <c r="A24" s="15" t="s">
        <v>68</v>
      </c>
      <c r="B24" s="16">
        <v>1549.34</v>
      </c>
      <c r="C24" s="17">
        <v>1444.18</v>
      </c>
      <c r="D24" s="17">
        <v>1453.51</v>
      </c>
      <c r="E24" s="17">
        <v>1413.29</v>
      </c>
      <c r="F24" s="17">
        <v>1401.16</v>
      </c>
      <c r="G24" s="17">
        <v>1431.98</v>
      </c>
      <c r="H24" s="17">
        <v>1479.33</v>
      </c>
      <c r="I24" s="17">
        <v>1564.64</v>
      </c>
      <c r="J24" s="17">
        <v>1755.29</v>
      </c>
      <c r="K24" s="17">
        <v>1788.14</v>
      </c>
      <c r="L24" s="17">
        <v>1795.71</v>
      </c>
      <c r="M24" s="17">
        <v>1793.34</v>
      </c>
      <c r="N24" s="17">
        <v>1783.67</v>
      </c>
      <c r="O24" s="17">
        <v>1785.88</v>
      </c>
      <c r="P24" s="17">
        <v>1715.5</v>
      </c>
      <c r="Q24" s="17">
        <v>1773.35</v>
      </c>
      <c r="R24" s="17">
        <v>1777.72</v>
      </c>
      <c r="S24" s="17">
        <v>1780.79</v>
      </c>
      <c r="T24" s="17">
        <v>1789.57</v>
      </c>
      <c r="U24" s="17">
        <v>1783.18</v>
      </c>
      <c r="V24" s="17">
        <v>1787.14</v>
      </c>
      <c r="W24" s="17">
        <v>1770.78</v>
      </c>
      <c r="X24" s="17">
        <v>1747.24</v>
      </c>
      <c r="Y24" s="18">
        <v>1711.26</v>
      </c>
    </row>
    <row r="25" spans="1:25" ht="15.75">
      <c r="A25" s="15" t="s">
        <v>69</v>
      </c>
      <c r="B25" s="16">
        <v>1498.67</v>
      </c>
      <c r="C25" s="17">
        <v>1445.44</v>
      </c>
      <c r="D25" s="17">
        <v>1439.09</v>
      </c>
      <c r="E25" s="17">
        <v>1414.82</v>
      </c>
      <c r="F25" s="17">
        <v>1409.59</v>
      </c>
      <c r="G25" s="17">
        <v>1425.4</v>
      </c>
      <c r="H25" s="17">
        <v>1453.5</v>
      </c>
      <c r="I25" s="17">
        <v>1554.53</v>
      </c>
      <c r="J25" s="17">
        <v>1694.31</v>
      </c>
      <c r="K25" s="17">
        <v>1704.8</v>
      </c>
      <c r="L25" s="17">
        <v>1697.01</v>
      </c>
      <c r="M25" s="17">
        <v>1686.92</v>
      </c>
      <c r="N25" s="17">
        <v>1648.71</v>
      </c>
      <c r="O25" s="17">
        <v>1614.52</v>
      </c>
      <c r="P25" s="17">
        <v>1607.57</v>
      </c>
      <c r="Q25" s="17">
        <v>1590.7</v>
      </c>
      <c r="R25" s="17">
        <v>1697.59</v>
      </c>
      <c r="S25" s="17">
        <v>1705.02</v>
      </c>
      <c r="T25" s="17">
        <v>1714.68</v>
      </c>
      <c r="U25" s="17">
        <v>1717.5</v>
      </c>
      <c r="V25" s="17">
        <v>1718.63</v>
      </c>
      <c r="W25" s="17">
        <v>1677.15</v>
      </c>
      <c r="X25" s="17">
        <v>1626.23</v>
      </c>
      <c r="Y25" s="18">
        <v>1519.66</v>
      </c>
    </row>
    <row r="26" spans="1:25" ht="15.75">
      <c r="A26" s="15" t="s">
        <v>70</v>
      </c>
      <c r="B26" s="16">
        <v>1479.67</v>
      </c>
      <c r="C26" s="17">
        <v>1448.63</v>
      </c>
      <c r="D26" s="17">
        <v>1420.88</v>
      </c>
      <c r="E26" s="17">
        <v>1427</v>
      </c>
      <c r="F26" s="17">
        <v>1416.49</v>
      </c>
      <c r="G26" s="17">
        <v>1434.74</v>
      </c>
      <c r="H26" s="17">
        <v>1479.55</v>
      </c>
      <c r="I26" s="17">
        <v>1544.44</v>
      </c>
      <c r="J26" s="17">
        <v>1674.85</v>
      </c>
      <c r="K26" s="17">
        <v>1734.24</v>
      </c>
      <c r="L26" s="17">
        <v>1723.27</v>
      </c>
      <c r="M26" s="17">
        <v>1717.21</v>
      </c>
      <c r="N26" s="17">
        <v>1697.34</v>
      </c>
      <c r="O26" s="17">
        <v>1695.85</v>
      </c>
      <c r="P26" s="17">
        <v>1659.34</v>
      </c>
      <c r="Q26" s="17">
        <v>1656.97</v>
      </c>
      <c r="R26" s="17">
        <v>1721.08</v>
      </c>
      <c r="S26" s="17">
        <v>1730.7</v>
      </c>
      <c r="T26" s="17">
        <v>1742.35</v>
      </c>
      <c r="U26" s="17">
        <v>1737.03</v>
      </c>
      <c r="V26" s="17">
        <v>1742.41</v>
      </c>
      <c r="W26" s="17">
        <v>1713.65</v>
      </c>
      <c r="X26" s="17">
        <v>1668.69</v>
      </c>
      <c r="Y26" s="18">
        <v>1612.5</v>
      </c>
    </row>
    <row r="27" spans="1:25" ht="15.75">
      <c r="A27" s="15" t="s">
        <v>71</v>
      </c>
      <c r="B27" s="16">
        <v>1560.86</v>
      </c>
      <c r="C27" s="17">
        <v>1476.01</v>
      </c>
      <c r="D27" s="17">
        <v>1501.71</v>
      </c>
      <c r="E27" s="17">
        <v>1459.23</v>
      </c>
      <c r="F27" s="17">
        <v>1449.37</v>
      </c>
      <c r="G27" s="17">
        <v>1468.91</v>
      </c>
      <c r="H27" s="17">
        <v>1511.75</v>
      </c>
      <c r="I27" s="17">
        <v>1693.87</v>
      </c>
      <c r="J27" s="17">
        <v>1759.93</v>
      </c>
      <c r="K27" s="17">
        <v>1784.39</v>
      </c>
      <c r="L27" s="17">
        <v>1783.24</v>
      </c>
      <c r="M27" s="17">
        <v>1775.12</v>
      </c>
      <c r="N27" s="17">
        <v>1762.02</v>
      </c>
      <c r="O27" s="17">
        <v>1757.53</v>
      </c>
      <c r="P27" s="17">
        <v>1690.76</v>
      </c>
      <c r="Q27" s="17">
        <v>1648.38</v>
      </c>
      <c r="R27" s="17">
        <v>1712.15</v>
      </c>
      <c r="S27" s="17">
        <v>1711.39</v>
      </c>
      <c r="T27" s="17">
        <v>1718.16</v>
      </c>
      <c r="U27" s="17">
        <v>1736.54</v>
      </c>
      <c r="V27" s="17">
        <v>1758.75</v>
      </c>
      <c r="W27" s="17">
        <v>1733.27</v>
      </c>
      <c r="X27" s="17">
        <v>1699.67</v>
      </c>
      <c r="Y27" s="18">
        <v>1588.38</v>
      </c>
    </row>
    <row r="28" spans="1:25" ht="15.75">
      <c r="A28" s="15" t="s">
        <v>72</v>
      </c>
      <c r="B28" s="16">
        <v>1538.5</v>
      </c>
      <c r="C28" s="17">
        <v>1463.66</v>
      </c>
      <c r="D28" s="17">
        <v>1363.3</v>
      </c>
      <c r="E28" s="17">
        <v>1372.33</v>
      </c>
      <c r="F28" s="17">
        <v>1376.24</v>
      </c>
      <c r="G28" s="17">
        <v>1364.72</v>
      </c>
      <c r="H28" s="17">
        <v>1349.37</v>
      </c>
      <c r="I28" s="17">
        <v>1340.79</v>
      </c>
      <c r="J28" s="17">
        <v>1342</v>
      </c>
      <c r="K28" s="17">
        <v>1397.42</v>
      </c>
      <c r="L28" s="17">
        <v>1468.59</v>
      </c>
      <c r="M28" s="17">
        <v>1481.11</v>
      </c>
      <c r="N28" s="17">
        <v>1455.6</v>
      </c>
      <c r="O28" s="17">
        <v>1375.01</v>
      </c>
      <c r="P28" s="17">
        <v>1356.74</v>
      </c>
      <c r="Q28" s="17">
        <v>1350.97</v>
      </c>
      <c r="R28" s="17">
        <v>1329.77</v>
      </c>
      <c r="S28" s="17">
        <v>1364.9</v>
      </c>
      <c r="T28" s="17">
        <v>1347.94</v>
      </c>
      <c r="U28" s="17">
        <v>1451.66</v>
      </c>
      <c r="V28" s="17">
        <v>1452.95</v>
      </c>
      <c r="W28" s="17">
        <v>1386.04</v>
      </c>
      <c r="X28" s="17">
        <v>1364.03</v>
      </c>
      <c r="Y28" s="18">
        <v>1474.54</v>
      </c>
    </row>
    <row r="29" spans="1:25" ht="15.75">
      <c r="A29" s="15" t="s">
        <v>73</v>
      </c>
      <c r="B29" s="16">
        <v>1479.19</v>
      </c>
      <c r="C29" s="17">
        <v>1504.82</v>
      </c>
      <c r="D29" s="17">
        <v>1622.66</v>
      </c>
      <c r="E29" s="17">
        <v>1486.15</v>
      </c>
      <c r="F29" s="17">
        <v>1470.51</v>
      </c>
      <c r="G29" s="17">
        <v>1454.81</v>
      </c>
      <c r="H29" s="17">
        <v>1459.89</v>
      </c>
      <c r="I29" s="17">
        <v>1495.36</v>
      </c>
      <c r="J29" s="17">
        <v>1565.52</v>
      </c>
      <c r="K29" s="17">
        <v>1668.09</v>
      </c>
      <c r="L29" s="17">
        <v>1746.35</v>
      </c>
      <c r="M29" s="17">
        <v>1749.95</v>
      </c>
      <c r="N29" s="17">
        <v>1717.27</v>
      </c>
      <c r="O29" s="17">
        <v>1713.81</v>
      </c>
      <c r="P29" s="17">
        <v>1714.46</v>
      </c>
      <c r="Q29" s="17">
        <v>1713.92</v>
      </c>
      <c r="R29" s="17">
        <v>1714.67</v>
      </c>
      <c r="S29" s="17">
        <v>1720.92</v>
      </c>
      <c r="T29" s="17">
        <v>1717.76</v>
      </c>
      <c r="U29" s="17">
        <v>1735.51</v>
      </c>
      <c r="V29" s="17">
        <v>1757.19</v>
      </c>
      <c r="W29" s="17">
        <v>1706.68</v>
      </c>
      <c r="X29" s="17">
        <v>1670.51</v>
      </c>
      <c r="Y29" s="18">
        <v>1552.74</v>
      </c>
    </row>
    <row r="30" spans="1:25" ht="15.75">
      <c r="A30" s="15" t="s">
        <v>74</v>
      </c>
      <c r="B30" s="16">
        <v>1493.36</v>
      </c>
      <c r="C30" s="17">
        <v>1472.72</v>
      </c>
      <c r="D30" s="17">
        <v>1533.62</v>
      </c>
      <c r="E30" s="17">
        <v>1460.39</v>
      </c>
      <c r="F30" s="17">
        <v>1453.51</v>
      </c>
      <c r="G30" s="17">
        <v>1494.84</v>
      </c>
      <c r="H30" s="17">
        <v>1556.34</v>
      </c>
      <c r="I30" s="17">
        <v>1772.33</v>
      </c>
      <c r="J30" s="17">
        <v>1803.58</v>
      </c>
      <c r="K30" s="17">
        <v>1875.75</v>
      </c>
      <c r="L30" s="17">
        <v>1877.72</v>
      </c>
      <c r="M30" s="17">
        <v>1804.22</v>
      </c>
      <c r="N30" s="17">
        <v>1799.54</v>
      </c>
      <c r="O30" s="17">
        <v>1802.32</v>
      </c>
      <c r="P30" s="17">
        <v>1801.27</v>
      </c>
      <c r="Q30" s="17">
        <v>1800.83</v>
      </c>
      <c r="R30" s="17">
        <v>1802.75</v>
      </c>
      <c r="S30" s="17">
        <v>1861.3</v>
      </c>
      <c r="T30" s="17">
        <v>1887.53</v>
      </c>
      <c r="U30" s="17">
        <v>1917.56</v>
      </c>
      <c r="V30" s="17">
        <v>1904.52</v>
      </c>
      <c r="W30" s="17">
        <v>1857.81</v>
      </c>
      <c r="X30" s="17">
        <v>1770.52</v>
      </c>
      <c r="Y30" s="18">
        <v>1692.33</v>
      </c>
    </row>
    <row r="31" spans="1:25" ht="15.75">
      <c r="A31" s="15" t="s">
        <v>75</v>
      </c>
      <c r="B31" s="16">
        <v>1538.49</v>
      </c>
      <c r="C31" s="17">
        <v>1471.62</v>
      </c>
      <c r="D31" s="17">
        <v>1473.65</v>
      </c>
      <c r="E31" s="17">
        <v>1440.71</v>
      </c>
      <c r="F31" s="17">
        <v>1438.82</v>
      </c>
      <c r="G31" s="17">
        <v>1467.55</v>
      </c>
      <c r="H31" s="17">
        <v>1530.01</v>
      </c>
      <c r="I31" s="17">
        <v>1705.17</v>
      </c>
      <c r="J31" s="17">
        <v>1778.63</v>
      </c>
      <c r="K31" s="17">
        <v>1809.3</v>
      </c>
      <c r="L31" s="17">
        <v>1811.2</v>
      </c>
      <c r="M31" s="17">
        <v>1806.11</v>
      </c>
      <c r="N31" s="17">
        <v>1800.88</v>
      </c>
      <c r="O31" s="17">
        <v>1801.69</v>
      </c>
      <c r="P31" s="17">
        <v>1797.25</v>
      </c>
      <c r="Q31" s="17">
        <v>1789.9</v>
      </c>
      <c r="R31" s="17">
        <v>1807.73</v>
      </c>
      <c r="S31" s="17">
        <v>1808.66</v>
      </c>
      <c r="T31" s="17">
        <v>1855.75</v>
      </c>
      <c r="U31" s="17">
        <v>1885.51</v>
      </c>
      <c r="V31" s="17">
        <v>1887.32</v>
      </c>
      <c r="W31" s="17">
        <v>1808.55</v>
      </c>
      <c r="X31" s="17">
        <v>1760.05</v>
      </c>
      <c r="Y31" s="18">
        <v>1716.67</v>
      </c>
    </row>
    <row r="32" spans="1:25" ht="15.75">
      <c r="A32" s="15" t="s">
        <v>76</v>
      </c>
      <c r="B32" s="16">
        <v>1733.69</v>
      </c>
      <c r="C32" s="17">
        <v>1655.44</v>
      </c>
      <c r="D32" s="17">
        <v>1484.21</v>
      </c>
      <c r="E32" s="17">
        <v>1444.79</v>
      </c>
      <c r="F32" s="17">
        <v>1450.39</v>
      </c>
      <c r="G32" s="17">
        <v>1473.83</v>
      </c>
      <c r="H32" s="17">
        <v>1510.98</v>
      </c>
      <c r="I32" s="17">
        <v>1689.97</v>
      </c>
      <c r="J32" s="17">
        <v>1738.07</v>
      </c>
      <c r="K32" s="17">
        <v>1809.64</v>
      </c>
      <c r="L32" s="17">
        <v>1811.1</v>
      </c>
      <c r="M32" s="17">
        <v>1811.11</v>
      </c>
      <c r="N32" s="17">
        <v>1808.21</v>
      </c>
      <c r="O32" s="17">
        <v>1807.14</v>
      </c>
      <c r="P32" s="17">
        <v>1676.76</v>
      </c>
      <c r="Q32" s="17">
        <v>1668.91</v>
      </c>
      <c r="R32" s="17">
        <v>1616.97</v>
      </c>
      <c r="S32" s="17">
        <v>1625.09</v>
      </c>
      <c r="T32" s="17">
        <v>1663.91</v>
      </c>
      <c r="U32" s="17">
        <v>1763.73</v>
      </c>
      <c r="V32" s="17">
        <v>1830.88</v>
      </c>
      <c r="W32" s="17">
        <v>1807.91</v>
      </c>
      <c r="X32" s="17">
        <v>1697.42</v>
      </c>
      <c r="Y32" s="18">
        <v>1514.9</v>
      </c>
    </row>
    <row r="33" spans="1:25" ht="15.75">
      <c r="A33" s="15" t="s">
        <v>77</v>
      </c>
      <c r="B33" s="16">
        <v>1553.63</v>
      </c>
      <c r="C33" s="17">
        <v>1457.73</v>
      </c>
      <c r="D33" s="17">
        <v>1514</v>
      </c>
      <c r="E33" s="17">
        <v>1479.79</v>
      </c>
      <c r="F33" s="17">
        <v>1487.7</v>
      </c>
      <c r="G33" s="17">
        <v>1517</v>
      </c>
      <c r="H33" s="17">
        <v>1563.79</v>
      </c>
      <c r="I33" s="17">
        <v>1745.74</v>
      </c>
      <c r="J33" s="17">
        <v>1816.07</v>
      </c>
      <c r="K33" s="17">
        <v>1926.89</v>
      </c>
      <c r="L33" s="17">
        <v>1942.33</v>
      </c>
      <c r="M33" s="17">
        <v>1937.2</v>
      </c>
      <c r="N33" s="17">
        <v>1916.72</v>
      </c>
      <c r="O33" s="17">
        <v>1932.98</v>
      </c>
      <c r="P33" s="17">
        <v>1929.43</v>
      </c>
      <c r="Q33" s="17">
        <v>1921.72</v>
      </c>
      <c r="R33" s="17">
        <v>1909.51</v>
      </c>
      <c r="S33" s="17">
        <v>1910.54</v>
      </c>
      <c r="T33" s="17">
        <v>1924.61</v>
      </c>
      <c r="U33" s="17">
        <v>1905.06</v>
      </c>
      <c r="V33" s="17">
        <v>1945.41</v>
      </c>
      <c r="W33" s="17">
        <v>1917.61</v>
      </c>
      <c r="X33" s="17">
        <v>1864.41</v>
      </c>
      <c r="Y33" s="18">
        <v>1779.15</v>
      </c>
    </row>
    <row r="34" spans="1:25" ht="15.75">
      <c r="A34" s="15" t="s">
        <v>78</v>
      </c>
      <c r="B34" s="16">
        <v>1694.47</v>
      </c>
      <c r="C34" s="17">
        <v>1569.41</v>
      </c>
      <c r="D34" s="17">
        <v>1520.3</v>
      </c>
      <c r="E34" s="17">
        <v>1482.27</v>
      </c>
      <c r="F34" s="17">
        <v>1489.92</v>
      </c>
      <c r="G34" s="17">
        <v>1511.08</v>
      </c>
      <c r="H34" s="17">
        <v>1570.95</v>
      </c>
      <c r="I34" s="17">
        <v>1743.28</v>
      </c>
      <c r="J34" s="17">
        <v>1874.83</v>
      </c>
      <c r="K34" s="17">
        <v>1964.67</v>
      </c>
      <c r="L34" s="17">
        <v>1998.54</v>
      </c>
      <c r="M34" s="17">
        <v>1981.51</v>
      </c>
      <c r="N34" s="17">
        <v>1965.31</v>
      </c>
      <c r="O34" s="17">
        <v>1975.67</v>
      </c>
      <c r="P34" s="17">
        <v>1976.97</v>
      </c>
      <c r="Q34" s="17">
        <v>1963.56</v>
      </c>
      <c r="R34" s="17">
        <v>1950.23</v>
      </c>
      <c r="S34" s="17">
        <v>1950.57</v>
      </c>
      <c r="T34" s="17">
        <v>1968.35</v>
      </c>
      <c r="U34" s="17">
        <v>1954.74</v>
      </c>
      <c r="V34" s="17">
        <v>1964.65</v>
      </c>
      <c r="W34" s="17">
        <v>1932.1</v>
      </c>
      <c r="X34" s="17">
        <v>1905.38</v>
      </c>
      <c r="Y34" s="18">
        <v>1746.26</v>
      </c>
    </row>
    <row r="35" spans="1:25" ht="15.75">
      <c r="A35" s="15" t="s">
        <v>79</v>
      </c>
      <c r="B35" s="16">
        <v>1724.67</v>
      </c>
      <c r="C35" s="17">
        <v>1681.12</v>
      </c>
      <c r="D35" s="17">
        <v>1726.9</v>
      </c>
      <c r="E35" s="17">
        <v>1584.58</v>
      </c>
      <c r="F35" s="17">
        <v>1524.6</v>
      </c>
      <c r="G35" s="17">
        <v>1523.16</v>
      </c>
      <c r="H35" s="17">
        <v>1532.53</v>
      </c>
      <c r="I35" s="17">
        <v>1668.18</v>
      </c>
      <c r="J35" s="17">
        <v>1735.23</v>
      </c>
      <c r="K35" s="17">
        <v>1861.5</v>
      </c>
      <c r="L35" s="17">
        <v>1978.84</v>
      </c>
      <c r="M35" s="17">
        <v>1975.1</v>
      </c>
      <c r="N35" s="17">
        <v>1975.66</v>
      </c>
      <c r="O35" s="17">
        <v>1977.81</v>
      </c>
      <c r="P35" s="17">
        <v>1956.78</v>
      </c>
      <c r="Q35" s="17">
        <v>1947.4</v>
      </c>
      <c r="R35" s="17">
        <v>1936.54</v>
      </c>
      <c r="S35" s="17">
        <v>1945.39</v>
      </c>
      <c r="T35" s="17">
        <v>1969.29</v>
      </c>
      <c r="U35" s="17">
        <v>1954.44</v>
      </c>
      <c r="V35" s="17">
        <v>1958.97</v>
      </c>
      <c r="W35" s="17">
        <v>1924.21</v>
      </c>
      <c r="X35" s="17">
        <v>1731.48</v>
      </c>
      <c r="Y35" s="18">
        <v>1699.53</v>
      </c>
    </row>
    <row r="36" spans="1:25" ht="15.75">
      <c r="A36" s="15" t="s">
        <v>80</v>
      </c>
      <c r="B36" s="16">
        <v>1777.09</v>
      </c>
      <c r="C36" s="17">
        <v>1720.17</v>
      </c>
      <c r="D36" s="17">
        <v>1657.49</v>
      </c>
      <c r="E36" s="17">
        <v>1528.82</v>
      </c>
      <c r="F36" s="17">
        <v>1478.97</v>
      </c>
      <c r="G36" s="17">
        <v>1467.7</v>
      </c>
      <c r="H36" s="17">
        <v>1479.71</v>
      </c>
      <c r="I36" s="17">
        <v>1499.59</v>
      </c>
      <c r="J36" s="17">
        <v>1525.52</v>
      </c>
      <c r="K36" s="17">
        <v>1690.99</v>
      </c>
      <c r="L36" s="17">
        <v>1811.17</v>
      </c>
      <c r="M36" s="17">
        <v>1862.23</v>
      </c>
      <c r="N36" s="17">
        <v>1844.81</v>
      </c>
      <c r="O36" s="17">
        <v>1804.59</v>
      </c>
      <c r="P36" s="17">
        <v>1794.58</v>
      </c>
      <c r="Q36" s="17">
        <v>1783.09</v>
      </c>
      <c r="R36" s="17">
        <v>1792.16</v>
      </c>
      <c r="S36" s="17">
        <v>1809.43</v>
      </c>
      <c r="T36" s="17">
        <v>1904.91</v>
      </c>
      <c r="U36" s="17">
        <v>1925.3</v>
      </c>
      <c r="V36" s="17">
        <v>1932.61</v>
      </c>
      <c r="W36" s="17">
        <v>1872.29</v>
      </c>
      <c r="X36" s="17">
        <v>1737.79</v>
      </c>
      <c r="Y36" s="18">
        <v>1575.09</v>
      </c>
    </row>
    <row r="37" spans="1:25" ht="15.75">
      <c r="A37" s="15" t="s">
        <v>81</v>
      </c>
      <c r="B37" s="16">
        <v>1750.24</v>
      </c>
      <c r="C37" s="17">
        <v>1583.48</v>
      </c>
      <c r="D37" s="17">
        <v>1515.71</v>
      </c>
      <c r="E37" s="17">
        <v>1490.6</v>
      </c>
      <c r="F37" s="17">
        <v>1487.89</v>
      </c>
      <c r="G37" s="17">
        <v>1475.83</v>
      </c>
      <c r="H37" s="17">
        <v>1528.94</v>
      </c>
      <c r="I37" s="17">
        <v>1687.69</v>
      </c>
      <c r="J37" s="17">
        <v>1776.73</v>
      </c>
      <c r="K37" s="17">
        <v>1855.29</v>
      </c>
      <c r="L37" s="17">
        <v>1903.98</v>
      </c>
      <c r="M37" s="17">
        <v>1870.05</v>
      </c>
      <c r="N37" s="17">
        <v>1844.3</v>
      </c>
      <c r="O37" s="17">
        <v>1868.78</v>
      </c>
      <c r="P37" s="17">
        <v>1873.47</v>
      </c>
      <c r="Q37" s="17">
        <v>1868.29</v>
      </c>
      <c r="R37" s="17">
        <v>1869.19</v>
      </c>
      <c r="S37" s="17">
        <v>1869.87</v>
      </c>
      <c r="T37" s="17">
        <v>1885.78</v>
      </c>
      <c r="U37" s="17">
        <v>1895.38</v>
      </c>
      <c r="V37" s="17">
        <v>1882.62</v>
      </c>
      <c r="W37" s="17">
        <v>1822.14</v>
      </c>
      <c r="X37" s="17">
        <v>1784.48</v>
      </c>
      <c r="Y37" s="18">
        <v>1780.95</v>
      </c>
    </row>
    <row r="38" spans="1:25" ht="15.75">
      <c r="A38" s="15" t="s">
        <v>82</v>
      </c>
      <c r="B38" s="16">
        <v>1684.71</v>
      </c>
      <c r="C38" s="17">
        <v>1527.08</v>
      </c>
      <c r="D38" s="17">
        <v>1469.55</v>
      </c>
      <c r="E38" s="17">
        <v>1443.14</v>
      </c>
      <c r="F38" s="17">
        <v>1447.7</v>
      </c>
      <c r="G38" s="17">
        <v>1474.8</v>
      </c>
      <c r="H38" s="17">
        <v>1509.85</v>
      </c>
      <c r="I38" s="17">
        <v>1577.37</v>
      </c>
      <c r="J38" s="17">
        <v>1734.43</v>
      </c>
      <c r="K38" s="17">
        <v>1815.01</v>
      </c>
      <c r="L38" s="17">
        <v>1902.69</v>
      </c>
      <c r="M38" s="17">
        <v>1886.01</v>
      </c>
      <c r="N38" s="17">
        <v>1859.22</v>
      </c>
      <c r="O38" s="17">
        <v>1863.5</v>
      </c>
      <c r="P38" s="17">
        <v>1851.48</v>
      </c>
      <c r="Q38" s="17">
        <v>1837.05</v>
      </c>
      <c r="R38" s="17">
        <v>1842.31</v>
      </c>
      <c r="S38" s="17">
        <v>1848.2</v>
      </c>
      <c r="T38" s="17">
        <v>1869.14</v>
      </c>
      <c r="U38" s="17">
        <v>1883.84</v>
      </c>
      <c r="V38" s="17">
        <v>1872.94</v>
      </c>
      <c r="W38" s="17">
        <v>1848.22</v>
      </c>
      <c r="X38" s="17">
        <v>1799.83</v>
      </c>
      <c r="Y38" s="18">
        <v>1754.74</v>
      </c>
    </row>
    <row r="39" spans="1:26" ht="16.5" thickBot="1">
      <c r="A39" s="19" t="s">
        <v>83</v>
      </c>
      <c r="B39" s="20">
        <v>1648.63</v>
      </c>
      <c r="C39" s="21">
        <v>1462.69</v>
      </c>
      <c r="D39" s="21">
        <v>1387.65</v>
      </c>
      <c r="E39" s="21">
        <v>1374.3</v>
      </c>
      <c r="F39" s="21">
        <v>1373.91</v>
      </c>
      <c r="G39" s="21">
        <v>1381.57</v>
      </c>
      <c r="H39" s="21">
        <v>1407.96</v>
      </c>
      <c r="I39" s="21">
        <v>1482.07</v>
      </c>
      <c r="J39" s="21">
        <v>1585.14</v>
      </c>
      <c r="K39" s="21">
        <v>1699.03</v>
      </c>
      <c r="L39" s="21">
        <v>1700.09</v>
      </c>
      <c r="M39" s="21">
        <v>1689.28</v>
      </c>
      <c r="N39" s="21">
        <v>1677.06</v>
      </c>
      <c r="O39" s="21">
        <v>1668.35</v>
      </c>
      <c r="P39" s="21">
        <v>1662.52</v>
      </c>
      <c r="Q39" s="21">
        <v>1631.21</v>
      </c>
      <c r="R39" s="21">
        <v>1602</v>
      </c>
      <c r="S39" s="21">
        <v>1582.23</v>
      </c>
      <c r="T39" s="21">
        <v>1591.5</v>
      </c>
      <c r="U39" s="21">
        <v>1608.89</v>
      </c>
      <c r="V39" s="21">
        <v>1671.64</v>
      </c>
      <c r="W39" s="21">
        <v>1646.5</v>
      </c>
      <c r="X39" s="21">
        <v>1624.09</v>
      </c>
      <c r="Y39" s="22">
        <v>1558.02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1549.25</v>
      </c>
      <c r="C43" s="12">
        <v>1489.32</v>
      </c>
      <c r="D43" s="12">
        <v>1470.31</v>
      </c>
      <c r="E43" s="12">
        <v>1463.46</v>
      </c>
      <c r="F43" s="12">
        <v>1477.59</v>
      </c>
      <c r="G43" s="12">
        <v>1487.97</v>
      </c>
      <c r="H43" s="12">
        <v>1537.81</v>
      </c>
      <c r="I43" s="12">
        <v>1604.6</v>
      </c>
      <c r="J43" s="12">
        <v>1823.6</v>
      </c>
      <c r="K43" s="12">
        <v>1939.84</v>
      </c>
      <c r="L43" s="12">
        <v>1976.2</v>
      </c>
      <c r="M43" s="12">
        <v>1975.64</v>
      </c>
      <c r="N43" s="12">
        <v>1963.88</v>
      </c>
      <c r="O43" s="12">
        <v>1965.61</v>
      </c>
      <c r="P43" s="12">
        <v>1967.11</v>
      </c>
      <c r="Q43" s="12">
        <v>1958.21</v>
      </c>
      <c r="R43" s="12">
        <v>1944.9</v>
      </c>
      <c r="S43" s="12">
        <v>1952.64</v>
      </c>
      <c r="T43" s="12">
        <v>1969.89</v>
      </c>
      <c r="U43" s="12">
        <v>1974.84</v>
      </c>
      <c r="V43" s="12">
        <v>1961.19</v>
      </c>
      <c r="W43" s="12">
        <v>1948.17</v>
      </c>
      <c r="X43" s="12">
        <v>1895.88</v>
      </c>
      <c r="Y43" s="13">
        <v>1606.6</v>
      </c>
      <c r="Z43" s="14"/>
    </row>
    <row r="44" spans="1:25" ht="15.75">
      <c r="A44" s="15" t="str">
        <f t="shared" si="0"/>
        <v>02.03.2021</v>
      </c>
      <c r="B44" s="16">
        <v>1549.55</v>
      </c>
      <c r="C44" s="17">
        <v>1498.34</v>
      </c>
      <c r="D44" s="17">
        <v>1526</v>
      </c>
      <c r="E44" s="17">
        <v>1488.37</v>
      </c>
      <c r="F44" s="17">
        <v>1494.07</v>
      </c>
      <c r="G44" s="17">
        <v>1530.18</v>
      </c>
      <c r="H44" s="17">
        <v>1584.71</v>
      </c>
      <c r="I44" s="17">
        <v>1665.56</v>
      </c>
      <c r="J44" s="17">
        <v>1857.28</v>
      </c>
      <c r="K44" s="17">
        <v>1934.35</v>
      </c>
      <c r="L44" s="17">
        <v>1963.11</v>
      </c>
      <c r="M44" s="17">
        <v>1962.97</v>
      </c>
      <c r="N44" s="17">
        <v>1956.67</v>
      </c>
      <c r="O44" s="17">
        <v>1957.24</v>
      </c>
      <c r="P44" s="17">
        <v>1952.43</v>
      </c>
      <c r="Q44" s="17">
        <v>1944.51</v>
      </c>
      <c r="R44" s="17">
        <v>1946.65</v>
      </c>
      <c r="S44" s="17">
        <v>1959.66</v>
      </c>
      <c r="T44" s="17">
        <v>1983.86</v>
      </c>
      <c r="U44" s="17">
        <v>1999.32</v>
      </c>
      <c r="V44" s="17">
        <v>1973.38</v>
      </c>
      <c r="W44" s="17">
        <v>1957.87</v>
      </c>
      <c r="X44" s="17">
        <v>1921.21</v>
      </c>
      <c r="Y44" s="18">
        <v>1836.23</v>
      </c>
    </row>
    <row r="45" spans="1:25" ht="15.75">
      <c r="A45" s="15" t="str">
        <f t="shared" si="0"/>
        <v>03.03.2021</v>
      </c>
      <c r="B45" s="16">
        <v>1646.58</v>
      </c>
      <c r="C45" s="17">
        <v>1533.63</v>
      </c>
      <c r="D45" s="17">
        <v>1526.49</v>
      </c>
      <c r="E45" s="17">
        <v>1488.12</v>
      </c>
      <c r="F45" s="17">
        <v>1489.96</v>
      </c>
      <c r="G45" s="17">
        <v>1511.15</v>
      </c>
      <c r="H45" s="17">
        <v>1563.04</v>
      </c>
      <c r="I45" s="17">
        <v>1646.94</v>
      </c>
      <c r="J45" s="17">
        <v>1820.25</v>
      </c>
      <c r="K45" s="17">
        <v>1892.69</v>
      </c>
      <c r="L45" s="17">
        <v>1908.27</v>
      </c>
      <c r="M45" s="17">
        <v>1907.93</v>
      </c>
      <c r="N45" s="17">
        <v>1897.24</v>
      </c>
      <c r="O45" s="17">
        <v>1888.31</v>
      </c>
      <c r="P45" s="17">
        <v>1859.41</v>
      </c>
      <c r="Q45" s="17">
        <v>1852.82</v>
      </c>
      <c r="R45" s="17">
        <v>1865.58</v>
      </c>
      <c r="S45" s="17">
        <v>1891.14</v>
      </c>
      <c r="T45" s="17">
        <v>1914.91</v>
      </c>
      <c r="U45" s="17">
        <v>1924.03</v>
      </c>
      <c r="V45" s="17">
        <v>1908.1</v>
      </c>
      <c r="W45" s="17">
        <v>1872.38</v>
      </c>
      <c r="X45" s="17">
        <v>1840.82</v>
      </c>
      <c r="Y45" s="18">
        <v>1640.97</v>
      </c>
    </row>
    <row r="46" spans="1:25" ht="15.75">
      <c r="A46" s="15" t="str">
        <f t="shared" si="0"/>
        <v>04.03.2021</v>
      </c>
      <c r="B46" s="16">
        <v>1578.83</v>
      </c>
      <c r="C46" s="17">
        <v>1526.85</v>
      </c>
      <c r="D46" s="17">
        <v>1601.63</v>
      </c>
      <c r="E46" s="17">
        <v>1572.49</v>
      </c>
      <c r="F46" s="17">
        <v>1593.02</v>
      </c>
      <c r="G46" s="17">
        <v>1625.84</v>
      </c>
      <c r="H46" s="17">
        <v>1666.73</v>
      </c>
      <c r="I46" s="17">
        <v>1853.09</v>
      </c>
      <c r="J46" s="17">
        <v>1910.09</v>
      </c>
      <c r="K46" s="17">
        <v>1872.23</v>
      </c>
      <c r="L46" s="17">
        <v>1871.16</v>
      </c>
      <c r="M46" s="17">
        <v>1969.81</v>
      </c>
      <c r="N46" s="17">
        <v>1966.79</v>
      </c>
      <c r="O46" s="17">
        <v>1972.85</v>
      </c>
      <c r="P46" s="17">
        <v>1968.02</v>
      </c>
      <c r="Q46" s="17">
        <v>1955.58</v>
      </c>
      <c r="R46" s="17">
        <v>1948.89</v>
      </c>
      <c r="S46" s="17">
        <v>1963.54</v>
      </c>
      <c r="T46" s="17">
        <v>1976.06</v>
      </c>
      <c r="U46" s="17">
        <v>1983.94</v>
      </c>
      <c r="V46" s="17">
        <v>1976.61</v>
      </c>
      <c r="W46" s="17">
        <v>1966.85</v>
      </c>
      <c r="X46" s="17">
        <v>1885.49</v>
      </c>
      <c r="Y46" s="18">
        <v>1853</v>
      </c>
    </row>
    <row r="47" spans="1:25" ht="15.75">
      <c r="A47" s="15" t="str">
        <f t="shared" si="0"/>
        <v>05.03.2021</v>
      </c>
      <c r="B47" s="16">
        <v>1795.82</v>
      </c>
      <c r="C47" s="17">
        <v>1658.19</v>
      </c>
      <c r="D47" s="17">
        <v>1572.34</v>
      </c>
      <c r="E47" s="17">
        <v>1556.84</v>
      </c>
      <c r="F47" s="17">
        <v>1553.13</v>
      </c>
      <c r="G47" s="17">
        <v>1580.94</v>
      </c>
      <c r="H47" s="17">
        <v>1651.85</v>
      </c>
      <c r="I47" s="17">
        <v>1813.89</v>
      </c>
      <c r="J47" s="17">
        <v>1898.15</v>
      </c>
      <c r="K47" s="17">
        <v>1911.62</v>
      </c>
      <c r="L47" s="17">
        <v>1923.73</v>
      </c>
      <c r="M47" s="17">
        <v>1924.56</v>
      </c>
      <c r="N47" s="17">
        <v>1909.59</v>
      </c>
      <c r="O47" s="17">
        <v>1909.6</v>
      </c>
      <c r="P47" s="17">
        <v>1896.73</v>
      </c>
      <c r="Q47" s="17">
        <v>1882.45</v>
      </c>
      <c r="R47" s="17">
        <v>1877.01</v>
      </c>
      <c r="S47" s="17">
        <v>1871.12</v>
      </c>
      <c r="T47" s="17">
        <v>1887.23</v>
      </c>
      <c r="U47" s="17">
        <v>1893.79</v>
      </c>
      <c r="V47" s="17">
        <v>1892.42</v>
      </c>
      <c r="W47" s="17">
        <v>1877.5</v>
      </c>
      <c r="X47" s="17">
        <v>1859.72</v>
      </c>
      <c r="Y47" s="18">
        <v>1850.48</v>
      </c>
    </row>
    <row r="48" spans="1:25" ht="15.75">
      <c r="A48" s="15" t="str">
        <f t="shared" si="0"/>
        <v>06.03.2021</v>
      </c>
      <c r="B48" s="16">
        <v>1763.88</v>
      </c>
      <c r="C48" s="17">
        <v>1579.8</v>
      </c>
      <c r="D48" s="17">
        <v>1612.63</v>
      </c>
      <c r="E48" s="17">
        <v>1567.79</v>
      </c>
      <c r="F48" s="17">
        <v>1560.7</v>
      </c>
      <c r="G48" s="17">
        <v>1553.5</v>
      </c>
      <c r="H48" s="17">
        <v>1564.2</v>
      </c>
      <c r="I48" s="17">
        <v>1599.69</v>
      </c>
      <c r="J48" s="17">
        <v>1644.89</v>
      </c>
      <c r="K48" s="17">
        <v>1729.82</v>
      </c>
      <c r="L48" s="17">
        <v>1857.86</v>
      </c>
      <c r="M48" s="17">
        <v>1857.97</v>
      </c>
      <c r="N48" s="17">
        <v>1855.86</v>
      </c>
      <c r="O48" s="17">
        <v>1853.76</v>
      </c>
      <c r="P48" s="17">
        <v>1852.18</v>
      </c>
      <c r="Q48" s="17">
        <v>1845.44</v>
      </c>
      <c r="R48" s="17">
        <v>1851.77</v>
      </c>
      <c r="S48" s="17">
        <v>1857.31</v>
      </c>
      <c r="T48" s="17">
        <v>1871.53</v>
      </c>
      <c r="U48" s="17">
        <v>1882.45</v>
      </c>
      <c r="V48" s="17">
        <v>1872.43</v>
      </c>
      <c r="W48" s="17">
        <v>1857.37</v>
      </c>
      <c r="X48" s="17">
        <v>1852.51</v>
      </c>
      <c r="Y48" s="18">
        <v>1826.04</v>
      </c>
    </row>
    <row r="49" spans="1:25" ht="15.75">
      <c r="A49" s="15" t="str">
        <f t="shared" si="0"/>
        <v>07.03.2021</v>
      </c>
      <c r="B49" s="16">
        <v>1762.32</v>
      </c>
      <c r="C49" s="17">
        <v>1552.07</v>
      </c>
      <c r="D49" s="17">
        <v>1531.94</v>
      </c>
      <c r="E49" s="17">
        <v>1497.46</v>
      </c>
      <c r="F49" s="17">
        <v>1501.09</v>
      </c>
      <c r="G49" s="17">
        <v>1512.72</v>
      </c>
      <c r="H49" s="17">
        <v>1523.16</v>
      </c>
      <c r="I49" s="17">
        <v>1552.76</v>
      </c>
      <c r="J49" s="17">
        <v>1596.64</v>
      </c>
      <c r="K49" s="17">
        <v>1713.93</v>
      </c>
      <c r="L49" s="17">
        <v>1859.78</v>
      </c>
      <c r="M49" s="17">
        <v>1874.86</v>
      </c>
      <c r="N49" s="17">
        <v>1870.22</v>
      </c>
      <c r="O49" s="17">
        <v>1868.16</v>
      </c>
      <c r="P49" s="17">
        <v>1862.15</v>
      </c>
      <c r="Q49" s="17">
        <v>1857.33</v>
      </c>
      <c r="R49" s="17">
        <v>1857.26</v>
      </c>
      <c r="S49" s="17">
        <v>1868.73</v>
      </c>
      <c r="T49" s="17">
        <v>1887.49</v>
      </c>
      <c r="U49" s="17">
        <v>1896.93</v>
      </c>
      <c r="V49" s="17">
        <v>1884.27</v>
      </c>
      <c r="W49" s="17">
        <v>1865.49</v>
      </c>
      <c r="X49" s="17">
        <v>1853.94</v>
      </c>
      <c r="Y49" s="18">
        <v>1831.61</v>
      </c>
    </row>
    <row r="50" spans="1:25" ht="15.75">
      <c r="A50" s="15" t="str">
        <f t="shared" si="0"/>
        <v>08.03.2021</v>
      </c>
      <c r="B50" s="16">
        <v>1714.23</v>
      </c>
      <c r="C50" s="17">
        <v>1571.16</v>
      </c>
      <c r="D50" s="17">
        <v>1553.68</v>
      </c>
      <c r="E50" s="17">
        <v>1519.24</v>
      </c>
      <c r="F50" s="17">
        <v>1496.1</v>
      </c>
      <c r="G50" s="17">
        <v>1497.71</v>
      </c>
      <c r="H50" s="17">
        <v>1500.34</v>
      </c>
      <c r="I50" s="17">
        <v>1517.97</v>
      </c>
      <c r="J50" s="17">
        <v>1558.17</v>
      </c>
      <c r="K50" s="17">
        <v>1608.64</v>
      </c>
      <c r="L50" s="17">
        <v>1744.4</v>
      </c>
      <c r="M50" s="17">
        <v>1822.03</v>
      </c>
      <c r="N50" s="17">
        <v>1815.22</v>
      </c>
      <c r="O50" s="17">
        <v>1806.4</v>
      </c>
      <c r="P50" s="17">
        <v>1800.25</v>
      </c>
      <c r="Q50" s="17">
        <v>1787.38</v>
      </c>
      <c r="R50" s="17">
        <v>1792.18</v>
      </c>
      <c r="S50" s="17">
        <v>1807.03</v>
      </c>
      <c r="T50" s="17">
        <v>1822.88</v>
      </c>
      <c r="U50" s="17">
        <v>1829.19</v>
      </c>
      <c r="V50" s="17">
        <v>1837.93</v>
      </c>
      <c r="W50" s="17">
        <v>1816.33</v>
      </c>
      <c r="X50" s="17">
        <v>1797.92</v>
      </c>
      <c r="Y50" s="18">
        <v>1748.23</v>
      </c>
    </row>
    <row r="51" spans="1:25" ht="15.75">
      <c r="A51" s="15" t="str">
        <f t="shared" si="0"/>
        <v>09.03.2021</v>
      </c>
      <c r="B51" s="16">
        <v>1644.57</v>
      </c>
      <c r="C51" s="17">
        <v>1538.03</v>
      </c>
      <c r="D51" s="17">
        <v>1514.29</v>
      </c>
      <c r="E51" s="17">
        <v>1488</v>
      </c>
      <c r="F51" s="17">
        <v>1501.62</v>
      </c>
      <c r="G51" s="17">
        <v>1520.57</v>
      </c>
      <c r="H51" s="17">
        <v>1591.47</v>
      </c>
      <c r="I51" s="17">
        <v>1707.78</v>
      </c>
      <c r="J51" s="17">
        <v>1862.55</v>
      </c>
      <c r="K51" s="17">
        <v>1867.99</v>
      </c>
      <c r="L51" s="17">
        <v>1875.54</v>
      </c>
      <c r="M51" s="17">
        <v>1867.03</v>
      </c>
      <c r="N51" s="17">
        <v>1861.64</v>
      </c>
      <c r="O51" s="17">
        <v>1862.06</v>
      </c>
      <c r="P51" s="17">
        <v>1858.7</v>
      </c>
      <c r="Q51" s="17">
        <v>1856.85</v>
      </c>
      <c r="R51" s="17">
        <v>1858.23</v>
      </c>
      <c r="S51" s="17">
        <v>1857.94</v>
      </c>
      <c r="T51" s="17">
        <v>1859.96</v>
      </c>
      <c r="U51" s="17">
        <v>1860.85</v>
      </c>
      <c r="V51" s="17">
        <v>1828.65</v>
      </c>
      <c r="W51" s="17">
        <v>1820.81</v>
      </c>
      <c r="X51" s="17">
        <v>1727.28</v>
      </c>
      <c r="Y51" s="18">
        <v>1609.34</v>
      </c>
    </row>
    <row r="52" spans="1:25" ht="15.75">
      <c r="A52" s="15" t="str">
        <f t="shared" si="0"/>
        <v>10.03.2021</v>
      </c>
      <c r="B52" s="16">
        <v>1567.66</v>
      </c>
      <c r="C52" s="17">
        <v>1495.62</v>
      </c>
      <c r="D52" s="17">
        <v>1485.72</v>
      </c>
      <c r="E52" s="17">
        <v>1467.31</v>
      </c>
      <c r="F52" s="17">
        <v>1456.02</v>
      </c>
      <c r="G52" s="17">
        <v>1476.76</v>
      </c>
      <c r="H52" s="17">
        <v>1513.81</v>
      </c>
      <c r="I52" s="17">
        <v>1610.7</v>
      </c>
      <c r="J52" s="17">
        <v>1706.58</v>
      </c>
      <c r="K52" s="17">
        <v>1814.87</v>
      </c>
      <c r="L52" s="17">
        <v>1816.59</v>
      </c>
      <c r="M52" s="17">
        <v>1802.85</v>
      </c>
      <c r="N52" s="17">
        <v>1790.7</v>
      </c>
      <c r="O52" s="17">
        <v>1780.54</v>
      </c>
      <c r="P52" s="17">
        <v>1766.88</v>
      </c>
      <c r="Q52" s="17">
        <v>1693.88</v>
      </c>
      <c r="R52" s="17">
        <v>1742.54</v>
      </c>
      <c r="S52" s="17">
        <v>1754.96</v>
      </c>
      <c r="T52" s="17">
        <v>1778.54</v>
      </c>
      <c r="U52" s="17">
        <v>1786.67</v>
      </c>
      <c r="V52" s="17">
        <v>1794.27</v>
      </c>
      <c r="W52" s="17">
        <v>1689.11</v>
      </c>
      <c r="X52" s="17">
        <v>1604.78</v>
      </c>
      <c r="Y52" s="18">
        <v>1553.16</v>
      </c>
    </row>
    <row r="53" spans="1:25" ht="15.75">
      <c r="A53" s="15" t="str">
        <f t="shared" si="0"/>
        <v>11.03.2021</v>
      </c>
      <c r="B53" s="16">
        <v>1502.23</v>
      </c>
      <c r="C53" s="17">
        <v>1464.31</v>
      </c>
      <c r="D53" s="17">
        <v>1453.21</v>
      </c>
      <c r="E53" s="17">
        <v>1445.41</v>
      </c>
      <c r="F53" s="17">
        <v>1446.16</v>
      </c>
      <c r="G53" s="17">
        <v>1465.95</v>
      </c>
      <c r="H53" s="17">
        <v>1513.8</v>
      </c>
      <c r="I53" s="17">
        <v>1591.17</v>
      </c>
      <c r="J53" s="17">
        <v>1621.18</v>
      </c>
      <c r="K53" s="17">
        <v>1659.44</v>
      </c>
      <c r="L53" s="17">
        <v>1660.82</v>
      </c>
      <c r="M53" s="17">
        <v>1654.6</v>
      </c>
      <c r="N53" s="17">
        <v>1612.55</v>
      </c>
      <c r="O53" s="17">
        <v>1611.39</v>
      </c>
      <c r="P53" s="17">
        <v>1603.61</v>
      </c>
      <c r="Q53" s="17">
        <v>1598.6</v>
      </c>
      <c r="R53" s="17">
        <v>1595.61</v>
      </c>
      <c r="S53" s="17">
        <v>1597.51</v>
      </c>
      <c r="T53" s="17">
        <v>1618.4</v>
      </c>
      <c r="U53" s="17">
        <v>1628.22</v>
      </c>
      <c r="V53" s="17">
        <v>1629.83</v>
      </c>
      <c r="W53" s="17">
        <v>1626.94</v>
      </c>
      <c r="X53" s="17">
        <v>1598.25</v>
      </c>
      <c r="Y53" s="18">
        <v>1543.78</v>
      </c>
    </row>
    <row r="54" spans="1:25" ht="15.75">
      <c r="A54" s="15" t="str">
        <f t="shared" si="0"/>
        <v>12.03.2021</v>
      </c>
      <c r="B54" s="16">
        <v>1499.26</v>
      </c>
      <c r="C54" s="17">
        <v>1477.78</v>
      </c>
      <c r="D54" s="17">
        <v>1494.56</v>
      </c>
      <c r="E54" s="17">
        <v>1476.43</v>
      </c>
      <c r="F54" s="17">
        <v>1476.51</v>
      </c>
      <c r="G54" s="17">
        <v>1494.23</v>
      </c>
      <c r="H54" s="17">
        <v>1520.81</v>
      </c>
      <c r="I54" s="17">
        <v>1611.06</v>
      </c>
      <c r="J54" s="17">
        <v>1736.45</v>
      </c>
      <c r="K54" s="17">
        <v>1798.2</v>
      </c>
      <c r="L54" s="17">
        <v>1776.64</v>
      </c>
      <c r="M54" s="17">
        <v>1710.03</v>
      </c>
      <c r="N54" s="17">
        <v>1698.87</v>
      </c>
      <c r="O54" s="17">
        <v>1700.91</v>
      </c>
      <c r="P54" s="17">
        <v>1649.94</v>
      </c>
      <c r="Q54" s="17">
        <v>1693.17</v>
      </c>
      <c r="R54" s="17">
        <v>1696.26</v>
      </c>
      <c r="S54" s="17">
        <v>1730.86</v>
      </c>
      <c r="T54" s="17">
        <v>1756.99</v>
      </c>
      <c r="U54" s="17">
        <v>1796.74</v>
      </c>
      <c r="V54" s="17">
        <v>1716.54</v>
      </c>
      <c r="W54" s="17">
        <v>1693.45</v>
      </c>
      <c r="X54" s="17">
        <v>1609.47</v>
      </c>
      <c r="Y54" s="18">
        <v>1588.07</v>
      </c>
    </row>
    <row r="55" spans="1:25" ht="15.75">
      <c r="A55" s="15" t="str">
        <f t="shared" si="0"/>
        <v>13.03.2021</v>
      </c>
      <c r="B55" s="16">
        <v>1540.64</v>
      </c>
      <c r="C55" s="17">
        <v>1514.28</v>
      </c>
      <c r="D55" s="17">
        <v>1510.76</v>
      </c>
      <c r="E55" s="17">
        <v>1508.93</v>
      </c>
      <c r="F55" s="17">
        <v>1498.82</v>
      </c>
      <c r="G55" s="17">
        <v>1501.89</v>
      </c>
      <c r="H55" s="17">
        <v>1513.73</v>
      </c>
      <c r="I55" s="17">
        <v>1559.87</v>
      </c>
      <c r="J55" s="17">
        <v>1597.46</v>
      </c>
      <c r="K55" s="17">
        <v>1743.48</v>
      </c>
      <c r="L55" s="17">
        <v>1831.45</v>
      </c>
      <c r="M55" s="17">
        <v>1842.12</v>
      </c>
      <c r="N55" s="17">
        <v>1833.96</v>
      </c>
      <c r="O55" s="17">
        <v>1828.46</v>
      </c>
      <c r="P55" s="17">
        <v>1822.79</v>
      </c>
      <c r="Q55" s="17">
        <v>1817.84</v>
      </c>
      <c r="R55" s="17">
        <v>1819.8</v>
      </c>
      <c r="S55" s="17">
        <v>1830.67</v>
      </c>
      <c r="T55" s="17">
        <v>1843.19</v>
      </c>
      <c r="U55" s="17">
        <v>1844.37</v>
      </c>
      <c r="V55" s="17">
        <v>1837.94</v>
      </c>
      <c r="W55" s="17">
        <v>1813.63</v>
      </c>
      <c r="X55" s="17">
        <v>1634.79</v>
      </c>
      <c r="Y55" s="18">
        <v>1600.98</v>
      </c>
    </row>
    <row r="56" spans="1:25" ht="15.75">
      <c r="A56" s="15" t="str">
        <f t="shared" si="0"/>
        <v>14.03.2021</v>
      </c>
      <c r="B56" s="16">
        <v>1560.59</v>
      </c>
      <c r="C56" s="17">
        <v>1526.15</v>
      </c>
      <c r="D56" s="17">
        <v>1520.5</v>
      </c>
      <c r="E56" s="17">
        <v>1511.43</v>
      </c>
      <c r="F56" s="17">
        <v>1503.3</v>
      </c>
      <c r="G56" s="17">
        <v>1503.93</v>
      </c>
      <c r="H56" s="17">
        <v>1511.84</v>
      </c>
      <c r="I56" s="17">
        <v>1534.61</v>
      </c>
      <c r="J56" s="17">
        <v>1557.96</v>
      </c>
      <c r="K56" s="17">
        <v>1596.1</v>
      </c>
      <c r="L56" s="17">
        <v>1752.53</v>
      </c>
      <c r="M56" s="17">
        <v>1753.28</v>
      </c>
      <c r="N56" s="17">
        <v>1728.62</v>
      </c>
      <c r="O56" s="17">
        <v>1727.36</v>
      </c>
      <c r="P56" s="17">
        <v>1718.65</v>
      </c>
      <c r="Q56" s="17">
        <v>1712.22</v>
      </c>
      <c r="R56" s="17">
        <v>1722.19</v>
      </c>
      <c r="S56" s="17">
        <v>1748.64</v>
      </c>
      <c r="T56" s="17">
        <v>1764.01</v>
      </c>
      <c r="U56" s="17">
        <v>1785.92</v>
      </c>
      <c r="V56" s="17">
        <v>1773.5</v>
      </c>
      <c r="W56" s="17">
        <v>1764.86</v>
      </c>
      <c r="X56" s="17">
        <v>1679.85</v>
      </c>
      <c r="Y56" s="18">
        <v>1621.01</v>
      </c>
    </row>
    <row r="57" spans="1:25" ht="15.75">
      <c r="A57" s="15" t="str">
        <f t="shared" si="0"/>
        <v>15.03.2021</v>
      </c>
      <c r="B57" s="16">
        <v>1641.2</v>
      </c>
      <c r="C57" s="17">
        <v>1534.25</v>
      </c>
      <c r="D57" s="17">
        <v>1520.96</v>
      </c>
      <c r="E57" s="17">
        <v>1501.54</v>
      </c>
      <c r="F57" s="17">
        <v>1489.2</v>
      </c>
      <c r="G57" s="17">
        <v>1508.36</v>
      </c>
      <c r="H57" s="17">
        <v>1547.97</v>
      </c>
      <c r="I57" s="17">
        <v>1663.79</v>
      </c>
      <c r="J57" s="17">
        <v>1846.57</v>
      </c>
      <c r="K57" s="17">
        <v>1898.36</v>
      </c>
      <c r="L57" s="17">
        <v>1898.98</v>
      </c>
      <c r="M57" s="17">
        <v>1893.74</v>
      </c>
      <c r="N57" s="17">
        <v>1876.42</v>
      </c>
      <c r="O57" s="17">
        <v>1890.76</v>
      </c>
      <c r="P57" s="17">
        <v>1887.41</v>
      </c>
      <c r="Q57" s="17">
        <v>1888.62</v>
      </c>
      <c r="R57" s="17">
        <v>1879.9</v>
      </c>
      <c r="S57" s="17">
        <v>1880.39</v>
      </c>
      <c r="T57" s="17">
        <v>1872.01</v>
      </c>
      <c r="U57" s="17">
        <v>1873.67</v>
      </c>
      <c r="V57" s="17">
        <v>1867.5</v>
      </c>
      <c r="W57" s="17">
        <v>1855.27</v>
      </c>
      <c r="X57" s="17">
        <v>1800.58</v>
      </c>
      <c r="Y57" s="18">
        <v>1770.21</v>
      </c>
    </row>
    <row r="58" spans="1:25" ht="15.75">
      <c r="A58" s="15" t="str">
        <f t="shared" si="0"/>
        <v>16.03.2021</v>
      </c>
      <c r="B58" s="16">
        <v>1657.67</v>
      </c>
      <c r="C58" s="17">
        <v>1552.51</v>
      </c>
      <c r="D58" s="17">
        <v>1561.84</v>
      </c>
      <c r="E58" s="17">
        <v>1521.62</v>
      </c>
      <c r="F58" s="17">
        <v>1509.49</v>
      </c>
      <c r="G58" s="17">
        <v>1540.31</v>
      </c>
      <c r="H58" s="17">
        <v>1587.66</v>
      </c>
      <c r="I58" s="17">
        <v>1672.97</v>
      </c>
      <c r="J58" s="17">
        <v>1863.62</v>
      </c>
      <c r="K58" s="17">
        <v>1896.47</v>
      </c>
      <c r="L58" s="17">
        <v>1904.04</v>
      </c>
      <c r="M58" s="17">
        <v>1901.67</v>
      </c>
      <c r="N58" s="17">
        <v>1892</v>
      </c>
      <c r="O58" s="17">
        <v>1894.21</v>
      </c>
      <c r="P58" s="17">
        <v>1823.83</v>
      </c>
      <c r="Q58" s="17">
        <v>1881.68</v>
      </c>
      <c r="R58" s="17">
        <v>1886.05</v>
      </c>
      <c r="S58" s="17">
        <v>1889.12</v>
      </c>
      <c r="T58" s="17">
        <v>1897.9</v>
      </c>
      <c r="U58" s="17">
        <v>1891.51</v>
      </c>
      <c r="V58" s="17">
        <v>1895.47</v>
      </c>
      <c r="W58" s="17">
        <v>1879.11</v>
      </c>
      <c r="X58" s="17">
        <v>1855.57</v>
      </c>
      <c r="Y58" s="18">
        <v>1819.59</v>
      </c>
    </row>
    <row r="59" spans="1:25" ht="15.75">
      <c r="A59" s="15" t="str">
        <f t="shared" si="0"/>
        <v>17.03.2021</v>
      </c>
      <c r="B59" s="16">
        <v>1607</v>
      </c>
      <c r="C59" s="17">
        <v>1553.77</v>
      </c>
      <c r="D59" s="17">
        <v>1547.42</v>
      </c>
      <c r="E59" s="17">
        <v>1523.15</v>
      </c>
      <c r="F59" s="17">
        <v>1517.92</v>
      </c>
      <c r="G59" s="17">
        <v>1533.73</v>
      </c>
      <c r="H59" s="17">
        <v>1561.83</v>
      </c>
      <c r="I59" s="17">
        <v>1662.86</v>
      </c>
      <c r="J59" s="17">
        <v>1802.64</v>
      </c>
      <c r="K59" s="17">
        <v>1813.13</v>
      </c>
      <c r="L59" s="17">
        <v>1805.34</v>
      </c>
      <c r="M59" s="17">
        <v>1795.25</v>
      </c>
      <c r="N59" s="17">
        <v>1757.04</v>
      </c>
      <c r="O59" s="17">
        <v>1722.85</v>
      </c>
      <c r="P59" s="17">
        <v>1715.9</v>
      </c>
      <c r="Q59" s="17">
        <v>1699.03</v>
      </c>
      <c r="R59" s="17">
        <v>1805.92</v>
      </c>
      <c r="S59" s="17">
        <v>1813.35</v>
      </c>
      <c r="T59" s="17">
        <v>1823.01</v>
      </c>
      <c r="U59" s="17">
        <v>1825.83</v>
      </c>
      <c r="V59" s="17">
        <v>1826.96</v>
      </c>
      <c r="W59" s="17">
        <v>1785.48</v>
      </c>
      <c r="X59" s="17">
        <v>1734.56</v>
      </c>
      <c r="Y59" s="18">
        <v>1627.99</v>
      </c>
    </row>
    <row r="60" spans="1:25" ht="15.75">
      <c r="A60" s="15" t="str">
        <f t="shared" si="0"/>
        <v>18.03.2021</v>
      </c>
      <c r="B60" s="16">
        <v>1588</v>
      </c>
      <c r="C60" s="17">
        <v>1556.96</v>
      </c>
      <c r="D60" s="17">
        <v>1529.21</v>
      </c>
      <c r="E60" s="17">
        <v>1535.33</v>
      </c>
      <c r="F60" s="17">
        <v>1524.82</v>
      </c>
      <c r="G60" s="17">
        <v>1543.07</v>
      </c>
      <c r="H60" s="17">
        <v>1587.88</v>
      </c>
      <c r="I60" s="17">
        <v>1652.77</v>
      </c>
      <c r="J60" s="17">
        <v>1783.18</v>
      </c>
      <c r="K60" s="17">
        <v>1842.57</v>
      </c>
      <c r="L60" s="17">
        <v>1831.6</v>
      </c>
      <c r="M60" s="17">
        <v>1825.54</v>
      </c>
      <c r="N60" s="17">
        <v>1805.67</v>
      </c>
      <c r="O60" s="17">
        <v>1804.18</v>
      </c>
      <c r="P60" s="17">
        <v>1767.67</v>
      </c>
      <c r="Q60" s="17">
        <v>1765.3</v>
      </c>
      <c r="R60" s="17">
        <v>1829.41</v>
      </c>
      <c r="S60" s="17">
        <v>1839.03</v>
      </c>
      <c r="T60" s="17">
        <v>1850.68</v>
      </c>
      <c r="U60" s="17">
        <v>1845.36</v>
      </c>
      <c r="V60" s="17">
        <v>1850.74</v>
      </c>
      <c r="W60" s="17">
        <v>1821.98</v>
      </c>
      <c r="X60" s="17">
        <v>1777.02</v>
      </c>
      <c r="Y60" s="18">
        <v>1720.83</v>
      </c>
    </row>
    <row r="61" spans="1:25" ht="15.75">
      <c r="A61" s="15" t="str">
        <f t="shared" si="0"/>
        <v>19.03.2021</v>
      </c>
      <c r="B61" s="16">
        <v>1669.19</v>
      </c>
      <c r="C61" s="17">
        <v>1584.34</v>
      </c>
      <c r="D61" s="17">
        <v>1610.04</v>
      </c>
      <c r="E61" s="17">
        <v>1567.56</v>
      </c>
      <c r="F61" s="17">
        <v>1557.7</v>
      </c>
      <c r="G61" s="17">
        <v>1577.24</v>
      </c>
      <c r="H61" s="17">
        <v>1620.08</v>
      </c>
      <c r="I61" s="17">
        <v>1802.2</v>
      </c>
      <c r="J61" s="17">
        <v>1868.26</v>
      </c>
      <c r="K61" s="17">
        <v>1892.72</v>
      </c>
      <c r="L61" s="17">
        <v>1891.57</v>
      </c>
      <c r="M61" s="17">
        <v>1883.45</v>
      </c>
      <c r="N61" s="17">
        <v>1870.35</v>
      </c>
      <c r="O61" s="17">
        <v>1865.86</v>
      </c>
      <c r="P61" s="17">
        <v>1799.09</v>
      </c>
      <c r="Q61" s="17">
        <v>1756.71</v>
      </c>
      <c r="R61" s="17">
        <v>1820.48</v>
      </c>
      <c r="S61" s="17">
        <v>1819.72</v>
      </c>
      <c r="T61" s="17">
        <v>1826.49</v>
      </c>
      <c r="U61" s="17">
        <v>1844.87</v>
      </c>
      <c r="V61" s="17">
        <v>1867.08</v>
      </c>
      <c r="W61" s="17">
        <v>1841.6</v>
      </c>
      <c r="X61" s="17">
        <v>1808</v>
      </c>
      <c r="Y61" s="18">
        <v>1696.71</v>
      </c>
    </row>
    <row r="62" spans="1:25" ht="15.75">
      <c r="A62" s="15" t="str">
        <f t="shared" si="0"/>
        <v>20.03.2021</v>
      </c>
      <c r="B62" s="16">
        <v>1646.83</v>
      </c>
      <c r="C62" s="17">
        <v>1571.99</v>
      </c>
      <c r="D62" s="17">
        <v>1471.63</v>
      </c>
      <c r="E62" s="17">
        <v>1480.66</v>
      </c>
      <c r="F62" s="17">
        <v>1484.57</v>
      </c>
      <c r="G62" s="17">
        <v>1473.05</v>
      </c>
      <c r="H62" s="17">
        <v>1457.7</v>
      </c>
      <c r="I62" s="17">
        <v>1449.12</v>
      </c>
      <c r="J62" s="17">
        <v>1450.33</v>
      </c>
      <c r="K62" s="17">
        <v>1505.75</v>
      </c>
      <c r="L62" s="17">
        <v>1576.92</v>
      </c>
      <c r="M62" s="17">
        <v>1589.44</v>
      </c>
      <c r="N62" s="17">
        <v>1563.93</v>
      </c>
      <c r="O62" s="17">
        <v>1483.34</v>
      </c>
      <c r="P62" s="17">
        <v>1465.07</v>
      </c>
      <c r="Q62" s="17">
        <v>1459.3</v>
      </c>
      <c r="R62" s="17">
        <v>1438.1</v>
      </c>
      <c r="S62" s="17">
        <v>1473.23</v>
      </c>
      <c r="T62" s="17">
        <v>1456.27</v>
      </c>
      <c r="U62" s="17">
        <v>1559.99</v>
      </c>
      <c r="V62" s="17">
        <v>1561.28</v>
      </c>
      <c r="W62" s="17">
        <v>1494.37</v>
      </c>
      <c r="X62" s="17">
        <v>1472.36</v>
      </c>
      <c r="Y62" s="18">
        <v>1582.87</v>
      </c>
    </row>
    <row r="63" spans="1:25" ht="15.75">
      <c r="A63" s="15" t="str">
        <f t="shared" si="0"/>
        <v>21.03.2021</v>
      </c>
      <c r="B63" s="16">
        <v>1587.52</v>
      </c>
      <c r="C63" s="17">
        <v>1613.15</v>
      </c>
      <c r="D63" s="17">
        <v>1730.99</v>
      </c>
      <c r="E63" s="17">
        <v>1594.48</v>
      </c>
      <c r="F63" s="17">
        <v>1578.84</v>
      </c>
      <c r="G63" s="17">
        <v>1563.14</v>
      </c>
      <c r="H63" s="17">
        <v>1568.22</v>
      </c>
      <c r="I63" s="17">
        <v>1603.69</v>
      </c>
      <c r="J63" s="17">
        <v>1673.85</v>
      </c>
      <c r="K63" s="17">
        <v>1776.42</v>
      </c>
      <c r="L63" s="17">
        <v>1854.68</v>
      </c>
      <c r="M63" s="17">
        <v>1858.28</v>
      </c>
      <c r="N63" s="17">
        <v>1825.6</v>
      </c>
      <c r="O63" s="17">
        <v>1822.14</v>
      </c>
      <c r="P63" s="17">
        <v>1822.79</v>
      </c>
      <c r="Q63" s="17">
        <v>1822.25</v>
      </c>
      <c r="R63" s="17">
        <v>1823</v>
      </c>
      <c r="S63" s="17">
        <v>1829.25</v>
      </c>
      <c r="T63" s="17">
        <v>1826.09</v>
      </c>
      <c r="U63" s="17">
        <v>1843.84</v>
      </c>
      <c r="V63" s="17">
        <v>1865.52</v>
      </c>
      <c r="W63" s="17">
        <v>1815.01</v>
      </c>
      <c r="X63" s="17">
        <v>1778.84</v>
      </c>
      <c r="Y63" s="18">
        <v>1661.07</v>
      </c>
    </row>
    <row r="64" spans="1:25" ht="15.75">
      <c r="A64" s="15" t="str">
        <f t="shared" si="0"/>
        <v>22.03.2021</v>
      </c>
      <c r="B64" s="16">
        <v>1601.69</v>
      </c>
      <c r="C64" s="17">
        <v>1581.05</v>
      </c>
      <c r="D64" s="17">
        <v>1641.95</v>
      </c>
      <c r="E64" s="17">
        <v>1568.72</v>
      </c>
      <c r="F64" s="17">
        <v>1561.84</v>
      </c>
      <c r="G64" s="17">
        <v>1603.17</v>
      </c>
      <c r="H64" s="17">
        <v>1664.67</v>
      </c>
      <c r="I64" s="17">
        <v>1880.66</v>
      </c>
      <c r="J64" s="17">
        <v>1911.91</v>
      </c>
      <c r="K64" s="17">
        <v>1984.08</v>
      </c>
      <c r="L64" s="17">
        <v>1986.05</v>
      </c>
      <c r="M64" s="17">
        <v>1912.55</v>
      </c>
      <c r="N64" s="17">
        <v>1907.87</v>
      </c>
      <c r="O64" s="17">
        <v>1910.65</v>
      </c>
      <c r="P64" s="17">
        <v>1909.6</v>
      </c>
      <c r="Q64" s="17">
        <v>1909.16</v>
      </c>
      <c r="R64" s="17">
        <v>1911.08</v>
      </c>
      <c r="S64" s="17">
        <v>1969.63</v>
      </c>
      <c r="T64" s="17">
        <v>1995.86</v>
      </c>
      <c r="U64" s="17">
        <v>2025.89</v>
      </c>
      <c r="V64" s="17">
        <v>2012.85</v>
      </c>
      <c r="W64" s="17">
        <v>1966.14</v>
      </c>
      <c r="X64" s="17">
        <v>1878.85</v>
      </c>
      <c r="Y64" s="18">
        <v>1800.66</v>
      </c>
    </row>
    <row r="65" spans="1:25" ht="15.75">
      <c r="A65" s="15" t="str">
        <f t="shared" si="0"/>
        <v>23.03.2021</v>
      </c>
      <c r="B65" s="16">
        <v>1646.82</v>
      </c>
      <c r="C65" s="17">
        <v>1579.95</v>
      </c>
      <c r="D65" s="17">
        <v>1581.98</v>
      </c>
      <c r="E65" s="17">
        <v>1549.04</v>
      </c>
      <c r="F65" s="17">
        <v>1547.15</v>
      </c>
      <c r="G65" s="17">
        <v>1575.88</v>
      </c>
      <c r="H65" s="17">
        <v>1638.34</v>
      </c>
      <c r="I65" s="17">
        <v>1813.5</v>
      </c>
      <c r="J65" s="17">
        <v>1886.96</v>
      </c>
      <c r="K65" s="17">
        <v>1917.63</v>
      </c>
      <c r="L65" s="17">
        <v>1919.53</v>
      </c>
      <c r="M65" s="17">
        <v>1914.44</v>
      </c>
      <c r="N65" s="17">
        <v>1909.21</v>
      </c>
      <c r="O65" s="17">
        <v>1910.02</v>
      </c>
      <c r="P65" s="17">
        <v>1905.58</v>
      </c>
      <c r="Q65" s="17">
        <v>1898.23</v>
      </c>
      <c r="R65" s="17">
        <v>1916.06</v>
      </c>
      <c r="S65" s="17">
        <v>1916.99</v>
      </c>
      <c r="T65" s="17">
        <v>1964.08</v>
      </c>
      <c r="U65" s="17">
        <v>1993.84</v>
      </c>
      <c r="V65" s="17">
        <v>1995.65</v>
      </c>
      <c r="W65" s="17">
        <v>1916.88</v>
      </c>
      <c r="X65" s="17">
        <v>1868.38</v>
      </c>
      <c r="Y65" s="18">
        <v>1825</v>
      </c>
    </row>
    <row r="66" spans="1:25" ht="15.75">
      <c r="A66" s="15" t="str">
        <f t="shared" si="0"/>
        <v>24.03.2021</v>
      </c>
      <c r="B66" s="16">
        <v>1842.02</v>
      </c>
      <c r="C66" s="17">
        <v>1763.77</v>
      </c>
      <c r="D66" s="17">
        <v>1592.54</v>
      </c>
      <c r="E66" s="17">
        <v>1553.12</v>
      </c>
      <c r="F66" s="17">
        <v>1558.72</v>
      </c>
      <c r="G66" s="17">
        <v>1582.16</v>
      </c>
      <c r="H66" s="17">
        <v>1619.31</v>
      </c>
      <c r="I66" s="17">
        <v>1798.3</v>
      </c>
      <c r="J66" s="17">
        <v>1846.4</v>
      </c>
      <c r="K66" s="17">
        <v>1917.97</v>
      </c>
      <c r="L66" s="17">
        <v>1919.43</v>
      </c>
      <c r="M66" s="17">
        <v>1919.44</v>
      </c>
      <c r="N66" s="17">
        <v>1916.54</v>
      </c>
      <c r="O66" s="17">
        <v>1915.47</v>
      </c>
      <c r="P66" s="17">
        <v>1785.09</v>
      </c>
      <c r="Q66" s="17">
        <v>1777.24</v>
      </c>
      <c r="R66" s="17">
        <v>1725.3</v>
      </c>
      <c r="S66" s="17">
        <v>1733.42</v>
      </c>
      <c r="T66" s="17">
        <v>1772.24</v>
      </c>
      <c r="U66" s="17">
        <v>1872.06</v>
      </c>
      <c r="V66" s="17">
        <v>1939.21</v>
      </c>
      <c r="W66" s="17">
        <v>1916.24</v>
      </c>
      <c r="X66" s="17">
        <v>1805.75</v>
      </c>
      <c r="Y66" s="18">
        <v>1623.23</v>
      </c>
    </row>
    <row r="67" spans="1:25" ht="15.75">
      <c r="A67" s="15" t="str">
        <f t="shared" si="0"/>
        <v>25.03.2021</v>
      </c>
      <c r="B67" s="16">
        <v>1661.96</v>
      </c>
      <c r="C67" s="17">
        <v>1566.06</v>
      </c>
      <c r="D67" s="17">
        <v>1622.33</v>
      </c>
      <c r="E67" s="17">
        <v>1588.12</v>
      </c>
      <c r="F67" s="17">
        <v>1596.03</v>
      </c>
      <c r="G67" s="17">
        <v>1625.33</v>
      </c>
      <c r="H67" s="17">
        <v>1672.12</v>
      </c>
      <c r="I67" s="17">
        <v>1854.07</v>
      </c>
      <c r="J67" s="17">
        <v>1924.4</v>
      </c>
      <c r="K67" s="17">
        <v>2035.22</v>
      </c>
      <c r="L67" s="17">
        <v>2050.66</v>
      </c>
      <c r="M67" s="17">
        <v>2045.53</v>
      </c>
      <c r="N67" s="17">
        <v>2025.05</v>
      </c>
      <c r="O67" s="17">
        <v>2041.31</v>
      </c>
      <c r="P67" s="17">
        <v>2037.76</v>
      </c>
      <c r="Q67" s="17">
        <v>2030.05</v>
      </c>
      <c r="R67" s="17">
        <v>2017.84</v>
      </c>
      <c r="S67" s="17">
        <v>2018.87</v>
      </c>
      <c r="T67" s="17">
        <v>2032.94</v>
      </c>
      <c r="U67" s="17">
        <v>2013.39</v>
      </c>
      <c r="V67" s="17">
        <v>2053.74</v>
      </c>
      <c r="W67" s="17">
        <v>2025.94</v>
      </c>
      <c r="X67" s="17">
        <v>1972.74</v>
      </c>
      <c r="Y67" s="18">
        <v>1887.48</v>
      </c>
    </row>
    <row r="68" spans="1:25" ht="15.75">
      <c r="A68" s="15" t="str">
        <f t="shared" si="0"/>
        <v>26.03.2021</v>
      </c>
      <c r="B68" s="16">
        <v>1802.8</v>
      </c>
      <c r="C68" s="17">
        <v>1677.74</v>
      </c>
      <c r="D68" s="17">
        <v>1628.63</v>
      </c>
      <c r="E68" s="17">
        <v>1590.6</v>
      </c>
      <c r="F68" s="17">
        <v>1598.25</v>
      </c>
      <c r="G68" s="17">
        <v>1619.41</v>
      </c>
      <c r="H68" s="17">
        <v>1679.28</v>
      </c>
      <c r="I68" s="17">
        <v>1851.61</v>
      </c>
      <c r="J68" s="17">
        <v>1983.16</v>
      </c>
      <c r="K68" s="17">
        <v>2073</v>
      </c>
      <c r="L68" s="17">
        <v>2106.87</v>
      </c>
      <c r="M68" s="17">
        <v>2089.84</v>
      </c>
      <c r="N68" s="17">
        <v>2073.64</v>
      </c>
      <c r="O68" s="17">
        <v>2084</v>
      </c>
      <c r="P68" s="17">
        <v>2085.3</v>
      </c>
      <c r="Q68" s="17">
        <v>2071.89</v>
      </c>
      <c r="R68" s="17">
        <v>2058.56</v>
      </c>
      <c r="S68" s="17">
        <v>2058.9</v>
      </c>
      <c r="T68" s="17">
        <v>2076.68</v>
      </c>
      <c r="U68" s="17">
        <v>2063.07</v>
      </c>
      <c r="V68" s="17">
        <v>2072.98</v>
      </c>
      <c r="W68" s="17">
        <v>2040.43</v>
      </c>
      <c r="X68" s="17">
        <v>2013.71</v>
      </c>
      <c r="Y68" s="18">
        <v>1854.59</v>
      </c>
    </row>
    <row r="69" spans="1:25" ht="15.75">
      <c r="A69" s="15" t="str">
        <f t="shared" si="0"/>
        <v>27.03.2021</v>
      </c>
      <c r="B69" s="16">
        <v>1833</v>
      </c>
      <c r="C69" s="17">
        <v>1789.45</v>
      </c>
      <c r="D69" s="17">
        <v>1835.23</v>
      </c>
      <c r="E69" s="17">
        <v>1692.91</v>
      </c>
      <c r="F69" s="17">
        <v>1632.93</v>
      </c>
      <c r="G69" s="17">
        <v>1631.49</v>
      </c>
      <c r="H69" s="17">
        <v>1640.86</v>
      </c>
      <c r="I69" s="17">
        <v>1776.51</v>
      </c>
      <c r="J69" s="17">
        <v>1843.56</v>
      </c>
      <c r="K69" s="17">
        <v>1969.83</v>
      </c>
      <c r="L69" s="17">
        <v>2087.17</v>
      </c>
      <c r="M69" s="17">
        <v>2083.43</v>
      </c>
      <c r="N69" s="17">
        <v>2083.99</v>
      </c>
      <c r="O69" s="17">
        <v>2086.14</v>
      </c>
      <c r="P69" s="17">
        <v>2065.11</v>
      </c>
      <c r="Q69" s="17">
        <v>2055.73</v>
      </c>
      <c r="R69" s="17">
        <v>2044.87</v>
      </c>
      <c r="S69" s="17">
        <v>2053.72</v>
      </c>
      <c r="T69" s="17">
        <v>2077.62</v>
      </c>
      <c r="U69" s="17">
        <v>2062.77</v>
      </c>
      <c r="V69" s="17">
        <v>2067.3</v>
      </c>
      <c r="W69" s="17">
        <v>2032.54</v>
      </c>
      <c r="X69" s="17">
        <v>1839.81</v>
      </c>
      <c r="Y69" s="18">
        <v>1807.86</v>
      </c>
    </row>
    <row r="70" spans="1:25" ht="15.75">
      <c r="A70" s="15" t="str">
        <f t="shared" si="0"/>
        <v>28.03.2021</v>
      </c>
      <c r="B70" s="16">
        <v>1885.42</v>
      </c>
      <c r="C70" s="17">
        <v>1828.5</v>
      </c>
      <c r="D70" s="17">
        <v>1765.82</v>
      </c>
      <c r="E70" s="17">
        <v>1637.15</v>
      </c>
      <c r="F70" s="17">
        <v>1587.3</v>
      </c>
      <c r="G70" s="17">
        <v>1576.03</v>
      </c>
      <c r="H70" s="17">
        <v>1588.04</v>
      </c>
      <c r="I70" s="17">
        <v>1607.92</v>
      </c>
      <c r="J70" s="17">
        <v>1633.85</v>
      </c>
      <c r="K70" s="17">
        <v>1799.32</v>
      </c>
      <c r="L70" s="17">
        <v>1919.5</v>
      </c>
      <c r="M70" s="17">
        <v>1970.56</v>
      </c>
      <c r="N70" s="17">
        <v>1953.14</v>
      </c>
      <c r="O70" s="17">
        <v>1912.92</v>
      </c>
      <c r="P70" s="17">
        <v>1902.91</v>
      </c>
      <c r="Q70" s="17">
        <v>1891.42</v>
      </c>
      <c r="R70" s="17">
        <v>1900.49</v>
      </c>
      <c r="S70" s="17">
        <v>1917.76</v>
      </c>
      <c r="T70" s="17">
        <v>2013.24</v>
      </c>
      <c r="U70" s="17">
        <v>2033.63</v>
      </c>
      <c r="V70" s="17">
        <v>2040.94</v>
      </c>
      <c r="W70" s="17">
        <v>1980.62</v>
      </c>
      <c r="X70" s="17">
        <v>1846.12</v>
      </c>
      <c r="Y70" s="18">
        <v>1683.42</v>
      </c>
    </row>
    <row r="71" spans="1:25" ht="15.75">
      <c r="A71" s="15" t="str">
        <f t="shared" si="0"/>
        <v>29.03.2021</v>
      </c>
      <c r="B71" s="16">
        <v>1858.57</v>
      </c>
      <c r="C71" s="17">
        <v>1691.81</v>
      </c>
      <c r="D71" s="17">
        <v>1624.04</v>
      </c>
      <c r="E71" s="17">
        <v>1598.93</v>
      </c>
      <c r="F71" s="17">
        <v>1596.22</v>
      </c>
      <c r="G71" s="17">
        <v>1584.16</v>
      </c>
      <c r="H71" s="17">
        <v>1637.27</v>
      </c>
      <c r="I71" s="17">
        <v>1796.02</v>
      </c>
      <c r="J71" s="17">
        <v>1885.06</v>
      </c>
      <c r="K71" s="17">
        <v>1963.62</v>
      </c>
      <c r="L71" s="17">
        <v>2012.31</v>
      </c>
      <c r="M71" s="17">
        <v>1978.38</v>
      </c>
      <c r="N71" s="17">
        <v>1952.63</v>
      </c>
      <c r="O71" s="17">
        <v>1977.11</v>
      </c>
      <c r="P71" s="17">
        <v>1981.8</v>
      </c>
      <c r="Q71" s="17">
        <v>1976.62</v>
      </c>
      <c r="R71" s="17">
        <v>1977.52</v>
      </c>
      <c r="S71" s="17">
        <v>1978.2</v>
      </c>
      <c r="T71" s="17">
        <v>1994.11</v>
      </c>
      <c r="U71" s="17">
        <v>2003.71</v>
      </c>
      <c r="V71" s="17">
        <v>1990.95</v>
      </c>
      <c r="W71" s="17">
        <v>1930.47</v>
      </c>
      <c r="X71" s="17">
        <v>1892.81</v>
      </c>
      <c r="Y71" s="18">
        <v>1889.28</v>
      </c>
    </row>
    <row r="72" spans="1:25" ht="15.75">
      <c r="A72" s="15" t="str">
        <f t="shared" si="0"/>
        <v>30.03.2021</v>
      </c>
      <c r="B72" s="16">
        <v>1793.04</v>
      </c>
      <c r="C72" s="17">
        <v>1635.41</v>
      </c>
      <c r="D72" s="17">
        <v>1577.88</v>
      </c>
      <c r="E72" s="17">
        <v>1551.47</v>
      </c>
      <c r="F72" s="17">
        <v>1556.03</v>
      </c>
      <c r="G72" s="17">
        <v>1583.13</v>
      </c>
      <c r="H72" s="17">
        <v>1618.18</v>
      </c>
      <c r="I72" s="17">
        <v>1685.7</v>
      </c>
      <c r="J72" s="17">
        <v>1842.76</v>
      </c>
      <c r="K72" s="17">
        <v>1923.34</v>
      </c>
      <c r="L72" s="17">
        <v>2011.02</v>
      </c>
      <c r="M72" s="17">
        <v>1994.34</v>
      </c>
      <c r="N72" s="17">
        <v>1967.55</v>
      </c>
      <c r="O72" s="17">
        <v>1971.83</v>
      </c>
      <c r="P72" s="17">
        <v>1959.81</v>
      </c>
      <c r="Q72" s="17">
        <v>1945.38</v>
      </c>
      <c r="R72" s="17">
        <v>1950.64</v>
      </c>
      <c r="S72" s="17">
        <v>1956.53</v>
      </c>
      <c r="T72" s="17">
        <v>1977.47</v>
      </c>
      <c r="U72" s="17">
        <v>1992.17</v>
      </c>
      <c r="V72" s="17">
        <v>1981.27</v>
      </c>
      <c r="W72" s="17">
        <v>1956.55</v>
      </c>
      <c r="X72" s="17">
        <v>1908.16</v>
      </c>
      <c r="Y72" s="18">
        <v>1863.07</v>
      </c>
    </row>
    <row r="73" spans="1:25" ht="16.5" thickBot="1">
      <c r="A73" s="19" t="str">
        <f t="shared" si="0"/>
        <v>31.03.2021</v>
      </c>
      <c r="B73" s="20">
        <v>1756.96</v>
      </c>
      <c r="C73" s="21">
        <v>1571.02</v>
      </c>
      <c r="D73" s="21">
        <v>1495.98</v>
      </c>
      <c r="E73" s="21">
        <v>1482.63</v>
      </c>
      <c r="F73" s="21">
        <v>1482.24</v>
      </c>
      <c r="G73" s="21">
        <v>1489.9</v>
      </c>
      <c r="H73" s="21">
        <v>1516.29</v>
      </c>
      <c r="I73" s="21">
        <v>1590.4</v>
      </c>
      <c r="J73" s="21">
        <v>1693.47</v>
      </c>
      <c r="K73" s="21">
        <v>1807.36</v>
      </c>
      <c r="L73" s="21">
        <v>1808.42</v>
      </c>
      <c r="M73" s="21">
        <v>1797.61</v>
      </c>
      <c r="N73" s="21">
        <v>1785.39</v>
      </c>
      <c r="O73" s="21">
        <v>1776.68</v>
      </c>
      <c r="P73" s="21">
        <v>1770.85</v>
      </c>
      <c r="Q73" s="21">
        <v>1739.54</v>
      </c>
      <c r="R73" s="21">
        <v>1710.33</v>
      </c>
      <c r="S73" s="21">
        <v>1690.56</v>
      </c>
      <c r="T73" s="21">
        <v>1699.83</v>
      </c>
      <c r="U73" s="21">
        <v>1717.22</v>
      </c>
      <c r="V73" s="21">
        <v>1779.97</v>
      </c>
      <c r="W73" s="21">
        <v>1754.83</v>
      </c>
      <c r="X73" s="21">
        <v>1732.42</v>
      </c>
      <c r="Y73" s="22">
        <v>1666.35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1637.12</v>
      </c>
      <c r="C77" s="12">
        <v>1577.19</v>
      </c>
      <c r="D77" s="12">
        <v>1558.18</v>
      </c>
      <c r="E77" s="12">
        <v>1551.33</v>
      </c>
      <c r="F77" s="12">
        <v>1565.46</v>
      </c>
      <c r="G77" s="12">
        <v>1575.84</v>
      </c>
      <c r="H77" s="12">
        <v>1625.68</v>
      </c>
      <c r="I77" s="12">
        <v>1692.47</v>
      </c>
      <c r="J77" s="12">
        <v>1911.47</v>
      </c>
      <c r="K77" s="12">
        <v>2027.71</v>
      </c>
      <c r="L77" s="12">
        <v>2064.07</v>
      </c>
      <c r="M77" s="12">
        <v>2063.51</v>
      </c>
      <c r="N77" s="12">
        <v>2051.75</v>
      </c>
      <c r="O77" s="12">
        <v>2053.48</v>
      </c>
      <c r="P77" s="12">
        <v>2054.98</v>
      </c>
      <c r="Q77" s="12">
        <v>2046.08</v>
      </c>
      <c r="R77" s="12">
        <v>2032.77</v>
      </c>
      <c r="S77" s="12">
        <v>2040.51</v>
      </c>
      <c r="T77" s="12">
        <v>2057.76</v>
      </c>
      <c r="U77" s="12">
        <v>2062.71</v>
      </c>
      <c r="V77" s="12">
        <v>2049.06</v>
      </c>
      <c r="W77" s="12">
        <v>2036.04</v>
      </c>
      <c r="X77" s="12">
        <v>1983.75</v>
      </c>
      <c r="Y77" s="13">
        <v>1694.47</v>
      </c>
      <c r="Z77" s="14"/>
    </row>
    <row r="78" spans="1:25" ht="15.75">
      <c r="A78" s="15" t="str">
        <f t="shared" si="1"/>
        <v>02.03.2021</v>
      </c>
      <c r="B78" s="16">
        <v>1637.42</v>
      </c>
      <c r="C78" s="17">
        <v>1586.21</v>
      </c>
      <c r="D78" s="17">
        <v>1613.87</v>
      </c>
      <c r="E78" s="17">
        <v>1576.24</v>
      </c>
      <c r="F78" s="17">
        <v>1581.94</v>
      </c>
      <c r="G78" s="17">
        <v>1618.05</v>
      </c>
      <c r="H78" s="17">
        <v>1672.58</v>
      </c>
      <c r="I78" s="17">
        <v>1753.43</v>
      </c>
      <c r="J78" s="17">
        <v>1945.15</v>
      </c>
      <c r="K78" s="17">
        <v>2022.22</v>
      </c>
      <c r="L78" s="17">
        <v>2050.98</v>
      </c>
      <c r="M78" s="17">
        <v>2050.84</v>
      </c>
      <c r="N78" s="17">
        <v>2044.54</v>
      </c>
      <c r="O78" s="17">
        <v>2045.11</v>
      </c>
      <c r="P78" s="17">
        <v>2040.3</v>
      </c>
      <c r="Q78" s="17">
        <v>2032.38</v>
      </c>
      <c r="R78" s="17">
        <v>2034.52</v>
      </c>
      <c r="S78" s="17">
        <v>2047.53</v>
      </c>
      <c r="T78" s="17">
        <v>2071.73</v>
      </c>
      <c r="U78" s="17">
        <v>2087.19</v>
      </c>
      <c r="V78" s="17">
        <v>2061.25</v>
      </c>
      <c r="W78" s="17">
        <v>2045.74</v>
      </c>
      <c r="X78" s="17">
        <v>2009.08</v>
      </c>
      <c r="Y78" s="18">
        <v>1924.1</v>
      </c>
    </row>
    <row r="79" spans="1:25" ht="15.75">
      <c r="A79" s="15" t="str">
        <f t="shared" si="1"/>
        <v>03.03.2021</v>
      </c>
      <c r="B79" s="16">
        <v>1734.45</v>
      </c>
      <c r="C79" s="17">
        <v>1621.5</v>
      </c>
      <c r="D79" s="17">
        <v>1614.36</v>
      </c>
      <c r="E79" s="17">
        <v>1575.99</v>
      </c>
      <c r="F79" s="17">
        <v>1577.83</v>
      </c>
      <c r="G79" s="17">
        <v>1599.02</v>
      </c>
      <c r="H79" s="17">
        <v>1650.91</v>
      </c>
      <c r="I79" s="17">
        <v>1734.81</v>
      </c>
      <c r="J79" s="17">
        <v>1908.12</v>
      </c>
      <c r="K79" s="17">
        <v>1980.56</v>
      </c>
      <c r="L79" s="17">
        <v>1996.14</v>
      </c>
      <c r="M79" s="17">
        <v>1995.8</v>
      </c>
      <c r="N79" s="17">
        <v>1985.11</v>
      </c>
      <c r="O79" s="17">
        <v>1976.18</v>
      </c>
      <c r="P79" s="17">
        <v>1947.28</v>
      </c>
      <c r="Q79" s="17">
        <v>1940.69</v>
      </c>
      <c r="R79" s="17">
        <v>1953.45</v>
      </c>
      <c r="S79" s="17">
        <v>1979.01</v>
      </c>
      <c r="T79" s="17">
        <v>2002.78</v>
      </c>
      <c r="U79" s="17">
        <v>2011.9</v>
      </c>
      <c r="V79" s="17">
        <v>1995.97</v>
      </c>
      <c r="W79" s="17">
        <v>1960.25</v>
      </c>
      <c r="X79" s="17">
        <v>1928.69</v>
      </c>
      <c r="Y79" s="18">
        <v>1728.84</v>
      </c>
    </row>
    <row r="80" spans="1:25" ht="15.75">
      <c r="A80" s="15" t="str">
        <f t="shared" si="1"/>
        <v>04.03.2021</v>
      </c>
      <c r="B80" s="16">
        <v>1666.7</v>
      </c>
      <c r="C80" s="17">
        <v>1614.72</v>
      </c>
      <c r="D80" s="17">
        <v>1689.5</v>
      </c>
      <c r="E80" s="17">
        <v>1660.36</v>
      </c>
      <c r="F80" s="17">
        <v>1680.89</v>
      </c>
      <c r="G80" s="17">
        <v>1713.71</v>
      </c>
      <c r="H80" s="17">
        <v>1754.6</v>
      </c>
      <c r="I80" s="17">
        <v>1940.96</v>
      </c>
      <c r="J80" s="17">
        <v>1997.96</v>
      </c>
      <c r="K80" s="17">
        <v>1960.1</v>
      </c>
      <c r="L80" s="17">
        <v>1959.03</v>
      </c>
      <c r="M80" s="17">
        <v>2057.68</v>
      </c>
      <c r="N80" s="17">
        <v>2054.66</v>
      </c>
      <c r="O80" s="17">
        <v>2060.72</v>
      </c>
      <c r="P80" s="17">
        <v>2055.89</v>
      </c>
      <c r="Q80" s="17">
        <v>2043.45</v>
      </c>
      <c r="R80" s="17">
        <v>2036.76</v>
      </c>
      <c r="S80" s="17">
        <v>2051.41</v>
      </c>
      <c r="T80" s="17">
        <v>2063.93</v>
      </c>
      <c r="U80" s="17">
        <v>2071.81</v>
      </c>
      <c r="V80" s="17">
        <v>2064.48</v>
      </c>
      <c r="W80" s="17">
        <v>2054.72</v>
      </c>
      <c r="X80" s="17">
        <v>1973.36</v>
      </c>
      <c r="Y80" s="18">
        <v>1940.87</v>
      </c>
    </row>
    <row r="81" spans="1:25" ht="15.75">
      <c r="A81" s="15" t="str">
        <f t="shared" si="1"/>
        <v>05.03.2021</v>
      </c>
      <c r="B81" s="16">
        <v>1883.69</v>
      </c>
      <c r="C81" s="17">
        <v>1746.06</v>
      </c>
      <c r="D81" s="17">
        <v>1660.21</v>
      </c>
      <c r="E81" s="17">
        <v>1644.71</v>
      </c>
      <c r="F81" s="17">
        <v>1641</v>
      </c>
      <c r="G81" s="17">
        <v>1668.81</v>
      </c>
      <c r="H81" s="17">
        <v>1739.72</v>
      </c>
      <c r="I81" s="17">
        <v>1901.76</v>
      </c>
      <c r="J81" s="17">
        <v>1986.02</v>
      </c>
      <c r="K81" s="17">
        <v>1999.49</v>
      </c>
      <c r="L81" s="17">
        <v>2011.6</v>
      </c>
      <c r="M81" s="17">
        <v>2012.43</v>
      </c>
      <c r="N81" s="17">
        <v>1997.46</v>
      </c>
      <c r="O81" s="17">
        <v>1997.47</v>
      </c>
      <c r="P81" s="17">
        <v>1984.6</v>
      </c>
      <c r="Q81" s="17">
        <v>1970.32</v>
      </c>
      <c r="R81" s="17">
        <v>1964.88</v>
      </c>
      <c r="S81" s="17">
        <v>1958.99</v>
      </c>
      <c r="T81" s="17">
        <v>1975.1</v>
      </c>
      <c r="U81" s="17">
        <v>1981.66</v>
      </c>
      <c r="V81" s="17">
        <v>1980.29</v>
      </c>
      <c r="W81" s="17">
        <v>1965.37</v>
      </c>
      <c r="X81" s="17">
        <v>1947.59</v>
      </c>
      <c r="Y81" s="18">
        <v>1938.35</v>
      </c>
    </row>
    <row r="82" spans="1:25" ht="15.75">
      <c r="A82" s="15" t="str">
        <f t="shared" si="1"/>
        <v>06.03.2021</v>
      </c>
      <c r="B82" s="16">
        <v>1851.75</v>
      </c>
      <c r="C82" s="17">
        <v>1667.67</v>
      </c>
      <c r="D82" s="17">
        <v>1700.5</v>
      </c>
      <c r="E82" s="17">
        <v>1655.66</v>
      </c>
      <c r="F82" s="17">
        <v>1648.57</v>
      </c>
      <c r="G82" s="17">
        <v>1641.37</v>
      </c>
      <c r="H82" s="17">
        <v>1652.07</v>
      </c>
      <c r="I82" s="17">
        <v>1687.56</v>
      </c>
      <c r="J82" s="17">
        <v>1732.76</v>
      </c>
      <c r="K82" s="17">
        <v>1817.69</v>
      </c>
      <c r="L82" s="17">
        <v>1945.73</v>
      </c>
      <c r="M82" s="17">
        <v>1945.84</v>
      </c>
      <c r="N82" s="17">
        <v>1943.73</v>
      </c>
      <c r="O82" s="17">
        <v>1941.63</v>
      </c>
      <c r="P82" s="17">
        <v>1940.05</v>
      </c>
      <c r="Q82" s="17">
        <v>1933.31</v>
      </c>
      <c r="R82" s="17">
        <v>1939.64</v>
      </c>
      <c r="S82" s="17">
        <v>1945.18</v>
      </c>
      <c r="T82" s="17">
        <v>1959.4</v>
      </c>
      <c r="U82" s="17">
        <v>1970.32</v>
      </c>
      <c r="V82" s="17">
        <v>1960.3</v>
      </c>
      <c r="W82" s="17">
        <v>1945.24</v>
      </c>
      <c r="X82" s="17">
        <v>1940.38</v>
      </c>
      <c r="Y82" s="18">
        <v>1913.91</v>
      </c>
    </row>
    <row r="83" spans="1:25" ht="15.75">
      <c r="A83" s="15" t="str">
        <f t="shared" si="1"/>
        <v>07.03.2021</v>
      </c>
      <c r="B83" s="16">
        <v>1850.19</v>
      </c>
      <c r="C83" s="17">
        <v>1639.94</v>
      </c>
      <c r="D83" s="17">
        <v>1619.81</v>
      </c>
      <c r="E83" s="17">
        <v>1585.33</v>
      </c>
      <c r="F83" s="17">
        <v>1588.96</v>
      </c>
      <c r="G83" s="17">
        <v>1600.59</v>
      </c>
      <c r="H83" s="17">
        <v>1611.03</v>
      </c>
      <c r="I83" s="17">
        <v>1640.63</v>
      </c>
      <c r="J83" s="17">
        <v>1684.51</v>
      </c>
      <c r="K83" s="17">
        <v>1801.8</v>
      </c>
      <c r="L83" s="17">
        <v>1947.65</v>
      </c>
      <c r="M83" s="17">
        <v>1962.73</v>
      </c>
      <c r="N83" s="17">
        <v>1958.09</v>
      </c>
      <c r="O83" s="17">
        <v>1956.03</v>
      </c>
      <c r="P83" s="17">
        <v>1950.02</v>
      </c>
      <c r="Q83" s="17">
        <v>1945.2</v>
      </c>
      <c r="R83" s="17">
        <v>1945.13</v>
      </c>
      <c r="S83" s="17">
        <v>1956.6</v>
      </c>
      <c r="T83" s="17">
        <v>1975.36</v>
      </c>
      <c r="U83" s="17">
        <v>1984.8</v>
      </c>
      <c r="V83" s="17">
        <v>1972.14</v>
      </c>
      <c r="W83" s="17">
        <v>1953.36</v>
      </c>
      <c r="X83" s="17">
        <v>1941.81</v>
      </c>
      <c r="Y83" s="18">
        <v>1919.48</v>
      </c>
    </row>
    <row r="84" spans="1:25" ht="15.75">
      <c r="A84" s="15" t="str">
        <f t="shared" si="1"/>
        <v>08.03.2021</v>
      </c>
      <c r="B84" s="16">
        <v>1802.1</v>
      </c>
      <c r="C84" s="17">
        <v>1659.03</v>
      </c>
      <c r="D84" s="17">
        <v>1641.55</v>
      </c>
      <c r="E84" s="17">
        <v>1607.11</v>
      </c>
      <c r="F84" s="17">
        <v>1583.97</v>
      </c>
      <c r="G84" s="17">
        <v>1585.58</v>
      </c>
      <c r="H84" s="17">
        <v>1588.21</v>
      </c>
      <c r="I84" s="17">
        <v>1605.84</v>
      </c>
      <c r="J84" s="17">
        <v>1646.04</v>
      </c>
      <c r="K84" s="17">
        <v>1696.51</v>
      </c>
      <c r="L84" s="17">
        <v>1832.27</v>
      </c>
      <c r="M84" s="17">
        <v>1909.9</v>
      </c>
      <c r="N84" s="17">
        <v>1903.09</v>
      </c>
      <c r="O84" s="17">
        <v>1894.27</v>
      </c>
      <c r="P84" s="17">
        <v>1888.12</v>
      </c>
      <c r="Q84" s="17">
        <v>1875.25</v>
      </c>
      <c r="R84" s="17">
        <v>1880.05</v>
      </c>
      <c r="S84" s="17">
        <v>1894.9</v>
      </c>
      <c r="T84" s="17">
        <v>1910.75</v>
      </c>
      <c r="U84" s="17">
        <v>1917.06</v>
      </c>
      <c r="V84" s="17">
        <v>1925.8</v>
      </c>
      <c r="W84" s="17">
        <v>1904.2</v>
      </c>
      <c r="X84" s="17">
        <v>1885.79</v>
      </c>
      <c r="Y84" s="18">
        <v>1836.1</v>
      </c>
    </row>
    <row r="85" spans="1:25" ht="15.75">
      <c r="A85" s="15" t="str">
        <f t="shared" si="1"/>
        <v>09.03.2021</v>
      </c>
      <c r="B85" s="16">
        <v>1732.44</v>
      </c>
      <c r="C85" s="17">
        <v>1625.9</v>
      </c>
      <c r="D85" s="17">
        <v>1602.16</v>
      </c>
      <c r="E85" s="17">
        <v>1575.87</v>
      </c>
      <c r="F85" s="17">
        <v>1589.49</v>
      </c>
      <c r="G85" s="17">
        <v>1608.44</v>
      </c>
      <c r="H85" s="17">
        <v>1679.34</v>
      </c>
      <c r="I85" s="17">
        <v>1795.65</v>
      </c>
      <c r="J85" s="17">
        <v>1950.42</v>
      </c>
      <c r="K85" s="17">
        <v>1955.86</v>
      </c>
      <c r="L85" s="17">
        <v>1963.41</v>
      </c>
      <c r="M85" s="17">
        <v>1954.9</v>
      </c>
      <c r="N85" s="17">
        <v>1949.51</v>
      </c>
      <c r="O85" s="17">
        <v>1949.93</v>
      </c>
      <c r="P85" s="17">
        <v>1946.57</v>
      </c>
      <c r="Q85" s="17">
        <v>1944.72</v>
      </c>
      <c r="R85" s="17">
        <v>1946.1</v>
      </c>
      <c r="S85" s="17">
        <v>1945.81</v>
      </c>
      <c r="T85" s="17">
        <v>1947.83</v>
      </c>
      <c r="U85" s="17">
        <v>1948.72</v>
      </c>
      <c r="V85" s="17">
        <v>1916.52</v>
      </c>
      <c r="W85" s="17">
        <v>1908.68</v>
      </c>
      <c r="X85" s="17">
        <v>1815.15</v>
      </c>
      <c r="Y85" s="18">
        <v>1697.21</v>
      </c>
    </row>
    <row r="86" spans="1:25" ht="15.75">
      <c r="A86" s="15" t="str">
        <f t="shared" si="1"/>
        <v>10.03.2021</v>
      </c>
      <c r="B86" s="16">
        <v>1655.53</v>
      </c>
      <c r="C86" s="17">
        <v>1583.49</v>
      </c>
      <c r="D86" s="17">
        <v>1573.59</v>
      </c>
      <c r="E86" s="17">
        <v>1555.18</v>
      </c>
      <c r="F86" s="17">
        <v>1543.89</v>
      </c>
      <c r="G86" s="17">
        <v>1564.63</v>
      </c>
      <c r="H86" s="17">
        <v>1601.68</v>
      </c>
      <c r="I86" s="17">
        <v>1698.57</v>
      </c>
      <c r="J86" s="17">
        <v>1794.45</v>
      </c>
      <c r="K86" s="17">
        <v>1902.74</v>
      </c>
      <c r="L86" s="17">
        <v>1904.46</v>
      </c>
      <c r="M86" s="17">
        <v>1890.72</v>
      </c>
      <c r="N86" s="17">
        <v>1878.57</v>
      </c>
      <c r="O86" s="17">
        <v>1868.41</v>
      </c>
      <c r="P86" s="17">
        <v>1854.75</v>
      </c>
      <c r="Q86" s="17">
        <v>1781.75</v>
      </c>
      <c r="R86" s="17">
        <v>1830.41</v>
      </c>
      <c r="S86" s="17">
        <v>1842.83</v>
      </c>
      <c r="T86" s="17">
        <v>1866.41</v>
      </c>
      <c r="U86" s="17">
        <v>1874.54</v>
      </c>
      <c r="V86" s="17">
        <v>1882.14</v>
      </c>
      <c r="W86" s="17">
        <v>1776.98</v>
      </c>
      <c r="X86" s="17">
        <v>1692.65</v>
      </c>
      <c r="Y86" s="18">
        <v>1641.03</v>
      </c>
    </row>
    <row r="87" spans="1:25" ht="15.75">
      <c r="A87" s="15" t="str">
        <f t="shared" si="1"/>
        <v>11.03.2021</v>
      </c>
      <c r="B87" s="16">
        <v>1590.1</v>
      </c>
      <c r="C87" s="17">
        <v>1552.18</v>
      </c>
      <c r="D87" s="17">
        <v>1541.08</v>
      </c>
      <c r="E87" s="17">
        <v>1533.28</v>
      </c>
      <c r="F87" s="17">
        <v>1534.03</v>
      </c>
      <c r="G87" s="17">
        <v>1553.82</v>
      </c>
      <c r="H87" s="17">
        <v>1601.67</v>
      </c>
      <c r="I87" s="17">
        <v>1679.04</v>
      </c>
      <c r="J87" s="17">
        <v>1709.05</v>
      </c>
      <c r="K87" s="17">
        <v>1747.31</v>
      </c>
      <c r="L87" s="17">
        <v>1748.69</v>
      </c>
      <c r="M87" s="17">
        <v>1742.47</v>
      </c>
      <c r="N87" s="17">
        <v>1700.42</v>
      </c>
      <c r="O87" s="17">
        <v>1699.26</v>
      </c>
      <c r="P87" s="17">
        <v>1691.48</v>
      </c>
      <c r="Q87" s="17">
        <v>1686.47</v>
      </c>
      <c r="R87" s="17">
        <v>1683.48</v>
      </c>
      <c r="S87" s="17">
        <v>1685.38</v>
      </c>
      <c r="T87" s="17">
        <v>1706.27</v>
      </c>
      <c r="U87" s="17">
        <v>1716.09</v>
      </c>
      <c r="V87" s="17">
        <v>1717.7</v>
      </c>
      <c r="W87" s="17">
        <v>1714.81</v>
      </c>
      <c r="X87" s="17">
        <v>1686.12</v>
      </c>
      <c r="Y87" s="18">
        <v>1631.65</v>
      </c>
    </row>
    <row r="88" spans="1:25" ht="15.75">
      <c r="A88" s="15" t="str">
        <f t="shared" si="1"/>
        <v>12.03.2021</v>
      </c>
      <c r="B88" s="16">
        <v>1587.13</v>
      </c>
      <c r="C88" s="17">
        <v>1565.65</v>
      </c>
      <c r="D88" s="17">
        <v>1582.43</v>
      </c>
      <c r="E88" s="17">
        <v>1564.3</v>
      </c>
      <c r="F88" s="17">
        <v>1564.38</v>
      </c>
      <c r="G88" s="17">
        <v>1582.1</v>
      </c>
      <c r="H88" s="17">
        <v>1608.68</v>
      </c>
      <c r="I88" s="17">
        <v>1698.93</v>
      </c>
      <c r="J88" s="17">
        <v>1824.32</v>
      </c>
      <c r="K88" s="17">
        <v>1886.07</v>
      </c>
      <c r="L88" s="17">
        <v>1864.51</v>
      </c>
      <c r="M88" s="17">
        <v>1797.9</v>
      </c>
      <c r="N88" s="17">
        <v>1786.74</v>
      </c>
      <c r="O88" s="17">
        <v>1788.78</v>
      </c>
      <c r="P88" s="17">
        <v>1737.81</v>
      </c>
      <c r="Q88" s="17">
        <v>1781.04</v>
      </c>
      <c r="R88" s="17">
        <v>1784.13</v>
      </c>
      <c r="S88" s="17">
        <v>1818.73</v>
      </c>
      <c r="T88" s="17">
        <v>1844.86</v>
      </c>
      <c r="U88" s="17">
        <v>1884.61</v>
      </c>
      <c r="V88" s="17">
        <v>1804.41</v>
      </c>
      <c r="W88" s="17">
        <v>1781.32</v>
      </c>
      <c r="X88" s="17">
        <v>1697.34</v>
      </c>
      <c r="Y88" s="18">
        <v>1675.94</v>
      </c>
    </row>
    <row r="89" spans="1:25" ht="15.75">
      <c r="A89" s="15" t="str">
        <f t="shared" si="1"/>
        <v>13.03.2021</v>
      </c>
      <c r="B89" s="16">
        <v>1628.51</v>
      </c>
      <c r="C89" s="17">
        <v>1602.15</v>
      </c>
      <c r="D89" s="17">
        <v>1598.63</v>
      </c>
      <c r="E89" s="17">
        <v>1596.8</v>
      </c>
      <c r="F89" s="17">
        <v>1586.69</v>
      </c>
      <c r="G89" s="17">
        <v>1589.76</v>
      </c>
      <c r="H89" s="17">
        <v>1601.6</v>
      </c>
      <c r="I89" s="17">
        <v>1647.74</v>
      </c>
      <c r="J89" s="17">
        <v>1685.33</v>
      </c>
      <c r="K89" s="17">
        <v>1831.35</v>
      </c>
      <c r="L89" s="17">
        <v>1919.32</v>
      </c>
      <c r="M89" s="17">
        <v>1929.99</v>
      </c>
      <c r="N89" s="17">
        <v>1921.83</v>
      </c>
      <c r="O89" s="17">
        <v>1916.33</v>
      </c>
      <c r="P89" s="17">
        <v>1910.66</v>
      </c>
      <c r="Q89" s="17">
        <v>1905.71</v>
      </c>
      <c r="R89" s="17">
        <v>1907.67</v>
      </c>
      <c r="S89" s="17">
        <v>1918.54</v>
      </c>
      <c r="T89" s="17">
        <v>1931.06</v>
      </c>
      <c r="U89" s="17">
        <v>1932.24</v>
      </c>
      <c r="V89" s="17">
        <v>1925.81</v>
      </c>
      <c r="W89" s="17">
        <v>1901.5</v>
      </c>
      <c r="X89" s="17">
        <v>1722.66</v>
      </c>
      <c r="Y89" s="18">
        <v>1688.85</v>
      </c>
    </row>
    <row r="90" spans="1:25" ht="15.75">
      <c r="A90" s="15" t="str">
        <f t="shared" si="1"/>
        <v>14.03.2021</v>
      </c>
      <c r="B90" s="16">
        <v>1648.46</v>
      </c>
      <c r="C90" s="17">
        <v>1614.02</v>
      </c>
      <c r="D90" s="17">
        <v>1608.37</v>
      </c>
      <c r="E90" s="17">
        <v>1599.3</v>
      </c>
      <c r="F90" s="17">
        <v>1591.17</v>
      </c>
      <c r="G90" s="17">
        <v>1591.8</v>
      </c>
      <c r="H90" s="17">
        <v>1599.71</v>
      </c>
      <c r="I90" s="17">
        <v>1622.48</v>
      </c>
      <c r="J90" s="17">
        <v>1645.83</v>
      </c>
      <c r="K90" s="17">
        <v>1683.97</v>
      </c>
      <c r="L90" s="17">
        <v>1840.4</v>
      </c>
      <c r="M90" s="17">
        <v>1841.15</v>
      </c>
      <c r="N90" s="17">
        <v>1816.49</v>
      </c>
      <c r="O90" s="17">
        <v>1815.23</v>
      </c>
      <c r="P90" s="17">
        <v>1806.52</v>
      </c>
      <c r="Q90" s="17">
        <v>1800.09</v>
      </c>
      <c r="R90" s="17">
        <v>1810.06</v>
      </c>
      <c r="S90" s="17">
        <v>1836.51</v>
      </c>
      <c r="T90" s="17">
        <v>1851.88</v>
      </c>
      <c r="U90" s="17">
        <v>1873.79</v>
      </c>
      <c r="V90" s="17">
        <v>1861.37</v>
      </c>
      <c r="W90" s="17">
        <v>1852.73</v>
      </c>
      <c r="X90" s="17">
        <v>1767.72</v>
      </c>
      <c r="Y90" s="18">
        <v>1708.88</v>
      </c>
    </row>
    <row r="91" spans="1:25" ht="15.75">
      <c r="A91" s="15" t="str">
        <f t="shared" si="1"/>
        <v>15.03.2021</v>
      </c>
      <c r="B91" s="16">
        <v>1729.07</v>
      </c>
      <c r="C91" s="17">
        <v>1622.12</v>
      </c>
      <c r="D91" s="17">
        <v>1608.83</v>
      </c>
      <c r="E91" s="17">
        <v>1589.41</v>
      </c>
      <c r="F91" s="17">
        <v>1577.07</v>
      </c>
      <c r="G91" s="17">
        <v>1596.23</v>
      </c>
      <c r="H91" s="17">
        <v>1635.84</v>
      </c>
      <c r="I91" s="17">
        <v>1751.66</v>
      </c>
      <c r="J91" s="17">
        <v>1934.44</v>
      </c>
      <c r="K91" s="17">
        <v>1986.23</v>
      </c>
      <c r="L91" s="17">
        <v>1986.85</v>
      </c>
      <c r="M91" s="17">
        <v>1981.61</v>
      </c>
      <c r="N91" s="17">
        <v>1964.29</v>
      </c>
      <c r="O91" s="17">
        <v>1978.63</v>
      </c>
      <c r="P91" s="17">
        <v>1975.28</v>
      </c>
      <c r="Q91" s="17">
        <v>1976.49</v>
      </c>
      <c r="R91" s="17">
        <v>1967.77</v>
      </c>
      <c r="S91" s="17">
        <v>1968.26</v>
      </c>
      <c r="T91" s="17">
        <v>1959.88</v>
      </c>
      <c r="U91" s="17">
        <v>1961.54</v>
      </c>
      <c r="V91" s="17">
        <v>1955.37</v>
      </c>
      <c r="W91" s="17">
        <v>1943.14</v>
      </c>
      <c r="X91" s="17">
        <v>1888.45</v>
      </c>
      <c r="Y91" s="18">
        <v>1858.08</v>
      </c>
    </row>
    <row r="92" spans="1:25" ht="15.75">
      <c r="A92" s="15" t="str">
        <f t="shared" si="1"/>
        <v>16.03.2021</v>
      </c>
      <c r="B92" s="16">
        <v>1745.54</v>
      </c>
      <c r="C92" s="17">
        <v>1640.38</v>
      </c>
      <c r="D92" s="17">
        <v>1649.71</v>
      </c>
      <c r="E92" s="17">
        <v>1609.49</v>
      </c>
      <c r="F92" s="17">
        <v>1597.36</v>
      </c>
      <c r="G92" s="17">
        <v>1628.18</v>
      </c>
      <c r="H92" s="17">
        <v>1675.53</v>
      </c>
      <c r="I92" s="17">
        <v>1760.84</v>
      </c>
      <c r="J92" s="17">
        <v>1951.49</v>
      </c>
      <c r="K92" s="17">
        <v>1984.34</v>
      </c>
      <c r="L92" s="17">
        <v>1991.91</v>
      </c>
      <c r="M92" s="17">
        <v>1989.54</v>
      </c>
      <c r="N92" s="17">
        <v>1979.87</v>
      </c>
      <c r="O92" s="17">
        <v>1982.08</v>
      </c>
      <c r="P92" s="17">
        <v>1911.7</v>
      </c>
      <c r="Q92" s="17">
        <v>1969.55</v>
      </c>
      <c r="R92" s="17">
        <v>1973.92</v>
      </c>
      <c r="S92" s="17">
        <v>1976.99</v>
      </c>
      <c r="T92" s="17">
        <v>1985.77</v>
      </c>
      <c r="U92" s="17">
        <v>1979.38</v>
      </c>
      <c r="V92" s="17">
        <v>1983.34</v>
      </c>
      <c r="W92" s="17">
        <v>1966.98</v>
      </c>
      <c r="X92" s="17">
        <v>1943.44</v>
      </c>
      <c r="Y92" s="18">
        <v>1907.46</v>
      </c>
    </row>
    <row r="93" spans="1:25" ht="15.75">
      <c r="A93" s="15" t="str">
        <f t="shared" si="1"/>
        <v>17.03.2021</v>
      </c>
      <c r="B93" s="16">
        <v>1694.87</v>
      </c>
      <c r="C93" s="17">
        <v>1641.64</v>
      </c>
      <c r="D93" s="17">
        <v>1635.29</v>
      </c>
      <c r="E93" s="17">
        <v>1611.02</v>
      </c>
      <c r="F93" s="17">
        <v>1605.79</v>
      </c>
      <c r="G93" s="17">
        <v>1621.6</v>
      </c>
      <c r="H93" s="17">
        <v>1649.7</v>
      </c>
      <c r="I93" s="17">
        <v>1750.73</v>
      </c>
      <c r="J93" s="17">
        <v>1890.51</v>
      </c>
      <c r="K93" s="17">
        <v>1901</v>
      </c>
      <c r="L93" s="17">
        <v>1893.21</v>
      </c>
      <c r="M93" s="17">
        <v>1883.12</v>
      </c>
      <c r="N93" s="17">
        <v>1844.91</v>
      </c>
      <c r="O93" s="17">
        <v>1810.72</v>
      </c>
      <c r="P93" s="17">
        <v>1803.77</v>
      </c>
      <c r="Q93" s="17">
        <v>1786.9</v>
      </c>
      <c r="R93" s="17">
        <v>1893.79</v>
      </c>
      <c r="S93" s="17">
        <v>1901.22</v>
      </c>
      <c r="T93" s="17">
        <v>1910.88</v>
      </c>
      <c r="U93" s="17">
        <v>1913.7</v>
      </c>
      <c r="V93" s="17">
        <v>1914.83</v>
      </c>
      <c r="W93" s="17">
        <v>1873.35</v>
      </c>
      <c r="X93" s="17">
        <v>1822.43</v>
      </c>
      <c r="Y93" s="18">
        <v>1715.86</v>
      </c>
    </row>
    <row r="94" spans="1:25" ht="15.75">
      <c r="A94" s="15" t="str">
        <f t="shared" si="1"/>
        <v>18.03.2021</v>
      </c>
      <c r="B94" s="16">
        <v>1675.87</v>
      </c>
      <c r="C94" s="17">
        <v>1644.83</v>
      </c>
      <c r="D94" s="17">
        <v>1617.08</v>
      </c>
      <c r="E94" s="17">
        <v>1623.2</v>
      </c>
      <c r="F94" s="17">
        <v>1612.69</v>
      </c>
      <c r="G94" s="17">
        <v>1630.94</v>
      </c>
      <c r="H94" s="17">
        <v>1675.75</v>
      </c>
      <c r="I94" s="17">
        <v>1740.64</v>
      </c>
      <c r="J94" s="17">
        <v>1871.05</v>
      </c>
      <c r="K94" s="17">
        <v>1930.44</v>
      </c>
      <c r="L94" s="17">
        <v>1919.47</v>
      </c>
      <c r="M94" s="17">
        <v>1913.41</v>
      </c>
      <c r="N94" s="17">
        <v>1893.54</v>
      </c>
      <c r="O94" s="17">
        <v>1892.05</v>
      </c>
      <c r="P94" s="17">
        <v>1855.54</v>
      </c>
      <c r="Q94" s="17">
        <v>1853.17</v>
      </c>
      <c r="R94" s="17">
        <v>1917.28</v>
      </c>
      <c r="S94" s="17">
        <v>1926.9</v>
      </c>
      <c r="T94" s="17">
        <v>1938.55</v>
      </c>
      <c r="U94" s="17">
        <v>1933.23</v>
      </c>
      <c r="V94" s="17">
        <v>1938.61</v>
      </c>
      <c r="W94" s="17">
        <v>1909.85</v>
      </c>
      <c r="X94" s="17">
        <v>1864.89</v>
      </c>
      <c r="Y94" s="18">
        <v>1808.7</v>
      </c>
    </row>
    <row r="95" spans="1:25" ht="15.75">
      <c r="A95" s="15" t="str">
        <f t="shared" si="1"/>
        <v>19.03.2021</v>
      </c>
      <c r="B95" s="16">
        <v>1757.06</v>
      </c>
      <c r="C95" s="17">
        <v>1672.21</v>
      </c>
      <c r="D95" s="17">
        <v>1697.91</v>
      </c>
      <c r="E95" s="17">
        <v>1655.43</v>
      </c>
      <c r="F95" s="17">
        <v>1645.57</v>
      </c>
      <c r="G95" s="17">
        <v>1665.11</v>
      </c>
      <c r="H95" s="17">
        <v>1707.95</v>
      </c>
      <c r="I95" s="17">
        <v>1890.07</v>
      </c>
      <c r="J95" s="17">
        <v>1956.13</v>
      </c>
      <c r="K95" s="17">
        <v>1980.59</v>
      </c>
      <c r="L95" s="17">
        <v>1979.44</v>
      </c>
      <c r="M95" s="17">
        <v>1971.32</v>
      </c>
      <c r="N95" s="17">
        <v>1958.22</v>
      </c>
      <c r="O95" s="17">
        <v>1953.73</v>
      </c>
      <c r="P95" s="17">
        <v>1886.96</v>
      </c>
      <c r="Q95" s="17">
        <v>1844.58</v>
      </c>
      <c r="R95" s="17">
        <v>1908.35</v>
      </c>
      <c r="S95" s="17">
        <v>1907.59</v>
      </c>
      <c r="T95" s="17">
        <v>1914.36</v>
      </c>
      <c r="U95" s="17">
        <v>1932.74</v>
      </c>
      <c r="V95" s="17">
        <v>1954.95</v>
      </c>
      <c r="W95" s="17">
        <v>1929.47</v>
      </c>
      <c r="X95" s="17">
        <v>1895.87</v>
      </c>
      <c r="Y95" s="18">
        <v>1784.58</v>
      </c>
    </row>
    <row r="96" spans="1:25" ht="15.75">
      <c r="A96" s="15" t="str">
        <f t="shared" si="1"/>
        <v>20.03.2021</v>
      </c>
      <c r="B96" s="16">
        <v>1734.7</v>
      </c>
      <c r="C96" s="17">
        <v>1659.86</v>
      </c>
      <c r="D96" s="17">
        <v>1559.5</v>
      </c>
      <c r="E96" s="17">
        <v>1568.53</v>
      </c>
      <c r="F96" s="17">
        <v>1572.44</v>
      </c>
      <c r="G96" s="17">
        <v>1560.92</v>
      </c>
      <c r="H96" s="17">
        <v>1545.57</v>
      </c>
      <c r="I96" s="17">
        <v>1536.99</v>
      </c>
      <c r="J96" s="17">
        <v>1538.2</v>
      </c>
      <c r="K96" s="17">
        <v>1593.62</v>
      </c>
      <c r="L96" s="17">
        <v>1664.79</v>
      </c>
      <c r="M96" s="17">
        <v>1677.31</v>
      </c>
      <c r="N96" s="17">
        <v>1651.8</v>
      </c>
      <c r="O96" s="17">
        <v>1571.21</v>
      </c>
      <c r="P96" s="17">
        <v>1552.94</v>
      </c>
      <c r="Q96" s="17">
        <v>1547.17</v>
      </c>
      <c r="R96" s="17">
        <v>1525.97</v>
      </c>
      <c r="S96" s="17">
        <v>1561.1</v>
      </c>
      <c r="T96" s="17">
        <v>1544.14</v>
      </c>
      <c r="U96" s="17">
        <v>1647.86</v>
      </c>
      <c r="V96" s="17">
        <v>1649.15</v>
      </c>
      <c r="W96" s="17">
        <v>1582.24</v>
      </c>
      <c r="X96" s="17">
        <v>1560.23</v>
      </c>
      <c r="Y96" s="18">
        <v>1670.74</v>
      </c>
    </row>
    <row r="97" spans="1:25" ht="15.75">
      <c r="A97" s="15" t="str">
        <f t="shared" si="1"/>
        <v>21.03.2021</v>
      </c>
      <c r="B97" s="16">
        <v>1675.39</v>
      </c>
      <c r="C97" s="17">
        <v>1701.02</v>
      </c>
      <c r="D97" s="17">
        <v>1818.86</v>
      </c>
      <c r="E97" s="17">
        <v>1682.35</v>
      </c>
      <c r="F97" s="17">
        <v>1666.71</v>
      </c>
      <c r="G97" s="17">
        <v>1651.01</v>
      </c>
      <c r="H97" s="17">
        <v>1656.09</v>
      </c>
      <c r="I97" s="17">
        <v>1691.56</v>
      </c>
      <c r="J97" s="17">
        <v>1761.72</v>
      </c>
      <c r="K97" s="17">
        <v>1864.29</v>
      </c>
      <c r="L97" s="17">
        <v>1942.55</v>
      </c>
      <c r="M97" s="17">
        <v>1946.15</v>
      </c>
      <c r="N97" s="17">
        <v>1913.47</v>
      </c>
      <c r="O97" s="17">
        <v>1910.01</v>
      </c>
      <c r="P97" s="17">
        <v>1910.66</v>
      </c>
      <c r="Q97" s="17">
        <v>1910.12</v>
      </c>
      <c r="R97" s="17">
        <v>1910.87</v>
      </c>
      <c r="S97" s="17">
        <v>1917.12</v>
      </c>
      <c r="T97" s="17">
        <v>1913.96</v>
      </c>
      <c r="U97" s="17">
        <v>1931.71</v>
      </c>
      <c r="V97" s="17">
        <v>1953.39</v>
      </c>
      <c r="W97" s="17">
        <v>1902.88</v>
      </c>
      <c r="X97" s="17">
        <v>1866.71</v>
      </c>
      <c r="Y97" s="18">
        <v>1748.94</v>
      </c>
    </row>
    <row r="98" spans="1:25" ht="15.75">
      <c r="A98" s="15" t="str">
        <f t="shared" si="1"/>
        <v>22.03.2021</v>
      </c>
      <c r="B98" s="16">
        <v>1689.56</v>
      </c>
      <c r="C98" s="17">
        <v>1668.92</v>
      </c>
      <c r="D98" s="17">
        <v>1729.82</v>
      </c>
      <c r="E98" s="17">
        <v>1656.59</v>
      </c>
      <c r="F98" s="17">
        <v>1649.71</v>
      </c>
      <c r="G98" s="17">
        <v>1691.04</v>
      </c>
      <c r="H98" s="17">
        <v>1752.54</v>
      </c>
      <c r="I98" s="17">
        <v>1968.53</v>
      </c>
      <c r="J98" s="17">
        <v>1999.78</v>
      </c>
      <c r="K98" s="17">
        <v>2071.95</v>
      </c>
      <c r="L98" s="17">
        <v>2073.92</v>
      </c>
      <c r="M98" s="17">
        <v>2000.42</v>
      </c>
      <c r="N98" s="17">
        <v>1995.74</v>
      </c>
      <c r="O98" s="17">
        <v>1998.52</v>
      </c>
      <c r="P98" s="17">
        <v>1997.47</v>
      </c>
      <c r="Q98" s="17">
        <v>1997.03</v>
      </c>
      <c r="R98" s="17">
        <v>1998.95</v>
      </c>
      <c r="S98" s="17">
        <v>2057.5</v>
      </c>
      <c r="T98" s="17">
        <v>2083.73</v>
      </c>
      <c r="U98" s="17">
        <v>2113.76</v>
      </c>
      <c r="V98" s="17">
        <v>2100.72</v>
      </c>
      <c r="W98" s="17">
        <v>2054.01</v>
      </c>
      <c r="X98" s="17">
        <v>1966.72</v>
      </c>
      <c r="Y98" s="18">
        <v>1888.53</v>
      </c>
    </row>
    <row r="99" spans="1:25" ht="15.75">
      <c r="A99" s="15" t="str">
        <f t="shared" si="1"/>
        <v>23.03.2021</v>
      </c>
      <c r="B99" s="16">
        <v>1734.69</v>
      </c>
      <c r="C99" s="17">
        <v>1667.82</v>
      </c>
      <c r="D99" s="17">
        <v>1669.85</v>
      </c>
      <c r="E99" s="17">
        <v>1636.91</v>
      </c>
      <c r="F99" s="17">
        <v>1635.02</v>
      </c>
      <c r="G99" s="17">
        <v>1663.75</v>
      </c>
      <c r="H99" s="17">
        <v>1726.21</v>
      </c>
      <c r="I99" s="17">
        <v>1901.37</v>
      </c>
      <c r="J99" s="17">
        <v>1974.83</v>
      </c>
      <c r="K99" s="17">
        <v>2005.5</v>
      </c>
      <c r="L99" s="17">
        <v>2007.4</v>
      </c>
      <c r="M99" s="17">
        <v>2002.31</v>
      </c>
      <c r="N99" s="17">
        <v>1997.08</v>
      </c>
      <c r="O99" s="17">
        <v>1997.89</v>
      </c>
      <c r="P99" s="17">
        <v>1993.45</v>
      </c>
      <c r="Q99" s="17">
        <v>1986.1</v>
      </c>
      <c r="R99" s="17">
        <v>2003.93</v>
      </c>
      <c r="S99" s="17">
        <v>2004.86</v>
      </c>
      <c r="T99" s="17">
        <v>2051.95</v>
      </c>
      <c r="U99" s="17">
        <v>2081.71</v>
      </c>
      <c r="V99" s="17">
        <v>2083.52</v>
      </c>
      <c r="W99" s="17">
        <v>2004.75</v>
      </c>
      <c r="X99" s="17">
        <v>1956.25</v>
      </c>
      <c r="Y99" s="18">
        <v>1912.87</v>
      </c>
    </row>
    <row r="100" spans="1:25" ht="15.75">
      <c r="A100" s="15" t="str">
        <f t="shared" si="1"/>
        <v>24.03.2021</v>
      </c>
      <c r="B100" s="16">
        <v>1929.89</v>
      </c>
      <c r="C100" s="17">
        <v>1851.64</v>
      </c>
      <c r="D100" s="17">
        <v>1680.41</v>
      </c>
      <c r="E100" s="17">
        <v>1640.99</v>
      </c>
      <c r="F100" s="17">
        <v>1646.59</v>
      </c>
      <c r="G100" s="17">
        <v>1670.03</v>
      </c>
      <c r="H100" s="17">
        <v>1707.18</v>
      </c>
      <c r="I100" s="17">
        <v>1886.17</v>
      </c>
      <c r="J100" s="17">
        <v>1934.27</v>
      </c>
      <c r="K100" s="17">
        <v>2005.84</v>
      </c>
      <c r="L100" s="17">
        <v>2007.3</v>
      </c>
      <c r="M100" s="17">
        <v>2007.31</v>
      </c>
      <c r="N100" s="17">
        <v>2004.41</v>
      </c>
      <c r="O100" s="17">
        <v>2003.34</v>
      </c>
      <c r="P100" s="17">
        <v>1872.96</v>
      </c>
      <c r="Q100" s="17">
        <v>1865.11</v>
      </c>
      <c r="R100" s="17">
        <v>1813.17</v>
      </c>
      <c r="S100" s="17">
        <v>1821.29</v>
      </c>
      <c r="T100" s="17">
        <v>1860.11</v>
      </c>
      <c r="U100" s="17">
        <v>1959.93</v>
      </c>
      <c r="V100" s="17">
        <v>2027.08</v>
      </c>
      <c r="W100" s="17">
        <v>2004.11</v>
      </c>
      <c r="X100" s="17">
        <v>1893.62</v>
      </c>
      <c r="Y100" s="18">
        <v>1711.1</v>
      </c>
    </row>
    <row r="101" spans="1:25" ht="15.75">
      <c r="A101" s="15" t="str">
        <f t="shared" si="1"/>
        <v>25.03.2021</v>
      </c>
      <c r="B101" s="16">
        <v>1749.83</v>
      </c>
      <c r="C101" s="17">
        <v>1653.93</v>
      </c>
      <c r="D101" s="17">
        <v>1710.2</v>
      </c>
      <c r="E101" s="17">
        <v>1675.99</v>
      </c>
      <c r="F101" s="17">
        <v>1683.9</v>
      </c>
      <c r="G101" s="17">
        <v>1713.2</v>
      </c>
      <c r="H101" s="17">
        <v>1759.99</v>
      </c>
      <c r="I101" s="17">
        <v>1941.94</v>
      </c>
      <c r="J101" s="17">
        <v>2012.27</v>
      </c>
      <c r="K101" s="17">
        <v>2123.09</v>
      </c>
      <c r="L101" s="17">
        <v>2138.53</v>
      </c>
      <c r="M101" s="17">
        <v>2133.4</v>
      </c>
      <c r="N101" s="17">
        <v>2112.92</v>
      </c>
      <c r="O101" s="17">
        <v>2129.18</v>
      </c>
      <c r="P101" s="17">
        <v>2125.63</v>
      </c>
      <c r="Q101" s="17">
        <v>2117.92</v>
      </c>
      <c r="R101" s="17">
        <v>2105.71</v>
      </c>
      <c r="S101" s="17">
        <v>2106.74</v>
      </c>
      <c r="T101" s="17">
        <v>2120.81</v>
      </c>
      <c r="U101" s="17">
        <v>2101.26</v>
      </c>
      <c r="V101" s="17">
        <v>2141.61</v>
      </c>
      <c r="W101" s="17">
        <v>2113.81</v>
      </c>
      <c r="X101" s="17">
        <v>2060.61</v>
      </c>
      <c r="Y101" s="18">
        <v>1975.35</v>
      </c>
    </row>
    <row r="102" spans="1:25" ht="15.75">
      <c r="A102" s="15" t="str">
        <f t="shared" si="1"/>
        <v>26.03.2021</v>
      </c>
      <c r="B102" s="16">
        <v>1890.67</v>
      </c>
      <c r="C102" s="17">
        <v>1765.61</v>
      </c>
      <c r="D102" s="17">
        <v>1716.5</v>
      </c>
      <c r="E102" s="17">
        <v>1678.47</v>
      </c>
      <c r="F102" s="17">
        <v>1686.12</v>
      </c>
      <c r="G102" s="17">
        <v>1707.28</v>
      </c>
      <c r="H102" s="17">
        <v>1767.15</v>
      </c>
      <c r="I102" s="17">
        <v>1939.48</v>
      </c>
      <c r="J102" s="17">
        <v>2071.03</v>
      </c>
      <c r="K102" s="17">
        <v>2160.87</v>
      </c>
      <c r="L102" s="17">
        <v>2194.74</v>
      </c>
      <c r="M102" s="17">
        <v>2177.71</v>
      </c>
      <c r="N102" s="17">
        <v>2161.51</v>
      </c>
      <c r="O102" s="17">
        <v>2171.87</v>
      </c>
      <c r="P102" s="17">
        <v>2173.17</v>
      </c>
      <c r="Q102" s="17">
        <v>2159.76</v>
      </c>
      <c r="R102" s="17">
        <v>2146.43</v>
      </c>
      <c r="S102" s="17">
        <v>2146.77</v>
      </c>
      <c r="T102" s="17">
        <v>2164.55</v>
      </c>
      <c r="U102" s="17">
        <v>2150.94</v>
      </c>
      <c r="V102" s="17">
        <v>2160.85</v>
      </c>
      <c r="W102" s="17">
        <v>2128.3</v>
      </c>
      <c r="X102" s="17">
        <v>2101.58</v>
      </c>
      <c r="Y102" s="18">
        <v>1942.46</v>
      </c>
    </row>
    <row r="103" spans="1:25" ht="15.75">
      <c r="A103" s="15" t="str">
        <f t="shared" si="1"/>
        <v>27.03.2021</v>
      </c>
      <c r="B103" s="16">
        <v>1920.87</v>
      </c>
      <c r="C103" s="17">
        <v>1877.32</v>
      </c>
      <c r="D103" s="17">
        <v>1923.1</v>
      </c>
      <c r="E103" s="17">
        <v>1780.78</v>
      </c>
      <c r="F103" s="17">
        <v>1720.8</v>
      </c>
      <c r="G103" s="17">
        <v>1719.36</v>
      </c>
      <c r="H103" s="17">
        <v>1728.73</v>
      </c>
      <c r="I103" s="17">
        <v>1864.38</v>
      </c>
      <c r="J103" s="17">
        <v>1931.43</v>
      </c>
      <c r="K103" s="17">
        <v>2057.7</v>
      </c>
      <c r="L103" s="17">
        <v>2175.04</v>
      </c>
      <c r="M103" s="17">
        <v>2171.3</v>
      </c>
      <c r="N103" s="17">
        <v>2171.86</v>
      </c>
      <c r="O103" s="17">
        <v>2174.01</v>
      </c>
      <c r="P103" s="17">
        <v>2152.98</v>
      </c>
      <c r="Q103" s="17">
        <v>2143.6</v>
      </c>
      <c r="R103" s="17">
        <v>2132.74</v>
      </c>
      <c r="S103" s="17">
        <v>2141.59</v>
      </c>
      <c r="T103" s="17">
        <v>2165.49</v>
      </c>
      <c r="U103" s="17">
        <v>2150.64</v>
      </c>
      <c r="V103" s="17">
        <v>2155.17</v>
      </c>
      <c r="W103" s="17">
        <v>2120.41</v>
      </c>
      <c r="X103" s="17">
        <v>1927.68</v>
      </c>
      <c r="Y103" s="18">
        <v>1895.73</v>
      </c>
    </row>
    <row r="104" spans="1:25" ht="15.75">
      <c r="A104" s="15" t="str">
        <f t="shared" si="1"/>
        <v>28.03.2021</v>
      </c>
      <c r="B104" s="16">
        <v>1973.29</v>
      </c>
      <c r="C104" s="17">
        <v>1916.37</v>
      </c>
      <c r="D104" s="17">
        <v>1853.69</v>
      </c>
      <c r="E104" s="17">
        <v>1725.02</v>
      </c>
      <c r="F104" s="17">
        <v>1675.17</v>
      </c>
      <c r="G104" s="17">
        <v>1663.9</v>
      </c>
      <c r="H104" s="17">
        <v>1675.91</v>
      </c>
      <c r="I104" s="17">
        <v>1695.79</v>
      </c>
      <c r="J104" s="17">
        <v>1721.72</v>
      </c>
      <c r="K104" s="17">
        <v>1887.19</v>
      </c>
      <c r="L104" s="17">
        <v>2007.37</v>
      </c>
      <c r="M104" s="17">
        <v>2058.43</v>
      </c>
      <c r="N104" s="17">
        <v>2041.01</v>
      </c>
      <c r="O104" s="17">
        <v>2000.79</v>
      </c>
      <c r="P104" s="17">
        <v>1990.78</v>
      </c>
      <c r="Q104" s="17">
        <v>1979.29</v>
      </c>
      <c r="R104" s="17">
        <v>1988.36</v>
      </c>
      <c r="S104" s="17">
        <v>2005.63</v>
      </c>
      <c r="T104" s="17">
        <v>2101.11</v>
      </c>
      <c r="U104" s="17">
        <v>2121.5</v>
      </c>
      <c r="V104" s="17">
        <v>2128.81</v>
      </c>
      <c r="W104" s="17">
        <v>2068.49</v>
      </c>
      <c r="X104" s="17">
        <v>1933.99</v>
      </c>
      <c r="Y104" s="18">
        <v>1771.29</v>
      </c>
    </row>
    <row r="105" spans="1:25" ht="15.75">
      <c r="A105" s="15" t="str">
        <f t="shared" si="1"/>
        <v>29.03.2021</v>
      </c>
      <c r="B105" s="16">
        <v>1946.44</v>
      </c>
      <c r="C105" s="17">
        <v>1779.68</v>
      </c>
      <c r="D105" s="17">
        <v>1711.91</v>
      </c>
      <c r="E105" s="17">
        <v>1686.8</v>
      </c>
      <c r="F105" s="17">
        <v>1684.09</v>
      </c>
      <c r="G105" s="17">
        <v>1672.03</v>
      </c>
      <c r="H105" s="17">
        <v>1725.14</v>
      </c>
      <c r="I105" s="17">
        <v>1883.89</v>
      </c>
      <c r="J105" s="17">
        <v>1972.93</v>
      </c>
      <c r="K105" s="17">
        <v>2051.49</v>
      </c>
      <c r="L105" s="17">
        <v>2100.18</v>
      </c>
      <c r="M105" s="17">
        <v>2066.25</v>
      </c>
      <c r="N105" s="17">
        <v>2040.5</v>
      </c>
      <c r="O105" s="17">
        <v>2064.98</v>
      </c>
      <c r="P105" s="17">
        <v>2069.67</v>
      </c>
      <c r="Q105" s="17">
        <v>2064.49</v>
      </c>
      <c r="R105" s="17">
        <v>2065.39</v>
      </c>
      <c r="S105" s="17">
        <v>2066.07</v>
      </c>
      <c r="T105" s="17">
        <v>2081.98</v>
      </c>
      <c r="U105" s="17">
        <v>2091.58</v>
      </c>
      <c r="V105" s="17">
        <v>2078.82</v>
      </c>
      <c r="W105" s="17">
        <v>2018.34</v>
      </c>
      <c r="X105" s="17">
        <v>1980.68</v>
      </c>
      <c r="Y105" s="18">
        <v>1977.15</v>
      </c>
    </row>
    <row r="106" spans="1:25" ht="15.75">
      <c r="A106" s="15" t="str">
        <f t="shared" si="1"/>
        <v>30.03.2021</v>
      </c>
      <c r="B106" s="16">
        <v>1880.91</v>
      </c>
      <c r="C106" s="17">
        <v>1723.28</v>
      </c>
      <c r="D106" s="17">
        <v>1665.75</v>
      </c>
      <c r="E106" s="17">
        <v>1639.34</v>
      </c>
      <c r="F106" s="17">
        <v>1643.9</v>
      </c>
      <c r="G106" s="17">
        <v>1671</v>
      </c>
      <c r="H106" s="17">
        <v>1706.05</v>
      </c>
      <c r="I106" s="17">
        <v>1773.57</v>
      </c>
      <c r="J106" s="17">
        <v>1930.63</v>
      </c>
      <c r="K106" s="17">
        <v>2011.21</v>
      </c>
      <c r="L106" s="17">
        <v>2098.89</v>
      </c>
      <c r="M106" s="17">
        <v>2082.21</v>
      </c>
      <c r="N106" s="17">
        <v>2055.42</v>
      </c>
      <c r="O106" s="17">
        <v>2059.7</v>
      </c>
      <c r="P106" s="17">
        <v>2047.68</v>
      </c>
      <c r="Q106" s="17">
        <v>2033.25</v>
      </c>
      <c r="R106" s="17">
        <v>2038.51</v>
      </c>
      <c r="S106" s="17">
        <v>2044.4</v>
      </c>
      <c r="T106" s="17">
        <v>2065.34</v>
      </c>
      <c r="U106" s="17">
        <v>2080.04</v>
      </c>
      <c r="V106" s="17">
        <v>2069.14</v>
      </c>
      <c r="W106" s="17">
        <v>2044.42</v>
      </c>
      <c r="X106" s="17">
        <v>1996.03</v>
      </c>
      <c r="Y106" s="18">
        <v>1950.94</v>
      </c>
    </row>
    <row r="107" spans="1:25" ht="16.5" thickBot="1">
      <c r="A107" s="19" t="str">
        <f t="shared" si="1"/>
        <v>31.03.2021</v>
      </c>
      <c r="B107" s="20">
        <v>1844.83</v>
      </c>
      <c r="C107" s="21">
        <v>1658.89</v>
      </c>
      <c r="D107" s="21">
        <v>1583.85</v>
      </c>
      <c r="E107" s="21">
        <v>1570.5</v>
      </c>
      <c r="F107" s="21">
        <v>1570.11</v>
      </c>
      <c r="G107" s="21">
        <v>1577.77</v>
      </c>
      <c r="H107" s="21">
        <v>1604.16</v>
      </c>
      <c r="I107" s="21">
        <v>1678.27</v>
      </c>
      <c r="J107" s="21">
        <v>1781.34</v>
      </c>
      <c r="K107" s="21">
        <v>1895.23</v>
      </c>
      <c r="L107" s="21">
        <v>1896.29</v>
      </c>
      <c r="M107" s="21">
        <v>1885.48</v>
      </c>
      <c r="N107" s="21">
        <v>1873.26</v>
      </c>
      <c r="O107" s="21">
        <v>1864.55</v>
      </c>
      <c r="P107" s="21">
        <v>1858.72</v>
      </c>
      <c r="Q107" s="21">
        <v>1827.41</v>
      </c>
      <c r="R107" s="21">
        <v>1798.2</v>
      </c>
      <c r="S107" s="21">
        <v>1778.43</v>
      </c>
      <c r="T107" s="21">
        <v>1787.7</v>
      </c>
      <c r="U107" s="21">
        <v>1805.09</v>
      </c>
      <c r="V107" s="21">
        <v>1867.84</v>
      </c>
      <c r="W107" s="21">
        <v>1842.7</v>
      </c>
      <c r="X107" s="21">
        <v>1820.29</v>
      </c>
      <c r="Y107" s="22">
        <v>1754.22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1993.18</v>
      </c>
      <c r="C111" s="12">
        <v>1933.25</v>
      </c>
      <c r="D111" s="12">
        <v>1914.24</v>
      </c>
      <c r="E111" s="12">
        <v>1907.39</v>
      </c>
      <c r="F111" s="12">
        <v>1921.52</v>
      </c>
      <c r="G111" s="12">
        <v>1931.9</v>
      </c>
      <c r="H111" s="12">
        <v>1981.74</v>
      </c>
      <c r="I111" s="12">
        <v>2048.53</v>
      </c>
      <c r="J111" s="12">
        <v>2267.53</v>
      </c>
      <c r="K111" s="12">
        <v>2383.77</v>
      </c>
      <c r="L111" s="12">
        <v>2420.13</v>
      </c>
      <c r="M111" s="12">
        <v>2419.57</v>
      </c>
      <c r="N111" s="12">
        <v>2407.81</v>
      </c>
      <c r="O111" s="12">
        <v>2409.54</v>
      </c>
      <c r="P111" s="12">
        <v>2411.04</v>
      </c>
      <c r="Q111" s="12">
        <v>2402.14</v>
      </c>
      <c r="R111" s="12">
        <v>2388.83</v>
      </c>
      <c r="S111" s="12">
        <v>2396.57</v>
      </c>
      <c r="T111" s="12">
        <v>2413.82</v>
      </c>
      <c r="U111" s="12">
        <v>2418.77</v>
      </c>
      <c r="V111" s="12">
        <v>2405.12</v>
      </c>
      <c r="W111" s="12">
        <v>2392.1</v>
      </c>
      <c r="X111" s="12">
        <v>2339.81</v>
      </c>
      <c r="Y111" s="13">
        <v>2050.53</v>
      </c>
      <c r="Z111" s="14"/>
    </row>
    <row r="112" spans="1:25" ht="15.75">
      <c r="A112" s="15" t="str">
        <f t="shared" si="2"/>
        <v>02.03.2021</v>
      </c>
      <c r="B112" s="16">
        <v>1993.48</v>
      </c>
      <c r="C112" s="17">
        <v>1942.27</v>
      </c>
      <c r="D112" s="17">
        <v>1969.93</v>
      </c>
      <c r="E112" s="17">
        <v>1932.3</v>
      </c>
      <c r="F112" s="17">
        <v>1938</v>
      </c>
      <c r="G112" s="17">
        <v>1974.11</v>
      </c>
      <c r="H112" s="17">
        <v>2028.64</v>
      </c>
      <c r="I112" s="17">
        <v>2109.49</v>
      </c>
      <c r="J112" s="17">
        <v>2301.21</v>
      </c>
      <c r="K112" s="17">
        <v>2378.28</v>
      </c>
      <c r="L112" s="17">
        <v>2407.04</v>
      </c>
      <c r="M112" s="17">
        <v>2406.9</v>
      </c>
      <c r="N112" s="17">
        <v>2400.6</v>
      </c>
      <c r="O112" s="17">
        <v>2401.17</v>
      </c>
      <c r="P112" s="17">
        <v>2396.36</v>
      </c>
      <c r="Q112" s="17">
        <v>2388.44</v>
      </c>
      <c r="R112" s="17">
        <v>2390.58</v>
      </c>
      <c r="S112" s="17">
        <v>2403.59</v>
      </c>
      <c r="T112" s="17">
        <v>2427.79</v>
      </c>
      <c r="U112" s="17">
        <v>2443.25</v>
      </c>
      <c r="V112" s="17">
        <v>2417.31</v>
      </c>
      <c r="W112" s="17">
        <v>2401.8</v>
      </c>
      <c r="X112" s="17">
        <v>2365.14</v>
      </c>
      <c r="Y112" s="18">
        <v>2280.16</v>
      </c>
    </row>
    <row r="113" spans="1:25" ht="15.75">
      <c r="A113" s="15" t="str">
        <f t="shared" si="2"/>
        <v>03.03.2021</v>
      </c>
      <c r="B113" s="16">
        <v>2090.51</v>
      </c>
      <c r="C113" s="17">
        <v>1977.56</v>
      </c>
      <c r="D113" s="17">
        <v>1970.42</v>
      </c>
      <c r="E113" s="17">
        <v>1932.05</v>
      </c>
      <c r="F113" s="17">
        <v>1933.89</v>
      </c>
      <c r="G113" s="17">
        <v>1955.08</v>
      </c>
      <c r="H113" s="17">
        <v>2006.97</v>
      </c>
      <c r="I113" s="17">
        <v>2090.87</v>
      </c>
      <c r="J113" s="17">
        <v>2264.18</v>
      </c>
      <c r="K113" s="17">
        <v>2336.62</v>
      </c>
      <c r="L113" s="17">
        <v>2352.2</v>
      </c>
      <c r="M113" s="17">
        <v>2351.86</v>
      </c>
      <c r="N113" s="17">
        <v>2341.17</v>
      </c>
      <c r="O113" s="17">
        <v>2332.24</v>
      </c>
      <c r="P113" s="17">
        <v>2303.34</v>
      </c>
      <c r="Q113" s="17">
        <v>2296.75</v>
      </c>
      <c r="R113" s="17">
        <v>2309.51</v>
      </c>
      <c r="S113" s="17">
        <v>2335.07</v>
      </c>
      <c r="T113" s="17">
        <v>2358.84</v>
      </c>
      <c r="U113" s="17">
        <v>2367.96</v>
      </c>
      <c r="V113" s="17">
        <v>2352.03</v>
      </c>
      <c r="W113" s="17">
        <v>2316.31</v>
      </c>
      <c r="X113" s="17">
        <v>2284.75</v>
      </c>
      <c r="Y113" s="18">
        <v>2084.9</v>
      </c>
    </row>
    <row r="114" spans="1:25" ht="15.75">
      <c r="A114" s="15" t="str">
        <f t="shared" si="2"/>
        <v>04.03.2021</v>
      </c>
      <c r="B114" s="16">
        <v>2022.76</v>
      </c>
      <c r="C114" s="17">
        <v>1970.78</v>
      </c>
      <c r="D114" s="17">
        <v>2045.56</v>
      </c>
      <c r="E114" s="17">
        <v>2016.42</v>
      </c>
      <c r="F114" s="17">
        <v>2036.95</v>
      </c>
      <c r="G114" s="17">
        <v>2069.77</v>
      </c>
      <c r="H114" s="17">
        <v>2110.66</v>
      </c>
      <c r="I114" s="17">
        <v>2297.02</v>
      </c>
      <c r="J114" s="17">
        <v>2354.02</v>
      </c>
      <c r="K114" s="17">
        <v>2316.16</v>
      </c>
      <c r="L114" s="17">
        <v>2315.09</v>
      </c>
      <c r="M114" s="17">
        <v>2413.74</v>
      </c>
      <c r="N114" s="17">
        <v>2410.72</v>
      </c>
      <c r="O114" s="17">
        <v>2416.78</v>
      </c>
      <c r="P114" s="17">
        <v>2411.95</v>
      </c>
      <c r="Q114" s="17">
        <v>2399.51</v>
      </c>
      <c r="R114" s="17">
        <v>2392.82</v>
      </c>
      <c r="S114" s="17">
        <v>2407.47</v>
      </c>
      <c r="T114" s="17">
        <v>2419.99</v>
      </c>
      <c r="U114" s="17">
        <v>2427.87</v>
      </c>
      <c r="V114" s="17">
        <v>2420.54</v>
      </c>
      <c r="W114" s="17">
        <v>2410.78</v>
      </c>
      <c r="X114" s="17">
        <v>2329.42</v>
      </c>
      <c r="Y114" s="18">
        <v>2296.93</v>
      </c>
    </row>
    <row r="115" spans="1:25" ht="15.75">
      <c r="A115" s="15" t="str">
        <f t="shared" si="2"/>
        <v>05.03.2021</v>
      </c>
      <c r="B115" s="16">
        <v>2239.75</v>
      </c>
      <c r="C115" s="17">
        <v>2102.12</v>
      </c>
      <c r="D115" s="17">
        <v>2016.27</v>
      </c>
      <c r="E115" s="17">
        <v>2000.77</v>
      </c>
      <c r="F115" s="17">
        <v>1997.06</v>
      </c>
      <c r="G115" s="17">
        <v>2024.87</v>
      </c>
      <c r="H115" s="17">
        <v>2095.78</v>
      </c>
      <c r="I115" s="17">
        <v>2257.82</v>
      </c>
      <c r="J115" s="17">
        <v>2342.08</v>
      </c>
      <c r="K115" s="17">
        <v>2355.55</v>
      </c>
      <c r="L115" s="17">
        <v>2367.66</v>
      </c>
      <c r="M115" s="17">
        <v>2368.49</v>
      </c>
      <c r="N115" s="17">
        <v>2353.52</v>
      </c>
      <c r="O115" s="17">
        <v>2353.53</v>
      </c>
      <c r="P115" s="17">
        <v>2340.66</v>
      </c>
      <c r="Q115" s="17">
        <v>2326.38</v>
      </c>
      <c r="R115" s="17">
        <v>2320.94</v>
      </c>
      <c r="S115" s="17">
        <v>2315.05</v>
      </c>
      <c r="T115" s="17">
        <v>2331.16</v>
      </c>
      <c r="U115" s="17">
        <v>2337.72</v>
      </c>
      <c r="V115" s="17">
        <v>2336.35</v>
      </c>
      <c r="W115" s="17">
        <v>2321.43</v>
      </c>
      <c r="X115" s="17">
        <v>2303.65</v>
      </c>
      <c r="Y115" s="18">
        <v>2294.41</v>
      </c>
    </row>
    <row r="116" spans="1:25" ht="15.75">
      <c r="A116" s="15" t="str">
        <f t="shared" si="2"/>
        <v>06.03.2021</v>
      </c>
      <c r="B116" s="16">
        <v>2207.81</v>
      </c>
      <c r="C116" s="17">
        <v>2023.73</v>
      </c>
      <c r="D116" s="17">
        <v>2056.56</v>
      </c>
      <c r="E116" s="17">
        <v>2011.72</v>
      </c>
      <c r="F116" s="17">
        <v>2004.63</v>
      </c>
      <c r="G116" s="17">
        <v>1997.43</v>
      </c>
      <c r="H116" s="17">
        <v>2008.13</v>
      </c>
      <c r="I116" s="17">
        <v>2043.62</v>
      </c>
      <c r="J116" s="17">
        <v>2088.82</v>
      </c>
      <c r="K116" s="17">
        <v>2173.75</v>
      </c>
      <c r="L116" s="17">
        <v>2301.79</v>
      </c>
      <c r="M116" s="17">
        <v>2301.9</v>
      </c>
      <c r="N116" s="17">
        <v>2299.79</v>
      </c>
      <c r="O116" s="17">
        <v>2297.69</v>
      </c>
      <c r="P116" s="17">
        <v>2296.11</v>
      </c>
      <c r="Q116" s="17">
        <v>2289.37</v>
      </c>
      <c r="R116" s="17">
        <v>2295.7</v>
      </c>
      <c r="S116" s="17">
        <v>2301.24</v>
      </c>
      <c r="T116" s="17">
        <v>2315.46</v>
      </c>
      <c r="U116" s="17">
        <v>2326.38</v>
      </c>
      <c r="V116" s="17">
        <v>2316.36</v>
      </c>
      <c r="W116" s="17">
        <v>2301.3</v>
      </c>
      <c r="X116" s="17">
        <v>2296.44</v>
      </c>
      <c r="Y116" s="18">
        <v>2269.97</v>
      </c>
    </row>
    <row r="117" spans="1:25" ht="15.75">
      <c r="A117" s="15" t="str">
        <f t="shared" si="2"/>
        <v>07.03.2021</v>
      </c>
      <c r="B117" s="16">
        <v>2206.25</v>
      </c>
      <c r="C117" s="17">
        <v>1996</v>
      </c>
      <c r="D117" s="17">
        <v>1975.87</v>
      </c>
      <c r="E117" s="17">
        <v>1941.39</v>
      </c>
      <c r="F117" s="17">
        <v>1945.02</v>
      </c>
      <c r="G117" s="17">
        <v>1956.65</v>
      </c>
      <c r="H117" s="17">
        <v>1967.09</v>
      </c>
      <c r="I117" s="17">
        <v>1996.69</v>
      </c>
      <c r="J117" s="17">
        <v>2040.57</v>
      </c>
      <c r="K117" s="17">
        <v>2157.86</v>
      </c>
      <c r="L117" s="17">
        <v>2303.71</v>
      </c>
      <c r="M117" s="17">
        <v>2318.79</v>
      </c>
      <c r="N117" s="17">
        <v>2314.15</v>
      </c>
      <c r="O117" s="17">
        <v>2312.09</v>
      </c>
      <c r="P117" s="17">
        <v>2306.08</v>
      </c>
      <c r="Q117" s="17">
        <v>2301.26</v>
      </c>
      <c r="R117" s="17">
        <v>2301.19</v>
      </c>
      <c r="S117" s="17">
        <v>2312.66</v>
      </c>
      <c r="T117" s="17">
        <v>2331.42</v>
      </c>
      <c r="U117" s="17">
        <v>2340.86</v>
      </c>
      <c r="V117" s="17">
        <v>2328.2</v>
      </c>
      <c r="W117" s="17">
        <v>2309.42</v>
      </c>
      <c r="X117" s="17">
        <v>2297.87</v>
      </c>
      <c r="Y117" s="18">
        <v>2275.54</v>
      </c>
    </row>
    <row r="118" spans="1:25" ht="15.75">
      <c r="A118" s="15" t="str">
        <f t="shared" si="2"/>
        <v>08.03.2021</v>
      </c>
      <c r="B118" s="16">
        <v>2158.16</v>
      </c>
      <c r="C118" s="17">
        <v>2015.09</v>
      </c>
      <c r="D118" s="17">
        <v>1997.61</v>
      </c>
      <c r="E118" s="17">
        <v>1963.17</v>
      </c>
      <c r="F118" s="17">
        <v>1940.03</v>
      </c>
      <c r="G118" s="17">
        <v>1941.64</v>
      </c>
      <c r="H118" s="17">
        <v>1944.27</v>
      </c>
      <c r="I118" s="17">
        <v>1961.9</v>
      </c>
      <c r="J118" s="17">
        <v>2002.1</v>
      </c>
      <c r="K118" s="17">
        <v>2052.57</v>
      </c>
      <c r="L118" s="17">
        <v>2188.33</v>
      </c>
      <c r="M118" s="17">
        <v>2265.96</v>
      </c>
      <c r="N118" s="17">
        <v>2259.15</v>
      </c>
      <c r="O118" s="17">
        <v>2250.33</v>
      </c>
      <c r="P118" s="17">
        <v>2244.18</v>
      </c>
      <c r="Q118" s="17">
        <v>2231.31</v>
      </c>
      <c r="R118" s="17">
        <v>2236.11</v>
      </c>
      <c r="S118" s="17">
        <v>2250.96</v>
      </c>
      <c r="T118" s="17">
        <v>2266.81</v>
      </c>
      <c r="U118" s="17">
        <v>2273.12</v>
      </c>
      <c r="V118" s="17">
        <v>2281.86</v>
      </c>
      <c r="W118" s="17">
        <v>2260.26</v>
      </c>
      <c r="X118" s="17">
        <v>2241.85</v>
      </c>
      <c r="Y118" s="18">
        <v>2192.16</v>
      </c>
    </row>
    <row r="119" spans="1:25" ht="15.75">
      <c r="A119" s="15" t="str">
        <f t="shared" si="2"/>
        <v>09.03.2021</v>
      </c>
      <c r="B119" s="16">
        <v>2088.5</v>
      </c>
      <c r="C119" s="17">
        <v>1981.96</v>
      </c>
      <c r="D119" s="17">
        <v>1958.22</v>
      </c>
      <c r="E119" s="17">
        <v>1931.93</v>
      </c>
      <c r="F119" s="17">
        <v>1945.55</v>
      </c>
      <c r="G119" s="17">
        <v>1964.5</v>
      </c>
      <c r="H119" s="17">
        <v>2035.4</v>
      </c>
      <c r="I119" s="17">
        <v>2151.71</v>
      </c>
      <c r="J119" s="17">
        <v>2306.48</v>
      </c>
      <c r="K119" s="17">
        <v>2311.92</v>
      </c>
      <c r="L119" s="17">
        <v>2319.47</v>
      </c>
      <c r="M119" s="17">
        <v>2310.96</v>
      </c>
      <c r="N119" s="17">
        <v>2305.57</v>
      </c>
      <c r="O119" s="17">
        <v>2305.99</v>
      </c>
      <c r="P119" s="17">
        <v>2302.63</v>
      </c>
      <c r="Q119" s="17">
        <v>2300.78</v>
      </c>
      <c r="R119" s="17">
        <v>2302.16</v>
      </c>
      <c r="S119" s="17">
        <v>2301.87</v>
      </c>
      <c r="T119" s="17">
        <v>2303.89</v>
      </c>
      <c r="U119" s="17">
        <v>2304.78</v>
      </c>
      <c r="V119" s="17">
        <v>2272.58</v>
      </c>
      <c r="W119" s="17">
        <v>2264.74</v>
      </c>
      <c r="X119" s="17">
        <v>2171.21</v>
      </c>
      <c r="Y119" s="18">
        <v>2053.27</v>
      </c>
    </row>
    <row r="120" spans="1:25" ht="15.75">
      <c r="A120" s="15" t="str">
        <f t="shared" si="2"/>
        <v>10.03.2021</v>
      </c>
      <c r="B120" s="16">
        <v>2011.59</v>
      </c>
      <c r="C120" s="17">
        <v>1939.55</v>
      </c>
      <c r="D120" s="17">
        <v>1929.65</v>
      </c>
      <c r="E120" s="17">
        <v>1911.24</v>
      </c>
      <c r="F120" s="17">
        <v>1899.95</v>
      </c>
      <c r="G120" s="17">
        <v>1920.69</v>
      </c>
      <c r="H120" s="17">
        <v>1957.74</v>
      </c>
      <c r="I120" s="17">
        <v>2054.63</v>
      </c>
      <c r="J120" s="17">
        <v>2150.51</v>
      </c>
      <c r="K120" s="17">
        <v>2258.8</v>
      </c>
      <c r="L120" s="17">
        <v>2260.52</v>
      </c>
      <c r="M120" s="17">
        <v>2246.78</v>
      </c>
      <c r="N120" s="17">
        <v>2234.63</v>
      </c>
      <c r="O120" s="17">
        <v>2224.47</v>
      </c>
      <c r="P120" s="17">
        <v>2210.81</v>
      </c>
      <c r="Q120" s="17">
        <v>2137.81</v>
      </c>
      <c r="R120" s="17">
        <v>2186.47</v>
      </c>
      <c r="S120" s="17">
        <v>2198.89</v>
      </c>
      <c r="T120" s="17">
        <v>2222.47</v>
      </c>
      <c r="U120" s="17">
        <v>2230.6</v>
      </c>
      <c r="V120" s="17">
        <v>2238.2</v>
      </c>
      <c r="W120" s="17">
        <v>2133.04</v>
      </c>
      <c r="X120" s="17">
        <v>2048.71</v>
      </c>
      <c r="Y120" s="18">
        <v>1997.09</v>
      </c>
    </row>
    <row r="121" spans="1:25" ht="15.75">
      <c r="A121" s="15" t="str">
        <f t="shared" si="2"/>
        <v>11.03.2021</v>
      </c>
      <c r="B121" s="16">
        <v>1946.16</v>
      </c>
      <c r="C121" s="17">
        <v>1908.24</v>
      </c>
      <c r="D121" s="17">
        <v>1897.14</v>
      </c>
      <c r="E121" s="17">
        <v>1889.34</v>
      </c>
      <c r="F121" s="17">
        <v>1890.09</v>
      </c>
      <c r="G121" s="17">
        <v>1909.88</v>
      </c>
      <c r="H121" s="17">
        <v>1957.73</v>
      </c>
      <c r="I121" s="17">
        <v>2035.1</v>
      </c>
      <c r="J121" s="17">
        <v>2065.11</v>
      </c>
      <c r="K121" s="17">
        <v>2103.37</v>
      </c>
      <c r="L121" s="17">
        <v>2104.75</v>
      </c>
      <c r="M121" s="17">
        <v>2098.53</v>
      </c>
      <c r="N121" s="17">
        <v>2056.48</v>
      </c>
      <c r="O121" s="17">
        <v>2055.32</v>
      </c>
      <c r="P121" s="17">
        <v>2047.54</v>
      </c>
      <c r="Q121" s="17">
        <v>2042.53</v>
      </c>
      <c r="R121" s="17">
        <v>2039.54</v>
      </c>
      <c r="S121" s="17">
        <v>2041.44</v>
      </c>
      <c r="T121" s="17">
        <v>2062.33</v>
      </c>
      <c r="U121" s="17">
        <v>2072.15</v>
      </c>
      <c r="V121" s="17">
        <v>2073.76</v>
      </c>
      <c r="W121" s="17">
        <v>2070.87</v>
      </c>
      <c r="X121" s="17">
        <v>2042.18</v>
      </c>
      <c r="Y121" s="18">
        <v>1987.71</v>
      </c>
    </row>
    <row r="122" spans="1:25" ht="15.75">
      <c r="A122" s="15" t="str">
        <f t="shared" si="2"/>
        <v>12.03.2021</v>
      </c>
      <c r="B122" s="16">
        <v>1943.19</v>
      </c>
      <c r="C122" s="17">
        <v>1921.71</v>
      </c>
      <c r="D122" s="17">
        <v>1938.49</v>
      </c>
      <c r="E122" s="17">
        <v>1920.36</v>
      </c>
      <c r="F122" s="17">
        <v>1920.44</v>
      </c>
      <c r="G122" s="17">
        <v>1938.16</v>
      </c>
      <c r="H122" s="17">
        <v>1964.74</v>
      </c>
      <c r="I122" s="17">
        <v>2054.99</v>
      </c>
      <c r="J122" s="17">
        <v>2180.38</v>
      </c>
      <c r="K122" s="17">
        <v>2242.13</v>
      </c>
      <c r="L122" s="17">
        <v>2220.57</v>
      </c>
      <c r="M122" s="17">
        <v>2153.96</v>
      </c>
      <c r="N122" s="17">
        <v>2142.8</v>
      </c>
      <c r="O122" s="17">
        <v>2144.84</v>
      </c>
      <c r="P122" s="17">
        <v>2093.87</v>
      </c>
      <c r="Q122" s="17">
        <v>2137.1</v>
      </c>
      <c r="R122" s="17">
        <v>2140.19</v>
      </c>
      <c r="S122" s="17">
        <v>2174.79</v>
      </c>
      <c r="T122" s="17">
        <v>2200.92</v>
      </c>
      <c r="U122" s="17">
        <v>2240.67</v>
      </c>
      <c r="V122" s="17">
        <v>2160.47</v>
      </c>
      <c r="W122" s="17">
        <v>2137.38</v>
      </c>
      <c r="X122" s="17">
        <v>2053.4</v>
      </c>
      <c r="Y122" s="18">
        <v>2032</v>
      </c>
    </row>
    <row r="123" spans="1:25" ht="15.75">
      <c r="A123" s="15" t="str">
        <f t="shared" si="2"/>
        <v>13.03.2021</v>
      </c>
      <c r="B123" s="16">
        <v>1984.57</v>
      </c>
      <c r="C123" s="17">
        <v>1958.21</v>
      </c>
      <c r="D123" s="17">
        <v>1954.69</v>
      </c>
      <c r="E123" s="17">
        <v>1952.86</v>
      </c>
      <c r="F123" s="17">
        <v>1942.75</v>
      </c>
      <c r="G123" s="17">
        <v>1945.82</v>
      </c>
      <c r="H123" s="17">
        <v>1957.66</v>
      </c>
      <c r="I123" s="17">
        <v>2003.8</v>
      </c>
      <c r="J123" s="17">
        <v>2041.39</v>
      </c>
      <c r="K123" s="17">
        <v>2187.41</v>
      </c>
      <c r="L123" s="17">
        <v>2275.38</v>
      </c>
      <c r="M123" s="17">
        <v>2286.05</v>
      </c>
      <c r="N123" s="17">
        <v>2277.89</v>
      </c>
      <c r="O123" s="17">
        <v>2272.39</v>
      </c>
      <c r="P123" s="17">
        <v>2266.72</v>
      </c>
      <c r="Q123" s="17">
        <v>2261.77</v>
      </c>
      <c r="R123" s="17">
        <v>2263.73</v>
      </c>
      <c r="S123" s="17">
        <v>2274.6</v>
      </c>
      <c r="T123" s="17">
        <v>2287.12</v>
      </c>
      <c r="U123" s="17">
        <v>2288.3</v>
      </c>
      <c r="V123" s="17">
        <v>2281.87</v>
      </c>
      <c r="W123" s="17">
        <v>2257.56</v>
      </c>
      <c r="X123" s="17">
        <v>2078.72</v>
      </c>
      <c r="Y123" s="18">
        <v>2044.91</v>
      </c>
    </row>
    <row r="124" spans="1:25" ht="15.75">
      <c r="A124" s="15" t="str">
        <f t="shared" si="2"/>
        <v>14.03.2021</v>
      </c>
      <c r="B124" s="16">
        <v>2004.52</v>
      </c>
      <c r="C124" s="17">
        <v>1970.08</v>
      </c>
      <c r="D124" s="17">
        <v>1964.43</v>
      </c>
      <c r="E124" s="17">
        <v>1955.36</v>
      </c>
      <c r="F124" s="17">
        <v>1947.23</v>
      </c>
      <c r="G124" s="17">
        <v>1947.86</v>
      </c>
      <c r="H124" s="17">
        <v>1955.77</v>
      </c>
      <c r="I124" s="17">
        <v>1978.54</v>
      </c>
      <c r="J124" s="17">
        <v>2001.89</v>
      </c>
      <c r="K124" s="17">
        <v>2040.03</v>
      </c>
      <c r="L124" s="17">
        <v>2196.46</v>
      </c>
      <c r="M124" s="17">
        <v>2197.21</v>
      </c>
      <c r="N124" s="17">
        <v>2172.55</v>
      </c>
      <c r="O124" s="17">
        <v>2171.29</v>
      </c>
      <c r="P124" s="17">
        <v>2162.58</v>
      </c>
      <c r="Q124" s="17">
        <v>2156.15</v>
      </c>
      <c r="R124" s="17">
        <v>2166.12</v>
      </c>
      <c r="S124" s="17">
        <v>2192.57</v>
      </c>
      <c r="T124" s="17">
        <v>2207.94</v>
      </c>
      <c r="U124" s="17">
        <v>2229.85</v>
      </c>
      <c r="V124" s="17">
        <v>2217.43</v>
      </c>
      <c r="W124" s="17">
        <v>2208.79</v>
      </c>
      <c r="X124" s="17">
        <v>2123.78</v>
      </c>
      <c r="Y124" s="18">
        <v>2064.94</v>
      </c>
    </row>
    <row r="125" spans="1:25" ht="15.75">
      <c r="A125" s="15" t="str">
        <f t="shared" si="2"/>
        <v>15.03.2021</v>
      </c>
      <c r="B125" s="16">
        <v>2085.13</v>
      </c>
      <c r="C125" s="17">
        <v>1978.18</v>
      </c>
      <c r="D125" s="17">
        <v>1964.89</v>
      </c>
      <c r="E125" s="17">
        <v>1945.47</v>
      </c>
      <c r="F125" s="17">
        <v>1933.13</v>
      </c>
      <c r="G125" s="17">
        <v>1952.29</v>
      </c>
      <c r="H125" s="17">
        <v>1991.9</v>
      </c>
      <c r="I125" s="17">
        <v>2107.72</v>
      </c>
      <c r="J125" s="17">
        <v>2290.5</v>
      </c>
      <c r="K125" s="17">
        <v>2342.29</v>
      </c>
      <c r="L125" s="17">
        <v>2342.91</v>
      </c>
      <c r="M125" s="17">
        <v>2337.67</v>
      </c>
      <c r="N125" s="17">
        <v>2320.35</v>
      </c>
      <c r="O125" s="17">
        <v>2334.69</v>
      </c>
      <c r="P125" s="17">
        <v>2331.34</v>
      </c>
      <c r="Q125" s="17">
        <v>2332.55</v>
      </c>
      <c r="R125" s="17">
        <v>2323.83</v>
      </c>
      <c r="S125" s="17">
        <v>2324.32</v>
      </c>
      <c r="T125" s="17">
        <v>2315.94</v>
      </c>
      <c r="U125" s="17">
        <v>2317.6</v>
      </c>
      <c r="V125" s="17">
        <v>2311.43</v>
      </c>
      <c r="W125" s="17">
        <v>2299.2</v>
      </c>
      <c r="X125" s="17">
        <v>2244.51</v>
      </c>
      <c r="Y125" s="18">
        <v>2214.14</v>
      </c>
    </row>
    <row r="126" spans="1:25" ht="15.75">
      <c r="A126" s="15" t="str">
        <f t="shared" si="2"/>
        <v>16.03.2021</v>
      </c>
      <c r="B126" s="16">
        <v>2101.6</v>
      </c>
      <c r="C126" s="17">
        <v>1996.44</v>
      </c>
      <c r="D126" s="17">
        <v>2005.77</v>
      </c>
      <c r="E126" s="17">
        <v>1965.55</v>
      </c>
      <c r="F126" s="17">
        <v>1953.42</v>
      </c>
      <c r="G126" s="17">
        <v>1984.24</v>
      </c>
      <c r="H126" s="17">
        <v>2031.59</v>
      </c>
      <c r="I126" s="17">
        <v>2116.9</v>
      </c>
      <c r="J126" s="17">
        <v>2307.55</v>
      </c>
      <c r="K126" s="17">
        <v>2340.4</v>
      </c>
      <c r="L126" s="17">
        <v>2347.97</v>
      </c>
      <c r="M126" s="17">
        <v>2345.6</v>
      </c>
      <c r="N126" s="17">
        <v>2335.93</v>
      </c>
      <c r="O126" s="17">
        <v>2338.14</v>
      </c>
      <c r="P126" s="17">
        <v>2267.76</v>
      </c>
      <c r="Q126" s="17">
        <v>2325.61</v>
      </c>
      <c r="R126" s="17">
        <v>2329.98</v>
      </c>
      <c r="S126" s="17">
        <v>2333.05</v>
      </c>
      <c r="T126" s="17">
        <v>2341.83</v>
      </c>
      <c r="U126" s="17">
        <v>2335.44</v>
      </c>
      <c r="V126" s="17">
        <v>2339.4</v>
      </c>
      <c r="W126" s="17">
        <v>2323.04</v>
      </c>
      <c r="X126" s="17">
        <v>2299.5</v>
      </c>
      <c r="Y126" s="18">
        <v>2263.52</v>
      </c>
    </row>
    <row r="127" spans="1:25" ht="15.75">
      <c r="A127" s="15" t="str">
        <f t="shared" si="2"/>
        <v>17.03.2021</v>
      </c>
      <c r="B127" s="16">
        <v>2050.93</v>
      </c>
      <c r="C127" s="17">
        <v>1997.7</v>
      </c>
      <c r="D127" s="17">
        <v>1991.35</v>
      </c>
      <c r="E127" s="17">
        <v>1967.08</v>
      </c>
      <c r="F127" s="17">
        <v>1961.85</v>
      </c>
      <c r="G127" s="17">
        <v>1977.66</v>
      </c>
      <c r="H127" s="17">
        <v>2005.76</v>
      </c>
      <c r="I127" s="17">
        <v>2106.79</v>
      </c>
      <c r="J127" s="17">
        <v>2246.57</v>
      </c>
      <c r="K127" s="17">
        <v>2257.06</v>
      </c>
      <c r="L127" s="17">
        <v>2249.27</v>
      </c>
      <c r="M127" s="17">
        <v>2239.18</v>
      </c>
      <c r="N127" s="17">
        <v>2200.97</v>
      </c>
      <c r="O127" s="17">
        <v>2166.78</v>
      </c>
      <c r="P127" s="17">
        <v>2159.83</v>
      </c>
      <c r="Q127" s="17">
        <v>2142.96</v>
      </c>
      <c r="R127" s="17">
        <v>2249.85</v>
      </c>
      <c r="S127" s="17">
        <v>2257.28</v>
      </c>
      <c r="T127" s="17">
        <v>2266.94</v>
      </c>
      <c r="U127" s="17">
        <v>2269.76</v>
      </c>
      <c r="V127" s="17">
        <v>2270.89</v>
      </c>
      <c r="W127" s="17">
        <v>2229.41</v>
      </c>
      <c r="X127" s="17">
        <v>2178.49</v>
      </c>
      <c r="Y127" s="18">
        <v>2071.92</v>
      </c>
    </row>
    <row r="128" spans="1:25" ht="15.75">
      <c r="A128" s="15" t="str">
        <f t="shared" si="2"/>
        <v>18.03.2021</v>
      </c>
      <c r="B128" s="16">
        <v>2031.93</v>
      </c>
      <c r="C128" s="17">
        <v>2000.89</v>
      </c>
      <c r="D128" s="17">
        <v>1973.14</v>
      </c>
      <c r="E128" s="17">
        <v>1979.26</v>
      </c>
      <c r="F128" s="17">
        <v>1968.75</v>
      </c>
      <c r="G128" s="17">
        <v>1987</v>
      </c>
      <c r="H128" s="17">
        <v>2031.81</v>
      </c>
      <c r="I128" s="17">
        <v>2096.7</v>
      </c>
      <c r="J128" s="17">
        <v>2227.11</v>
      </c>
      <c r="K128" s="17">
        <v>2286.5</v>
      </c>
      <c r="L128" s="17">
        <v>2275.53</v>
      </c>
      <c r="M128" s="17">
        <v>2269.47</v>
      </c>
      <c r="N128" s="17">
        <v>2249.6</v>
      </c>
      <c r="O128" s="17">
        <v>2248.11</v>
      </c>
      <c r="P128" s="17">
        <v>2211.6</v>
      </c>
      <c r="Q128" s="17">
        <v>2209.23</v>
      </c>
      <c r="R128" s="17">
        <v>2273.34</v>
      </c>
      <c r="S128" s="17">
        <v>2282.96</v>
      </c>
      <c r="T128" s="17">
        <v>2294.61</v>
      </c>
      <c r="U128" s="17">
        <v>2289.29</v>
      </c>
      <c r="V128" s="17">
        <v>2294.67</v>
      </c>
      <c r="W128" s="17">
        <v>2265.91</v>
      </c>
      <c r="X128" s="17">
        <v>2220.95</v>
      </c>
      <c r="Y128" s="18">
        <v>2164.76</v>
      </c>
    </row>
    <row r="129" spans="1:25" ht="15.75">
      <c r="A129" s="15" t="str">
        <f t="shared" si="2"/>
        <v>19.03.2021</v>
      </c>
      <c r="B129" s="16">
        <v>2113.12</v>
      </c>
      <c r="C129" s="17">
        <v>2028.27</v>
      </c>
      <c r="D129" s="17">
        <v>2053.97</v>
      </c>
      <c r="E129" s="17">
        <v>2011.49</v>
      </c>
      <c r="F129" s="17">
        <v>2001.63</v>
      </c>
      <c r="G129" s="17">
        <v>2021.17</v>
      </c>
      <c r="H129" s="17">
        <v>2064.01</v>
      </c>
      <c r="I129" s="17">
        <v>2246.13</v>
      </c>
      <c r="J129" s="17">
        <v>2312.19</v>
      </c>
      <c r="K129" s="17">
        <v>2336.65</v>
      </c>
      <c r="L129" s="17">
        <v>2335.5</v>
      </c>
      <c r="M129" s="17">
        <v>2327.38</v>
      </c>
      <c r="N129" s="17">
        <v>2314.28</v>
      </c>
      <c r="O129" s="17">
        <v>2309.79</v>
      </c>
      <c r="P129" s="17">
        <v>2243.02</v>
      </c>
      <c r="Q129" s="17">
        <v>2200.64</v>
      </c>
      <c r="R129" s="17">
        <v>2264.41</v>
      </c>
      <c r="S129" s="17">
        <v>2263.65</v>
      </c>
      <c r="T129" s="17">
        <v>2270.42</v>
      </c>
      <c r="U129" s="17">
        <v>2288.8</v>
      </c>
      <c r="V129" s="17">
        <v>2311.01</v>
      </c>
      <c r="W129" s="17">
        <v>2285.53</v>
      </c>
      <c r="X129" s="17">
        <v>2251.93</v>
      </c>
      <c r="Y129" s="18">
        <v>2140.64</v>
      </c>
    </row>
    <row r="130" spans="1:25" ht="15.75">
      <c r="A130" s="15" t="str">
        <f t="shared" si="2"/>
        <v>20.03.2021</v>
      </c>
      <c r="B130" s="16">
        <v>2090.76</v>
      </c>
      <c r="C130" s="17">
        <v>2015.92</v>
      </c>
      <c r="D130" s="17">
        <v>1915.56</v>
      </c>
      <c r="E130" s="17">
        <v>1924.59</v>
      </c>
      <c r="F130" s="17">
        <v>1928.5</v>
      </c>
      <c r="G130" s="17">
        <v>1916.98</v>
      </c>
      <c r="H130" s="17">
        <v>1901.63</v>
      </c>
      <c r="I130" s="17">
        <v>1893.05</v>
      </c>
      <c r="J130" s="17">
        <v>1894.26</v>
      </c>
      <c r="K130" s="17">
        <v>1949.68</v>
      </c>
      <c r="L130" s="17">
        <v>2020.85</v>
      </c>
      <c r="M130" s="17">
        <v>2033.37</v>
      </c>
      <c r="N130" s="17">
        <v>2007.86</v>
      </c>
      <c r="O130" s="17">
        <v>1927.27</v>
      </c>
      <c r="P130" s="17">
        <v>1909</v>
      </c>
      <c r="Q130" s="17">
        <v>1903.23</v>
      </c>
      <c r="R130" s="17">
        <v>1882.03</v>
      </c>
      <c r="S130" s="17">
        <v>1917.16</v>
      </c>
      <c r="T130" s="17">
        <v>1900.2</v>
      </c>
      <c r="U130" s="17">
        <v>2003.92</v>
      </c>
      <c r="V130" s="17">
        <v>2005.21</v>
      </c>
      <c r="W130" s="17">
        <v>1938.3</v>
      </c>
      <c r="X130" s="17">
        <v>1916.29</v>
      </c>
      <c r="Y130" s="18">
        <v>2026.8</v>
      </c>
    </row>
    <row r="131" spans="1:25" ht="15.75">
      <c r="A131" s="15" t="str">
        <f t="shared" si="2"/>
        <v>21.03.2021</v>
      </c>
      <c r="B131" s="16">
        <v>2031.45</v>
      </c>
      <c r="C131" s="17">
        <v>2057.08</v>
      </c>
      <c r="D131" s="17">
        <v>2174.92</v>
      </c>
      <c r="E131" s="17">
        <v>2038.41</v>
      </c>
      <c r="F131" s="17">
        <v>2022.77</v>
      </c>
      <c r="G131" s="17">
        <v>2007.07</v>
      </c>
      <c r="H131" s="17">
        <v>2012.15</v>
      </c>
      <c r="I131" s="17">
        <v>2047.62</v>
      </c>
      <c r="J131" s="17">
        <v>2117.78</v>
      </c>
      <c r="K131" s="17">
        <v>2220.35</v>
      </c>
      <c r="L131" s="17">
        <v>2298.61</v>
      </c>
      <c r="M131" s="17">
        <v>2302.21</v>
      </c>
      <c r="N131" s="17">
        <v>2269.53</v>
      </c>
      <c r="O131" s="17">
        <v>2266.07</v>
      </c>
      <c r="P131" s="17">
        <v>2266.72</v>
      </c>
      <c r="Q131" s="17">
        <v>2266.18</v>
      </c>
      <c r="R131" s="17">
        <v>2266.93</v>
      </c>
      <c r="S131" s="17">
        <v>2273.18</v>
      </c>
      <c r="T131" s="17">
        <v>2270.02</v>
      </c>
      <c r="U131" s="17">
        <v>2287.77</v>
      </c>
      <c r="V131" s="17">
        <v>2309.45</v>
      </c>
      <c r="W131" s="17">
        <v>2258.94</v>
      </c>
      <c r="X131" s="17">
        <v>2222.77</v>
      </c>
      <c r="Y131" s="18">
        <v>2105</v>
      </c>
    </row>
    <row r="132" spans="1:25" ht="15.75">
      <c r="A132" s="15" t="str">
        <f t="shared" si="2"/>
        <v>22.03.2021</v>
      </c>
      <c r="B132" s="16">
        <v>2045.62</v>
      </c>
      <c r="C132" s="17">
        <v>2024.98</v>
      </c>
      <c r="D132" s="17">
        <v>2085.88</v>
      </c>
      <c r="E132" s="17">
        <v>2012.65</v>
      </c>
      <c r="F132" s="17">
        <v>2005.77</v>
      </c>
      <c r="G132" s="17">
        <v>2047.1</v>
      </c>
      <c r="H132" s="17">
        <v>2108.6</v>
      </c>
      <c r="I132" s="17">
        <v>2324.59</v>
      </c>
      <c r="J132" s="17">
        <v>2355.84</v>
      </c>
      <c r="K132" s="17">
        <v>2428.01</v>
      </c>
      <c r="L132" s="17">
        <v>2429.98</v>
      </c>
      <c r="M132" s="17">
        <v>2356.48</v>
      </c>
      <c r="N132" s="17">
        <v>2351.8</v>
      </c>
      <c r="O132" s="17">
        <v>2354.58</v>
      </c>
      <c r="P132" s="17">
        <v>2353.53</v>
      </c>
      <c r="Q132" s="17">
        <v>2353.09</v>
      </c>
      <c r="R132" s="17">
        <v>2355.01</v>
      </c>
      <c r="S132" s="17">
        <v>2413.56</v>
      </c>
      <c r="T132" s="17">
        <v>2439.79</v>
      </c>
      <c r="U132" s="17">
        <v>2469.82</v>
      </c>
      <c r="V132" s="17">
        <v>2456.78</v>
      </c>
      <c r="W132" s="17">
        <v>2410.07</v>
      </c>
      <c r="X132" s="17">
        <v>2322.78</v>
      </c>
      <c r="Y132" s="18">
        <v>2244.59</v>
      </c>
    </row>
    <row r="133" spans="1:25" ht="15.75">
      <c r="A133" s="15" t="str">
        <f t="shared" si="2"/>
        <v>23.03.2021</v>
      </c>
      <c r="B133" s="16">
        <v>2090.75</v>
      </c>
      <c r="C133" s="17">
        <v>2023.88</v>
      </c>
      <c r="D133" s="17">
        <v>2025.91</v>
      </c>
      <c r="E133" s="17">
        <v>1992.97</v>
      </c>
      <c r="F133" s="17">
        <v>1991.08</v>
      </c>
      <c r="G133" s="17">
        <v>2019.81</v>
      </c>
      <c r="H133" s="17">
        <v>2082.27</v>
      </c>
      <c r="I133" s="17">
        <v>2257.43</v>
      </c>
      <c r="J133" s="17">
        <v>2330.89</v>
      </c>
      <c r="K133" s="17">
        <v>2361.56</v>
      </c>
      <c r="L133" s="17">
        <v>2363.46</v>
      </c>
      <c r="M133" s="17">
        <v>2358.37</v>
      </c>
      <c r="N133" s="17">
        <v>2353.14</v>
      </c>
      <c r="O133" s="17">
        <v>2353.95</v>
      </c>
      <c r="P133" s="17">
        <v>2349.51</v>
      </c>
      <c r="Q133" s="17">
        <v>2342.16</v>
      </c>
      <c r="R133" s="17">
        <v>2359.99</v>
      </c>
      <c r="S133" s="17">
        <v>2360.92</v>
      </c>
      <c r="T133" s="17">
        <v>2408.01</v>
      </c>
      <c r="U133" s="17">
        <v>2437.77</v>
      </c>
      <c r="V133" s="17">
        <v>2439.58</v>
      </c>
      <c r="W133" s="17">
        <v>2360.81</v>
      </c>
      <c r="X133" s="17">
        <v>2312.31</v>
      </c>
      <c r="Y133" s="18">
        <v>2268.93</v>
      </c>
    </row>
    <row r="134" spans="1:25" ht="15.75">
      <c r="A134" s="15" t="str">
        <f t="shared" si="2"/>
        <v>24.03.2021</v>
      </c>
      <c r="B134" s="16">
        <v>2285.95</v>
      </c>
      <c r="C134" s="17">
        <v>2207.7</v>
      </c>
      <c r="D134" s="17">
        <v>2036.47</v>
      </c>
      <c r="E134" s="17">
        <v>1997.05</v>
      </c>
      <c r="F134" s="17">
        <v>2002.65</v>
      </c>
      <c r="G134" s="17">
        <v>2026.09</v>
      </c>
      <c r="H134" s="17">
        <v>2063.24</v>
      </c>
      <c r="I134" s="17">
        <v>2242.23</v>
      </c>
      <c r="J134" s="17">
        <v>2290.33</v>
      </c>
      <c r="K134" s="17">
        <v>2361.9</v>
      </c>
      <c r="L134" s="17">
        <v>2363.36</v>
      </c>
      <c r="M134" s="17">
        <v>2363.37</v>
      </c>
      <c r="N134" s="17">
        <v>2360.47</v>
      </c>
      <c r="O134" s="17">
        <v>2359.4</v>
      </c>
      <c r="P134" s="17">
        <v>2229.02</v>
      </c>
      <c r="Q134" s="17">
        <v>2221.17</v>
      </c>
      <c r="R134" s="17">
        <v>2169.23</v>
      </c>
      <c r="S134" s="17">
        <v>2177.35</v>
      </c>
      <c r="T134" s="17">
        <v>2216.17</v>
      </c>
      <c r="U134" s="17">
        <v>2315.99</v>
      </c>
      <c r="V134" s="17">
        <v>2383.14</v>
      </c>
      <c r="W134" s="17">
        <v>2360.17</v>
      </c>
      <c r="X134" s="17">
        <v>2249.68</v>
      </c>
      <c r="Y134" s="18">
        <v>2067.16</v>
      </c>
    </row>
    <row r="135" spans="1:25" ht="15.75">
      <c r="A135" s="15" t="str">
        <f t="shared" si="2"/>
        <v>25.03.2021</v>
      </c>
      <c r="B135" s="16">
        <v>2105.89</v>
      </c>
      <c r="C135" s="17">
        <v>2009.99</v>
      </c>
      <c r="D135" s="17">
        <v>2066.26</v>
      </c>
      <c r="E135" s="17">
        <v>2032.05</v>
      </c>
      <c r="F135" s="17">
        <v>2039.96</v>
      </c>
      <c r="G135" s="17">
        <v>2069.26</v>
      </c>
      <c r="H135" s="17">
        <v>2116.05</v>
      </c>
      <c r="I135" s="17">
        <v>2298</v>
      </c>
      <c r="J135" s="17">
        <v>2368.33</v>
      </c>
      <c r="K135" s="17">
        <v>2479.15</v>
      </c>
      <c r="L135" s="17">
        <v>2494.59</v>
      </c>
      <c r="M135" s="17">
        <v>2489.46</v>
      </c>
      <c r="N135" s="17">
        <v>2468.98</v>
      </c>
      <c r="O135" s="17">
        <v>2485.24</v>
      </c>
      <c r="P135" s="17">
        <v>2481.69</v>
      </c>
      <c r="Q135" s="17">
        <v>2473.98</v>
      </c>
      <c r="R135" s="17">
        <v>2461.77</v>
      </c>
      <c r="S135" s="17">
        <v>2462.8</v>
      </c>
      <c r="T135" s="17">
        <v>2476.87</v>
      </c>
      <c r="U135" s="17">
        <v>2457.32</v>
      </c>
      <c r="V135" s="17">
        <v>2497.67</v>
      </c>
      <c r="W135" s="17">
        <v>2469.87</v>
      </c>
      <c r="X135" s="17">
        <v>2416.67</v>
      </c>
      <c r="Y135" s="18">
        <v>2331.41</v>
      </c>
    </row>
    <row r="136" spans="1:25" ht="15.75">
      <c r="A136" s="15" t="str">
        <f t="shared" si="2"/>
        <v>26.03.2021</v>
      </c>
      <c r="B136" s="16">
        <v>2246.73</v>
      </c>
      <c r="C136" s="17">
        <v>2121.67</v>
      </c>
      <c r="D136" s="17">
        <v>2072.56</v>
      </c>
      <c r="E136" s="17">
        <v>2034.53</v>
      </c>
      <c r="F136" s="17">
        <v>2042.18</v>
      </c>
      <c r="G136" s="17">
        <v>2063.34</v>
      </c>
      <c r="H136" s="17">
        <v>2123.21</v>
      </c>
      <c r="I136" s="17">
        <v>2295.54</v>
      </c>
      <c r="J136" s="17">
        <v>2427.09</v>
      </c>
      <c r="K136" s="17">
        <v>2516.93</v>
      </c>
      <c r="L136" s="17">
        <v>2550.8</v>
      </c>
      <c r="M136" s="17">
        <v>2533.77</v>
      </c>
      <c r="N136" s="17">
        <v>2517.57</v>
      </c>
      <c r="O136" s="17">
        <v>2527.93</v>
      </c>
      <c r="P136" s="17">
        <v>2529.23</v>
      </c>
      <c r="Q136" s="17">
        <v>2515.82</v>
      </c>
      <c r="R136" s="17">
        <v>2502.49</v>
      </c>
      <c r="S136" s="17">
        <v>2502.83</v>
      </c>
      <c r="T136" s="17">
        <v>2520.61</v>
      </c>
      <c r="U136" s="17">
        <v>2507</v>
      </c>
      <c r="V136" s="17">
        <v>2516.91</v>
      </c>
      <c r="W136" s="17">
        <v>2484.36</v>
      </c>
      <c r="X136" s="17">
        <v>2457.64</v>
      </c>
      <c r="Y136" s="18">
        <v>2298.52</v>
      </c>
    </row>
    <row r="137" spans="1:25" ht="15.75">
      <c r="A137" s="15" t="str">
        <f t="shared" si="2"/>
        <v>27.03.2021</v>
      </c>
      <c r="B137" s="16">
        <v>2276.93</v>
      </c>
      <c r="C137" s="17">
        <v>2233.38</v>
      </c>
      <c r="D137" s="17">
        <v>2279.16</v>
      </c>
      <c r="E137" s="17">
        <v>2136.84</v>
      </c>
      <c r="F137" s="17">
        <v>2076.86</v>
      </c>
      <c r="G137" s="17">
        <v>2075.42</v>
      </c>
      <c r="H137" s="17">
        <v>2084.79</v>
      </c>
      <c r="I137" s="17">
        <v>2220.44</v>
      </c>
      <c r="J137" s="17">
        <v>2287.49</v>
      </c>
      <c r="K137" s="17">
        <v>2413.76</v>
      </c>
      <c r="L137" s="17">
        <v>2531.1</v>
      </c>
      <c r="M137" s="17">
        <v>2527.36</v>
      </c>
      <c r="N137" s="17">
        <v>2527.92</v>
      </c>
      <c r="O137" s="17">
        <v>2530.07</v>
      </c>
      <c r="P137" s="17">
        <v>2509.04</v>
      </c>
      <c r="Q137" s="17">
        <v>2499.66</v>
      </c>
      <c r="R137" s="17">
        <v>2488.8</v>
      </c>
      <c r="S137" s="17">
        <v>2497.65</v>
      </c>
      <c r="T137" s="17">
        <v>2521.55</v>
      </c>
      <c r="U137" s="17">
        <v>2506.7</v>
      </c>
      <c r="V137" s="17">
        <v>2511.23</v>
      </c>
      <c r="W137" s="17">
        <v>2476.47</v>
      </c>
      <c r="X137" s="17">
        <v>2283.74</v>
      </c>
      <c r="Y137" s="18">
        <v>2251.79</v>
      </c>
    </row>
    <row r="138" spans="1:25" ht="15.75">
      <c r="A138" s="15" t="str">
        <f t="shared" si="2"/>
        <v>28.03.2021</v>
      </c>
      <c r="B138" s="16">
        <v>2329.35</v>
      </c>
      <c r="C138" s="17">
        <v>2272.43</v>
      </c>
      <c r="D138" s="17">
        <v>2209.75</v>
      </c>
      <c r="E138" s="17">
        <v>2081.08</v>
      </c>
      <c r="F138" s="17">
        <v>2031.23</v>
      </c>
      <c r="G138" s="17">
        <v>2019.96</v>
      </c>
      <c r="H138" s="17">
        <v>2031.97</v>
      </c>
      <c r="I138" s="17">
        <v>2051.85</v>
      </c>
      <c r="J138" s="17">
        <v>2077.78</v>
      </c>
      <c r="K138" s="17">
        <v>2243.25</v>
      </c>
      <c r="L138" s="17">
        <v>2363.43</v>
      </c>
      <c r="M138" s="17">
        <v>2414.49</v>
      </c>
      <c r="N138" s="17">
        <v>2397.07</v>
      </c>
      <c r="O138" s="17">
        <v>2356.85</v>
      </c>
      <c r="P138" s="17">
        <v>2346.84</v>
      </c>
      <c r="Q138" s="17">
        <v>2335.35</v>
      </c>
      <c r="R138" s="17">
        <v>2344.42</v>
      </c>
      <c r="S138" s="17">
        <v>2361.69</v>
      </c>
      <c r="T138" s="17">
        <v>2457.17</v>
      </c>
      <c r="U138" s="17">
        <v>2477.56</v>
      </c>
      <c r="V138" s="17">
        <v>2484.87</v>
      </c>
      <c r="W138" s="17">
        <v>2424.55</v>
      </c>
      <c r="X138" s="17">
        <v>2290.05</v>
      </c>
      <c r="Y138" s="18">
        <v>2127.35</v>
      </c>
    </row>
    <row r="139" spans="1:25" ht="15.75">
      <c r="A139" s="15" t="str">
        <f t="shared" si="2"/>
        <v>29.03.2021</v>
      </c>
      <c r="B139" s="16">
        <v>2302.5</v>
      </c>
      <c r="C139" s="17">
        <v>2135.74</v>
      </c>
      <c r="D139" s="17">
        <v>2067.97</v>
      </c>
      <c r="E139" s="17">
        <v>2042.86</v>
      </c>
      <c r="F139" s="17">
        <v>2040.15</v>
      </c>
      <c r="G139" s="17">
        <v>2028.09</v>
      </c>
      <c r="H139" s="17">
        <v>2081.2</v>
      </c>
      <c r="I139" s="17">
        <v>2239.95</v>
      </c>
      <c r="J139" s="17">
        <v>2328.99</v>
      </c>
      <c r="K139" s="17">
        <v>2407.55</v>
      </c>
      <c r="L139" s="17">
        <v>2456.24</v>
      </c>
      <c r="M139" s="17">
        <v>2422.31</v>
      </c>
      <c r="N139" s="17">
        <v>2396.56</v>
      </c>
      <c r="O139" s="17">
        <v>2421.04</v>
      </c>
      <c r="P139" s="17">
        <v>2425.73</v>
      </c>
      <c r="Q139" s="17">
        <v>2420.55</v>
      </c>
      <c r="R139" s="17">
        <v>2421.45</v>
      </c>
      <c r="S139" s="17">
        <v>2422.13</v>
      </c>
      <c r="T139" s="17">
        <v>2438.04</v>
      </c>
      <c r="U139" s="17">
        <v>2447.64</v>
      </c>
      <c r="V139" s="17">
        <v>2434.88</v>
      </c>
      <c r="W139" s="17">
        <v>2374.4</v>
      </c>
      <c r="X139" s="17">
        <v>2336.74</v>
      </c>
      <c r="Y139" s="18">
        <v>2333.21</v>
      </c>
    </row>
    <row r="140" spans="1:25" ht="15.75">
      <c r="A140" s="15" t="str">
        <f t="shared" si="2"/>
        <v>30.03.2021</v>
      </c>
      <c r="B140" s="16">
        <v>2236.97</v>
      </c>
      <c r="C140" s="17">
        <v>2079.34</v>
      </c>
      <c r="D140" s="17">
        <v>2021.81</v>
      </c>
      <c r="E140" s="17">
        <v>1995.4</v>
      </c>
      <c r="F140" s="17">
        <v>1999.96</v>
      </c>
      <c r="G140" s="17">
        <v>2027.06</v>
      </c>
      <c r="H140" s="17">
        <v>2062.11</v>
      </c>
      <c r="I140" s="17">
        <v>2129.63</v>
      </c>
      <c r="J140" s="17">
        <v>2286.69</v>
      </c>
      <c r="K140" s="17">
        <v>2367.27</v>
      </c>
      <c r="L140" s="17">
        <v>2454.95</v>
      </c>
      <c r="M140" s="17">
        <v>2438.27</v>
      </c>
      <c r="N140" s="17">
        <v>2411.48</v>
      </c>
      <c r="O140" s="17">
        <v>2415.76</v>
      </c>
      <c r="P140" s="17">
        <v>2403.74</v>
      </c>
      <c r="Q140" s="17">
        <v>2389.31</v>
      </c>
      <c r="R140" s="17">
        <v>2394.57</v>
      </c>
      <c r="S140" s="17">
        <v>2400.46</v>
      </c>
      <c r="T140" s="17">
        <v>2421.4</v>
      </c>
      <c r="U140" s="17">
        <v>2436.1</v>
      </c>
      <c r="V140" s="17">
        <v>2425.2</v>
      </c>
      <c r="W140" s="17">
        <v>2400.48</v>
      </c>
      <c r="X140" s="17">
        <v>2352.09</v>
      </c>
      <c r="Y140" s="18">
        <v>2307</v>
      </c>
    </row>
    <row r="141" spans="1:25" ht="16.5" thickBot="1">
      <c r="A141" s="19" t="str">
        <f t="shared" si="2"/>
        <v>31.03.2021</v>
      </c>
      <c r="B141" s="20">
        <v>2200.89</v>
      </c>
      <c r="C141" s="21">
        <v>2014.95</v>
      </c>
      <c r="D141" s="21">
        <v>1939.91</v>
      </c>
      <c r="E141" s="21">
        <v>1926.56</v>
      </c>
      <c r="F141" s="21">
        <v>1926.17</v>
      </c>
      <c r="G141" s="21">
        <v>1933.83</v>
      </c>
      <c r="H141" s="21">
        <v>1960.22</v>
      </c>
      <c r="I141" s="21">
        <v>2034.33</v>
      </c>
      <c r="J141" s="21">
        <v>2137.4</v>
      </c>
      <c r="K141" s="21">
        <v>2251.29</v>
      </c>
      <c r="L141" s="21">
        <v>2252.35</v>
      </c>
      <c r="M141" s="21">
        <v>2241.54</v>
      </c>
      <c r="N141" s="21">
        <v>2229.32</v>
      </c>
      <c r="O141" s="21">
        <v>2220.61</v>
      </c>
      <c r="P141" s="21">
        <v>2214.78</v>
      </c>
      <c r="Q141" s="21">
        <v>2183.47</v>
      </c>
      <c r="R141" s="21">
        <v>2154.26</v>
      </c>
      <c r="S141" s="21">
        <v>2134.49</v>
      </c>
      <c r="T141" s="21">
        <v>2143.76</v>
      </c>
      <c r="U141" s="21">
        <v>2161.15</v>
      </c>
      <c r="V141" s="21">
        <v>2223.9</v>
      </c>
      <c r="W141" s="21">
        <v>2198.76</v>
      </c>
      <c r="X141" s="21">
        <v>2176.35</v>
      </c>
      <c r="Y141" s="22">
        <v>2110.28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8.19</v>
      </c>
      <c r="H175" s="21">
        <v>22.46</v>
      </c>
      <c r="I175" s="21">
        <v>192.2</v>
      </c>
      <c r="J175" s="21">
        <v>161.16</v>
      </c>
      <c r="K175" s="21">
        <v>40.91</v>
      </c>
      <c r="L175" s="21">
        <v>11.62</v>
      </c>
      <c r="M175" s="21">
        <v>0</v>
      </c>
      <c r="N175" s="21">
        <v>0</v>
      </c>
      <c r="O175" s="21">
        <v>0</v>
      </c>
      <c r="P175" s="21">
        <v>0</v>
      </c>
      <c r="Q175" s="21">
        <v>47.12</v>
      </c>
      <c r="R175" s="21">
        <v>66.9</v>
      </c>
      <c r="S175" s="21">
        <v>88.81</v>
      </c>
      <c r="T175" s="21">
        <v>95.74</v>
      </c>
      <c r="U175" s="21">
        <v>91.62</v>
      </c>
      <c r="V175" s="21">
        <v>15.31</v>
      </c>
      <c r="W175" s="21">
        <v>129.17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19" t="str">
        <f t="shared" si="4"/>
        <v>31.03.2021</v>
      </c>
      <c r="B209" s="20">
        <v>270.25</v>
      </c>
      <c r="C209" s="21">
        <v>240.81</v>
      </c>
      <c r="D209" s="21">
        <v>40.8</v>
      </c>
      <c r="E209" s="21">
        <v>47.42</v>
      </c>
      <c r="F209" s="21">
        <v>32.58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0.44</v>
      </c>
      <c r="M209" s="21">
        <v>11.49</v>
      </c>
      <c r="N209" s="21">
        <v>70.88</v>
      </c>
      <c r="O209" s="21">
        <v>37.31</v>
      </c>
      <c r="P209" s="21">
        <v>55.22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181.57</v>
      </c>
      <c r="Y209" s="22">
        <v>232.36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0.41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206.5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849280.98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545653.31</v>
      </c>
      <c r="H224" s="75"/>
      <c r="I224" s="75"/>
      <c r="J224" s="75">
        <v>914367.12</v>
      </c>
      <c r="K224" s="75"/>
      <c r="L224" s="75"/>
      <c r="M224" s="75">
        <v>1195009.68</v>
      </c>
      <c r="N224" s="75"/>
      <c r="O224" s="75"/>
      <c r="P224" s="75">
        <v>1310334.77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1214.03</v>
      </c>
      <c r="C9" s="12">
        <v>1154.1</v>
      </c>
      <c r="D9" s="12">
        <v>1135.09</v>
      </c>
      <c r="E9" s="12">
        <v>1128.24</v>
      </c>
      <c r="F9" s="12">
        <v>1142.37</v>
      </c>
      <c r="G9" s="12">
        <v>1152.75</v>
      </c>
      <c r="H9" s="12">
        <v>1202.59</v>
      </c>
      <c r="I9" s="12">
        <v>1269.38</v>
      </c>
      <c r="J9" s="12">
        <v>1488.38</v>
      </c>
      <c r="K9" s="12">
        <v>1604.62</v>
      </c>
      <c r="L9" s="12">
        <v>1640.98</v>
      </c>
      <c r="M9" s="12">
        <v>1640.42</v>
      </c>
      <c r="N9" s="12">
        <v>1628.66</v>
      </c>
      <c r="O9" s="12">
        <v>1630.39</v>
      </c>
      <c r="P9" s="12">
        <v>1631.89</v>
      </c>
      <c r="Q9" s="12">
        <v>1622.99</v>
      </c>
      <c r="R9" s="12">
        <v>1609.68</v>
      </c>
      <c r="S9" s="12">
        <v>1617.42</v>
      </c>
      <c r="T9" s="12">
        <v>1634.67</v>
      </c>
      <c r="U9" s="12">
        <v>1639.62</v>
      </c>
      <c r="V9" s="12">
        <v>1625.97</v>
      </c>
      <c r="W9" s="12">
        <v>1612.95</v>
      </c>
      <c r="X9" s="12">
        <v>1560.66</v>
      </c>
      <c r="Y9" s="13">
        <v>1271.38</v>
      </c>
      <c r="Z9" s="14"/>
    </row>
    <row r="10" spans="1:25" ht="15.75">
      <c r="A10" s="15" t="s">
        <v>54</v>
      </c>
      <c r="B10" s="16">
        <v>1214.33</v>
      </c>
      <c r="C10" s="17">
        <v>1163.12</v>
      </c>
      <c r="D10" s="17">
        <v>1190.78</v>
      </c>
      <c r="E10" s="17">
        <v>1153.15</v>
      </c>
      <c r="F10" s="17">
        <v>1158.85</v>
      </c>
      <c r="G10" s="17">
        <v>1194.96</v>
      </c>
      <c r="H10" s="17">
        <v>1249.49</v>
      </c>
      <c r="I10" s="17">
        <v>1330.34</v>
      </c>
      <c r="J10" s="17">
        <v>1522.06</v>
      </c>
      <c r="K10" s="17">
        <v>1599.13</v>
      </c>
      <c r="L10" s="17">
        <v>1627.89</v>
      </c>
      <c r="M10" s="17">
        <v>1627.75</v>
      </c>
      <c r="N10" s="17">
        <v>1621.45</v>
      </c>
      <c r="O10" s="17">
        <v>1622.02</v>
      </c>
      <c r="P10" s="17">
        <v>1617.21</v>
      </c>
      <c r="Q10" s="17">
        <v>1609.29</v>
      </c>
      <c r="R10" s="17">
        <v>1611.43</v>
      </c>
      <c r="S10" s="17">
        <v>1624.44</v>
      </c>
      <c r="T10" s="17">
        <v>1648.64</v>
      </c>
      <c r="U10" s="17">
        <v>1664.1</v>
      </c>
      <c r="V10" s="17">
        <v>1638.16</v>
      </c>
      <c r="W10" s="17">
        <v>1622.65</v>
      </c>
      <c r="X10" s="17">
        <v>1585.99</v>
      </c>
      <c r="Y10" s="18">
        <v>1501.01</v>
      </c>
    </row>
    <row r="11" spans="1:25" ht="15.75">
      <c r="A11" s="15" t="s">
        <v>55</v>
      </c>
      <c r="B11" s="16">
        <v>1311.36</v>
      </c>
      <c r="C11" s="17">
        <v>1198.41</v>
      </c>
      <c r="D11" s="17">
        <v>1191.27</v>
      </c>
      <c r="E11" s="17">
        <v>1152.9</v>
      </c>
      <c r="F11" s="17">
        <v>1154.74</v>
      </c>
      <c r="G11" s="17">
        <v>1175.93</v>
      </c>
      <c r="H11" s="17">
        <v>1227.82</v>
      </c>
      <c r="I11" s="17">
        <v>1311.72</v>
      </c>
      <c r="J11" s="17">
        <v>1485.03</v>
      </c>
      <c r="K11" s="17">
        <v>1557.47</v>
      </c>
      <c r="L11" s="17">
        <v>1573.05</v>
      </c>
      <c r="M11" s="17">
        <v>1572.71</v>
      </c>
      <c r="N11" s="17">
        <v>1562.02</v>
      </c>
      <c r="O11" s="17">
        <v>1553.09</v>
      </c>
      <c r="P11" s="17">
        <v>1524.19</v>
      </c>
      <c r="Q11" s="17">
        <v>1517.6</v>
      </c>
      <c r="R11" s="17">
        <v>1530.36</v>
      </c>
      <c r="S11" s="17">
        <v>1555.92</v>
      </c>
      <c r="T11" s="17">
        <v>1579.69</v>
      </c>
      <c r="U11" s="17">
        <v>1588.81</v>
      </c>
      <c r="V11" s="17">
        <v>1572.88</v>
      </c>
      <c r="W11" s="17">
        <v>1537.16</v>
      </c>
      <c r="X11" s="17">
        <v>1505.6</v>
      </c>
      <c r="Y11" s="18">
        <v>1305.75</v>
      </c>
    </row>
    <row r="12" spans="1:25" ht="15.75">
      <c r="A12" s="15" t="s">
        <v>56</v>
      </c>
      <c r="B12" s="16">
        <v>1243.61</v>
      </c>
      <c r="C12" s="17">
        <v>1191.63</v>
      </c>
      <c r="D12" s="17">
        <v>1266.41</v>
      </c>
      <c r="E12" s="17">
        <v>1237.27</v>
      </c>
      <c r="F12" s="17">
        <v>1257.8</v>
      </c>
      <c r="G12" s="17">
        <v>1290.62</v>
      </c>
      <c r="H12" s="17">
        <v>1331.51</v>
      </c>
      <c r="I12" s="17">
        <v>1517.87</v>
      </c>
      <c r="J12" s="17">
        <v>1574.87</v>
      </c>
      <c r="K12" s="17">
        <v>1537.01</v>
      </c>
      <c r="L12" s="17">
        <v>1535.94</v>
      </c>
      <c r="M12" s="17">
        <v>1634.59</v>
      </c>
      <c r="N12" s="17">
        <v>1631.57</v>
      </c>
      <c r="O12" s="17">
        <v>1637.63</v>
      </c>
      <c r="P12" s="17">
        <v>1632.8</v>
      </c>
      <c r="Q12" s="17">
        <v>1620.36</v>
      </c>
      <c r="R12" s="17">
        <v>1613.67</v>
      </c>
      <c r="S12" s="17">
        <v>1628.32</v>
      </c>
      <c r="T12" s="17">
        <v>1640.84</v>
      </c>
      <c r="U12" s="17">
        <v>1648.72</v>
      </c>
      <c r="V12" s="17">
        <v>1641.39</v>
      </c>
      <c r="W12" s="17">
        <v>1631.63</v>
      </c>
      <c r="X12" s="17">
        <v>1550.27</v>
      </c>
      <c r="Y12" s="18">
        <v>1517.78</v>
      </c>
    </row>
    <row r="13" spans="1:25" ht="15.75">
      <c r="A13" s="15" t="s">
        <v>57</v>
      </c>
      <c r="B13" s="16">
        <v>1460.6</v>
      </c>
      <c r="C13" s="17">
        <v>1322.97</v>
      </c>
      <c r="D13" s="17">
        <v>1237.12</v>
      </c>
      <c r="E13" s="17">
        <v>1221.62</v>
      </c>
      <c r="F13" s="17">
        <v>1217.91</v>
      </c>
      <c r="G13" s="17">
        <v>1245.72</v>
      </c>
      <c r="H13" s="17">
        <v>1316.63</v>
      </c>
      <c r="I13" s="17">
        <v>1478.67</v>
      </c>
      <c r="J13" s="17">
        <v>1562.93</v>
      </c>
      <c r="K13" s="17">
        <v>1576.4</v>
      </c>
      <c r="L13" s="17">
        <v>1588.51</v>
      </c>
      <c r="M13" s="17">
        <v>1589.34</v>
      </c>
      <c r="N13" s="17">
        <v>1574.37</v>
      </c>
      <c r="O13" s="17">
        <v>1574.38</v>
      </c>
      <c r="P13" s="17">
        <v>1561.51</v>
      </c>
      <c r="Q13" s="17">
        <v>1547.23</v>
      </c>
      <c r="R13" s="17">
        <v>1541.79</v>
      </c>
      <c r="S13" s="17">
        <v>1535.9</v>
      </c>
      <c r="T13" s="17">
        <v>1552.01</v>
      </c>
      <c r="U13" s="17">
        <v>1558.57</v>
      </c>
      <c r="V13" s="17">
        <v>1557.2</v>
      </c>
      <c r="W13" s="17">
        <v>1542.28</v>
      </c>
      <c r="X13" s="17">
        <v>1524.5</v>
      </c>
      <c r="Y13" s="18">
        <v>1515.26</v>
      </c>
    </row>
    <row r="14" spans="1:25" ht="15.75">
      <c r="A14" s="15" t="s">
        <v>58</v>
      </c>
      <c r="B14" s="16">
        <v>1428.66</v>
      </c>
      <c r="C14" s="17">
        <v>1244.58</v>
      </c>
      <c r="D14" s="17">
        <v>1277.41</v>
      </c>
      <c r="E14" s="17">
        <v>1232.57</v>
      </c>
      <c r="F14" s="17">
        <v>1225.48</v>
      </c>
      <c r="G14" s="17">
        <v>1218.28</v>
      </c>
      <c r="H14" s="17">
        <v>1228.98</v>
      </c>
      <c r="I14" s="17">
        <v>1264.47</v>
      </c>
      <c r="J14" s="17">
        <v>1309.67</v>
      </c>
      <c r="K14" s="17">
        <v>1394.6</v>
      </c>
      <c r="L14" s="17">
        <v>1522.64</v>
      </c>
      <c r="M14" s="17">
        <v>1522.75</v>
      </c>
      <c r="N14" s="17">
        <v>1520.64</v>
      </c>
      <c r="O14" s="17">
        <v>1518.54</v>
      </c>
      <c r="P14" s="17">
        <v>1516.96</v>
      </c>
      <c r="Q14" s="17">
        <v>1510.22</v>
      </c>
      <c r="R14" s="17">
        <v>1516.55</v>
      </c>
      <c r="S14" s="17">
        <v>1522.09</v>
      </c>
      <c r="T14" s="17">
        <v>1536.31</v>
      </c>
      <c r="U14" s="17">
        <v>1547.23</v>
      </c>
      <c r="V14" s="17">
        <v>1537.21</v>
      </c>
      <c r="W14" s="17">
        <v>1522.15</v>
      </c>
      <c r="X14" s="17">
        <v>1517.29</v>
      </c>
      <c r="Y14" s="18">
        <v>1490.82</v>
      </c>
    </row>
    <row r="15" spans="1:25" ht="15.75">
      <c r="A15" s="15" t="s">
        <v>59</v>
      </c>
      <c r="B15" s="16">
        <v>1427.1</v>
      </c>
      <c r="C15" s="17">
        <v>1216.85</v>
      </c>
      <c r="D15" s="17">
        <v>1196.72</v>
      </c>
      <c r="E15" s="17">
        <v>1162.24</v>
      </c>
      <c r="F15" s="17">
        <v>1165.87</v>
      </c>
      <c r="G15" s="17">
        <v>1177.5</v>
      </c>
      <c r="H15" s="17">
        <v>1187.94</v>
      </c>
      <c r="I15" s="17">
        <v>1217.54</v>
      </c>
      <c r="J15" s="17">
        <v>1261.42</v>
      </c>
      <c r="K15" s="17">
        <v>1378.71</v>
      </c>
      <c r="L15" s="17">
        <v>1524.56</v>
      </c>
      <c r="M15" s="17">
        <v>1539.64</v>
      </c>
      <c r="N15" s="17">
        <v>1535</v>
      </c>
      <c r="O15" s="17">
        <v>1532.94</v>
      </c>
      <c r="P15" s="17">
        <v>1526.93</v>
      </c>
      <c r="Q15" s="17">
        <v>1522.11</v>
      </c>
      <c r="R15" s="17">
        <v>1522.04</v>
      </c>
      <c r="S15" s="17">
        <v>1533.51</v>
      </c>
      <c r="T15" s="17">
        <v>1552.27</v>
      </c>
      <c r="U15" s="17">
        <v>1561.71</v>
      </c>
      <c r="V15" s="17">
        <v>1549.05</v>
      </c>
      <c r="W15" s="17">
        <v>1530.27</v>
      </c>
      <c r="X15" s="17">
        <v>1518.72</v>
      </c>
      <c r="Y15" s="18">
        <v>1496.39</v>
      </c>
    </row>
    <row r="16" spans="1:25" ht="15.75">
      <c r="A16" s="15" t="s">
        <v>60</v>
      </c>
      <c r="B16" s="16">
        <v>1379.01</v>
      </c>
      <c r="C16" s="17">
        <v>1235.94</v>
      </c>
      <c r="D16" s="17">
        <v>1218.46</v>
      </c>
      <c r="E16" s="17">
        <v>1184.02</v>
      </c>
      <c r="F16" s="17">
        <v>1160.88</v>
      </c>
      <c r="G16" s="17">
        <v>1162.49</v>
      </c>
      <c r="H16" s="17">
        <v>1165.12</v>
      </c>
      <c r="I16" s="17">
        <v>1182.75</v>
      </c>
      <c r="J16" s="17">
        <v>1222.95</v>
      </c>
      <c r="K16" s="17">
        <v>1273.42</v>
      </c>
      <c r="L16" s="17">
        <v>1409.18</v>
      </c>
      <c r="M16" s="17">
        <v>1486.81</v>
      </c>
      <c r="N16" s="17">
        <v>1480</v>
      </c>
      <c r="O16" s="17">
        <v>1471.18</v>
      </c>
      <c r="P16" s="17">
        <v>1465.03</v>
      </c>
      <c r="Q16" s="17">
        <v>1452.16</v>
      </c>
      <c r="R16" s="17">
        <v>1456.96</v>
      </c>
      <c r="S16" s="17">
        <v>1471.81</v>
      </c>
      <c r="T16" s="17">
        <v>1487.66</v>
      </c>
      <c r="U16" s="17">
        <v>1493.97</v>
      </c>
      <c r="V16" s="17">
        <v>1502.71</v>
      </c>
      <c r="W16" s="17">
        <v>1481.11</v>
      </c>
      <c r="X16" s="17">
        <v>1462.7</v>
      </c>
      <c r="Y16" s="18">
        <v>1413.01</v>
      </c>
    </row>
    <row r="17" spans="1:25" ht="15.75">
      <c r="A17" s="15" t="s">
        <v>61</v>
      </c>
      <c r="B17" s="16">
        <v>1309.35</v>
      </c>
      <c r="C17" s="17">
        <v>1202.81</v>
      </c>
      <c r="D17" s="17">
        <v>1179.07</v>
      </c>
      <c r="E17" s="17">
        <v>1152.78</v>
      </c>
      <c r="F17" s="17">
        <v>1166.4</v>
      </c>
      <c r="G17" s="17">
        <v>1185.35</v>
      </c>
      <c r="H17" s="17">
        <v>1256.25</v>
      </c>
      <c r="I17" s="17">
        <v>1372.56</v>
      </c>
      <c r="J17" s="17">
        <v>1527.33</v>
      </c>
      <c r="K17" s="17">
        <v>1532.77</v>
      </c>
      <c r="L17" s="17">
        <v>1540.32</v>
      </c>
      <c r="M17" s="17">
        <v>1531.81</v>
      </c>
      <c r="N17" s="17">
        <v>1526.42</v>
      </c>
      <c r="O17" s="17">
        <v>1526.84</v>
      </c>
      <c r="P17" s="17">
        <v>1523.48</v>
      </c>
      <c r="Q17" s="17">
        <v>1521.63</v>
      </c>
      <c r="R17" s="17">
        <v>1523.01</v>
      </c>
      <c r="S17" s="17">
        <v>1522.72</v>
      </c>
      <c r="T17" s="17">
        <v>1524.74</v>
      </c>
      <c r="U17" s="17">
        <v>1525.63</v>
      </c>
      <c r="V17" s="17">
        <v>1493.43</v>
      </c>
      <c r="W17" s="17">
        <v>1485.59</v>
      </c>
      <c r="X17" s="17">
        <v>1392.06</v>
      </c>
      <c r="Y17" s="18">
        <v>1274.12</v>
      </c>
    </row>
    <row r="18" spans="1:25" ht="15.75">
      <c r="A18" s="15" t="s">
        <v>62</v>
      </c>
      <c r="B18" s="16">
        <v>1232.44</v>
      </c>
      <c r="C18" s="17">
        <v>1160.4</v>
      </c>
      <c r="D18" s="17">
        <v>1150.5</v>
      </c>
      <c r="E18" s="17">
        <v>1132.09</v>
      </c>
      <c r="F18" s="17">
        <v>1120.8</v>
      </c>
      <c r="G18" s="17">
        <v>1141.54</v>
      </c>
      <c r="H18" s="17">
        <v>1178.59</v>
      </c>
      <c r="I18" s="17">
        <v>1275.48</v>
      </c>
      <c r="J18" s="17">
        <v>1371.36</v>
      </c>
      <c r="K18" s="17">
        <v>1479.65</v>
      </c>
      <c r="L18" s="17">
        <v>1481.37</v>
      </c>
      <c r="M18" s="17">
        <v>1467.63</v>
      </c>
      <c r="N18" s="17">
        <v>1455.48</v>
      </c>
      <c r="O18" s="17">
        <v>1445.32</v>
      </c>
      <c r="P18" s="17">
        <v>1431.66</v>
      </c>
      <c r="Q18" s="17">
        <v>1358.66</v>
      </c>
      <c r="R18" s="17">
        <v>1407.32</v>
      </c>
      <c r="S18" s="17">
        <v>1419.74</v>
      </c>
      <c r="T18" s="17">
        <v>1443.32</v>
      </c>
      <c r="U18" s="17">
        <v>1451.45</v>
      </c>
      <c r="V18" s="17">
        <v>1459.05</v>
      </c>
      <c r="W18" s="17">
        <v>1353.89</v>
      </c>
      <c r="X18" s="17">
        <v>1269.56</v>
      </c>
      <c r="Y18" s="18">
        <v>1217.94</v>
      </c>
    </row>
    <row r="19" spans="1:25" ht="15.75">
      <c r="A19" s="15" t="s">
        <v>63</v>
      </c>
      <c r="B19" s="16">
        <v>1167.01</v>
      </c>
      <c r="C19" s="17">
        <v>1129.09</v>
      </c>
      <c r="D19" s="17">
        <v>1117.99</v>
      </c>
      <c r="E19" s="17">
        <v>1110.19</v>
      </c>
      <c r="F19" s="17">
        <v>1110.94</v>
      </c>
      <c r="G19" s="17">
        <v>1130.73</v>
      </c>
      <c r="H19" s="17">
        <v>1178.58</v>
      </c>
      <c r="I19" s="17">
        <v>1255.95</v>
      </c>
      <c r="J19" s="17">
        <v>1285.96</v>
      </c>
      <c r="K19" s="17">
        <v>1324.22</v>
      </c>
      <c r="L19" s="17">
        <v>1325.6</v>
      </c>
      <c r="M19" s="17">
        <v>1319.38</v>
      </c>
      <c r="N19" s="17">
        <v>1277.33</v>
      </c>
      <c r="O19" s="17">
        <v>1276.17</v>
      </c>
      <c r="P19" s="17">
        <v>1268.39</v>
      </c>
      <c r="Q19" s="17">
        <v>1263.38</v>
      </c>
      <c r="R19" s="17">
        <v>1260.39</v>
      </c>
      <c r="S19" s="17">
        <v>1262.29</v>
      </c>
      <c r="T19" s="17">
        <v>1283.18</v>
      </c>
      <c r="U19" s="17">
        <v>1293</v>
      </c>
      <c r="V19" s="17">
        <v>1294.61</v>
      </c>
      <c r="W19" s="17">
        <v>1291.72</v>
      </c>
      <c r="X19" s="17">
        <v>1263.03</v>
      </c>
      <c r="Y19" s="18">
        <v>1208.56</v>
      </c>
    </row>
    <row r="20" spans="1:25" ht="15.75">
      <c r="A20" s="15" t="s">
        <v>64</v>
      </c>
      <c r="B20" s="16">
        <v>1164.04</v>
      </c>
      <c r="C20" s="17">
        <v>1142.56</v>
      </c>
      <c r="D20" s="17">
        <v>1159.34</v>
      </c>
      <c r="E20" s="17">
        <v>1141.21</v>
      </c>
      <c r="F20" s="17">
        <v>1141.29</v>
      </c>
      <c r="G20" s="17">
        <v>1159.01</v>
      </c>
      <c r="H20" s="17">
        <v>1185.59</v>
      </c>
      <c r="I20" s="17">
        <v>1275.84</v>
      </c>
      <c r="J20" s="17">
        <v>1401.23</v>
      </c>
      <c r="K20" s="17">
        <v>1462.98</v>
      </c>
      <c r="L20" s="17">
        <v>1441.42</v>
      </c>
      <c r="M20" s="17">
        <v>1374.81</v>
      </c>
      <c r="N20" s="17">
        <v>1363.65</v>
      </c>
      <c r="O20" s="17">
        <v>1365.69</v>
      </c>
      <c r="P20" s="17">
        <v>1314.72</v>
      </c>
      <c r="Q20" s="17">
        <v>1357.95</v>
      </c>
      <c r="R20" s="17">
        <v>1361.04</v>
      </c>
      <c r="S20" s="17">
        <v>1395.64</v>
      </c>
      <c r="T20" s="17">
        <v>1421.77</v>
      </c>
      <c r="U20" s="17">
        <v>1461.52</v>
      </c>
      <c r="V20" s="17">
        <v>1381.32</v>
      </c>
      <c r="W20" s="17">
        <v>1358.23</v>
      </c>
      <c r="X20" s="17">
        <v>1274.25</v>
      </c>
      <c r="Y20" s="18">
        <v>1252.85</v>
      </c>
    </row>
    <row r="21" spans="1:25" ht="15.75">
      <c r="A21" s="15" t="s">
        <v>65</v>
      </c>
      <c r="B21" s="16">
        <v>1205.42</v>
      </c>
      <c r="C21" s="17">
        <v>1179.06</v>
      </c>
      <c r="D21" s="17">
        <v>1175.54</v>
      </c>
      <c r="E21" s="17">
        <v>1173.71</v>
      </c>
      <c r="F21" s="17">
        <v>1163.6</v>
      </c>
      <c r="G21" s="17">
        <v>1166.67</v>
      </c>
      <c r="H21" s="17">
        <v>1178.51</v>
      </c>
      <c r="I21" s="17">
        <v>1224.65</v>
      </c>
      <c r="J21" s="17">
        <v>1262.24</v>
      </c>
      <c r="K21" s="17">
        <v>1408.26</v>
      </c>
      <c r="L21" s="17">
        <v>1496.23</v>
      </c>
      <c r="M21" s="17">
        <v>1506.9</v>
      </c>
      <c r="N21" s="17">
        <v>1498.74</v>
      </c>
      <c r="O21" s="17">
        <v>1493.24</v>
      </c>
      <c r="P21" s="17">
        <v>1487.57</v>
      </c>
      <c r="Q21" s="17">
        <v>1482.62</v>
      </c>
      <c r="R21" s="17">
        <v>1484.58</v>
      </c>
      <c r="S21" s="17">
        <v>1495.45</v>
      </c>
      <c r="T21" s="17">
        <v>1507.97</v>
      </c>
      <c r="U21" s="17">
        <v>1509.15</v>
      </c>
      <c r="V21" s="17">
        <v>1502.72</v>
      </c>
      <c r="W21" s="17">
        <v>1478.41</v>
      </c>
      <c r="X21" s="17">
        <v>1299.57</v>
      </c>
      <c r="Y21" s="18">
        <v>1265.76</v>
      </c>
    </row>
    <row r="22" spans="1:25" ht="15.75">
      <c r="A22" s="15" t="s">
        <v>66</v>
      </c>
      <c r="B22" s="16">
        <v>1225.37</v>
      </c>
      <c r="C22" s="17">
        <v>1190.93</v>
      </c>
      <c r="D22" s="17">
        <v>1185.28</v>
      </c>
      <c r="E22" s="17">
        <v>1176.21</v>
      </c>
      <c r="F22" s="17">
        <v>1168.08</v>
      </c>
      <c r="G22" s="17">
        <v>1168.71</v>
      </c>
      <c r="H22" s="17">
        <v>1176.62</v>
      </c>
      <c r="I22" s="17">
        <v>1199.39</v>
      </c>
      <c r="J22" s="17">
        <v>1222.74</v>
      </c>
      <c r="K22" s="17">
        <v>1260.88</v>
      </c>
      <c r="L22" s="17">
        <v>1417.31</v>
      </c>
      <c r="M22" s="17">
        <v>1418.06</v>
      </c>
      <c r="N22" s="17">
        <v>1393.4</v>
      </c>
      <c r="O22" s="17">
        <v>1392.14</v>
      </c>
      <c r="P22" s="17">
        <v>1383.43</v>
      </c>
      <c r="Q22" s="17">
        <v>1377</v>
      </c>
      <c r="R22" s="17">
        <v>1386.97</v>
      </c>
      <c r="S22" s="17">
        <v>1413.42</v>
      </c>
      <c r="T22" s="17">
        <v>1428.79</v>
      </c>
      <c r="U22" s="17">
        <v>1450.7</v>
      </c>
      <c r="V22" s="17">
        <v>1438.28</v>
      </c>
      <c r="W22" s="17">
        <v>1429.64</v>
      </c>
      <c r="X22" s="17">
        <v>1344.63</v>
      </c>
      <c r="Y22" s="18">
        <v>1285.79</v>
      </c>
    </row>
    <row r="23" spans="1:25" ht="15.75">
      <c r="A23" s="15" t="s">
        <v>67</v>
      </c>
      <c r="B23" s="16">
        <v>1305.98</v>
      </c>
      <c r="C23" s="17">
        <v>1199.03</v>
      </c>
      <c r="D23" s="17">
        <v>1185.74</v>
      </c>
      <c r="E23" s="17">
        <v>1166.32</v>
      </c>
      <c r="F23" s="17">
        <v>1153.98</v>
      </c>
      <c r="G23" s="17">
        <v>1173.14</v>
      </c>
      <c r="H23" s="17">
        <v>1212.75</v>
      </c>
      <c r="I23" s="17">
        <v>1328.57</v>
      </c>
      <c r="J23" s="17">
        <v>1511.35</v>
      </c>
      <c r="K23" s="17">
        <v>1563.14</v>
      </c>
      <c r="L23" s="17">
        <v>1563.76</v>
      </c>
      <c r="M23" s="17">
        <v>1558.52</v>
      </c>
      <c r="N23" s="17">
        <v>1541.2</v>
      </c>
      <c r="O23" s="17">
        <v>1555.54</v>
      </c>
      <c r="P23" s="17">
        <v>1552.19</v>
      </c>
      <c r="Q23" s="17">
        <v>1553.4</v>
      </c>
      <c r="R23" s="17">
        <v>1544.68</v>
      </c>
      <c r="S23" s="17">
        <v>1545.17</v>
      </c>
      <c r="T23" s="17">
        <v>1536.79</v>
      </c>
      <c r="U23" s="17">
        <v>1538.45</v>
      </c>
      <c r="V23" s="17">
        <v>1532.28</v>
      </c>
      <c r="W23" s="17">
        <v>1520.05</v>
      </c>
      <c r="X23" s="17">
        <v>1465.36</v>
      </c>
      <c r="Y23" s="18">
        <v>1434.99</v>
      </c>
    </row>
    <row r="24" spans="1:25" ht="15.75">
      <c r="A24" s="15" t="s">
        <v>68</v>
      </c>
      <c r="B24" s="16">
        <v>1322.45</v>
      </c>
      <c r="C24" s="17">
        <v>1217.29</v>
      </c>
      <c r="D24" s="17">
        <v>1226.62</v>
      </c>
      <c r="E24" s="17">
        <v>1186.4</v>
      </c>
      <c r="F24" s="17">
        <v>1174.27</v>
      </c>
      <c r="G24" s="17">
        <v>1205.09</v>
      </c>
      <c r="H24" s="17">
        <v>1252.44</v>
      </c>
      <c r="I24" s="17">
        <v>1337.75</v>
      </c>
      <c r="J24" s="17">
        <v>1528.4</v>
      </c>
      <c r="K24" s="17">
        <v>1561.25</v>
      </c>
      <c r="L24" s="17">
        <v>1568.82</v>
      </c>
      <c r="M24" s="17">
        <v>1566.45</v>
      </c>
      <c r="N24" s="17">
        <v>1556.78</v>
      </c>
      <c r="O24" s="17">
        <v>1558.99</v>
      </c>
      <c r="P24" s="17">
        <v>1488.61</v>
      </c>
      <c r="Q24" s="17">
        <v>1546.46</v>
      </c>
      <c r="R24" s="17">
        <v>1550.83</v>
      </c>
      <c r="S24" s="17">
        <v>1553.9</v>
      </c>
      <c r="T24" s="17">
        <v>1562.68</v>
      </c>
      <c r="U24" s="17">
        <v>1556.29</v>
      </c>
      <c r="V24" s="17">
        <v>1560.25</v>
      </c>
      <c r="W24" s="17">
        <v>1543.89</v>
      </c>
      <c r="X24" s="17">
        <v>1520.35</v>
      </c>
      <c r="Y24" s="18">
        <v>1484.37</v>
      </c>
    </row>
    <row r="25" spans="1:25" ht="15.75">
      <c r="A25" s="15" t="s">
        <v>69</v>
      </c>
      <c r="B25" s="16">
        <v>1271.78</v>
      </c>
      <c r="C25" s="17">
        <v>1218.55</v>
      </c>
      <c r="D25" s="17">
        <v>1212.2</v>
      </c>
      <c r="E25" s="17">
        <v>1187.93</v>
      </c>
      <c r="F25" s="17">
        <v>1182.7</v>
      </c>
      <c r="G25" s="17">
        <v>1198.51</v>
      </c>
      <c r="H25" s="17">
        <v>1226.61</v>
      </c>
      <c r="I25" s="17">
        <v>1327.64</v>
      </c>
      <c r="J25" s="17">
        <v>1467.42</v>
      </c>
      <c r="K25" s="17">
        <v>1477.91</v>
      </c>
      <c r="L25" s="17">
        <v>1470.12</v>
      </c>
      <c r="M25" s="17">
        <v>1460.03</v>
      </c>
      <c r="N25" s="17">
        <v>1421.82</v>
      </c>
      <c r="O25" s="17">
        <v>1387.63</v>
      </c>
      <c r="P25" s="17">
        <v>1380.68</v>
      </c>
      <c r="Q25" s="17">
        <v>1363.81</v>
      </c>
      <c r="R25" s="17">
        <v>1470.7</v>
      </c>
      <c r="S25" s="17">
        <v>1478.13</v>
      </c>
      <c r="T25" s="17">
        <v>1487.79</v>
      </c>
      <c r="U25" s="17">
        <v>1490.61</v>
      </c>
      <c r="V25" s="17">
        <v>1491.74</v>
      </c>
      <c r="W25" s="17">
        <v>1450.26</v>
      </c>
      <c r="X25" s="17">
        <v>1399.34</v>
      </c>
      <c r="Y25" s="18">
        <v>1292.77</v>
      </c>
    </row>
    <row r="26" spans="1:25" ht="15.75">
      <c r="A26" s="15" t="s">
        <v>70</v>
      </c>
      <c r="B26" s="16">
        <v>1252.78</v>
      </c>
      <c r="C26" s="17">
        <v>1221.74</v>
      </c>
      <c r="D26" s="17">
        <v>1193.99</v>
      </c>
      <c r="E26" s="17">
        <v>1200.11</v>
      </c>
      <c r="F26" s="17">
        <v>1189.6</v>
      </c>
      <c r="G26" s="17">
        <v>1207.85</v>
      </c>
      <c r="H26" s="17">
        <v>1252.66</v>
      </c>
      <c r="I26" s="17">
        <v>1317.55</v>
      </c>
      <c r="J26" s="17">
        <v>1447.96</v>
      </c>
      <c r="K26" s="17">
        <v>1507.35</v>
      </c>
      <c r="L26" s="17">
        <v>1496.38</v>
      </c>
      <c r="M26" s="17">
        <v>1490.32</v>
      </c>
      <c r="N26" s="17">
        <v>1470.45</v>
      </c>
      <c r="O26" s="17">
        <v>1468.96</v>
      </c>
      <c r="P26" s="17">
        <v>1432.45</v>
      </c>
      <c r="Q26" s="17">
        <v>1430.08</v>
      </c>
      <c r="R26" s="17">
        <v>1494.19</v>
      </c>
      <c r="S26" s="17">
        <v>1503.81</v>
      </c>
      <c r="T26" s="17">
        <v>1515.46</v>
      </c>
      <c r="U26" s="17">
        <v>1510.14</v>
      </c>
      <c r="V26" s="17">
        <v>1515.52</v>
      </c>
      <c r="W26" s="17">
        <v>1486.76</v>
      </c>
      <c r="X26" s="17">
        <v>1441.8</v>
      </c>
      <c r="Y26" s="18">
        <v>1385.61</v>
      </c>
    </row>
    <row r="27" spans="1:25" ht="15.75">
      <c r="A27" s="15" t="s">
        <v>71</v>
      </c>
      <c r="B27" s="16">
        <v>1333.97</v>
      </c>
      <c r="C27" s="17">
        <v>1249.12</v>
      </c>
      <c r="D27" s="17">
        <v>1274.82</v>
      </c>
      <c r="E27" s="17">
        <v>1232.34</v>
      </c>
      <c r="F27" s="17">
        <v>1222.48</v>
      </c>
      <c r="G27" s="17">
        <v>1242.02</v>
      </c>
      <c r="H27" s="17">
        <v>1284.86</v>
      </c>
      <c r="I27" s="17">
        <v>1466.98</v>
      </c>
      <c r="J27" s="17">
        <v>1533.04</v>
      </c>
      <c r="K27" s="17">
        <v>1557.5</v>
      </c>
      <c r="L27" s="17">
        <v>1556.35</v>
      </c>
      <c r="M27" s="17">
        <v>1548.23</v>
      </c>
      <c r="N27" s="17">
        <v>1535.13</v>
      </c>
      <c r="O27" s="17">
        <v>1530.64</v>
      </c>
      <c r="P27" s="17">
        <v>1463.87</v>
      </c>
      <c r="Q27" s="17">
        <v>1421.49</v>
      </c>
      <c r="R27" s="17">
        <v>1485.26</v>
      </c>
      <c r="S27" s="17">
        <v>1484.5</v>
      </c>
      <c r="T27" s="17">
        <v>1491.27</v>
      </c>
      <c r="U27" s="17">
        <v>1509.65</v>
      </c>
      <c r="V27" s="17">
        <v>1531.86</v>
      </c>
      <c r="W27" s="17">
        <v>1506.38</v>
      </c>
      <c r="X27" s="17">
        <v>1472.78</v>
      </c>
      <c r="Y27" s="18">
        <v>1361.49</v>
      </c>
    </row>
    <row r="28" spans="1:25" ht="15.75">
      <c r="A28" s="15" t="s">
        <v>72</v>
      </c>
      <c r="B28" s="16">
        <v>1311.61</v>
      </c>
      <c r="C28" s="17">
        <v>1236.77</v>
      </c>
      <c r="D28" s="17">
        <v>1136.41</v>
      </c>
      <c r="E28" s="17">
        <v>1145.44</v>
      </c>
      <c r="F28" s="17">
        <v>1149.35</v>
      </c>
      <c r="G28" s="17">
        <v>1137.83</v>
      </c>
      <c r="H28" s="17">
        <v>1122.48</v>
      </c>
      <c r="I28" s="17">
        <v>1113.9</v>
      </c>
      <c r="J28" s="17">
        <v>1115.11</v>
      </c>
      <c r="K28" s="17">
        <v>1170.53</v>
      </c>
      <c r="L28" s="17">
        <v>1241.7</v>
      </c>
      <c r="M28" s="17">
        <v>1254.22</v>
      </c>
      <c r="N28" s="17">
        <v>1228.71</v>
      </c>
      <c r="O28" s="17">
        <v>1148.12</v>
      </c>
      <c r="P28" s="17">
        <v>1129.85</v>
      </c>
      <c r="Q28" s="17">
        <v>1124.08</v>
      </c>
      <c r="R28" s="17">
        <v>1102.88</v>
      </c>
      <c r="S28" s="17">
        <v>1138.01</v>
      </c>
      <c r="T28" s="17">
        <v>1121.05</v>
      </c>
      <c r="U28" s="17">
        <v>1224.77</v>
      </c>
      <c r="V28" s="17">
        <v>1226.06</v>
      </c>
      <c r="W28" s="17">
        <v>1159.15</v>
      </c>
      <c r="X28" s="17">
        <v>1137.14</v>
      </c>
      <c r="Y28" s="18">
        <v>1247.65</v>
      </c>
    </row>
    <row r="29" spans="1:25" ht="15.75">
      <c r="A29" s="15" t="s">
        <v>73</v>
      </c>
      <c r="B29" s="16">
        <v>1252.3</v>
      </c>
      <c r="C29" s="17">
        <v>1277.93</v>
      </c>
      <c r="D29" s="17">
        <v>1395.77</v>
      </c>
      <c r="E29" s="17">
        <v>1259.26</v>
      </c>
      <c r="F29" s="17">
        <v>1243.62</v>
      </c>
      <c r="G29" s="17">
        <v>1227.92</v>
      </c>
      <c r="H29" s="17">
        <v>1233</v>
      </c>
      <c r="I29" s="17">
        <v>1268.47</v>
      </c>
      <c r="J29" s="17">
        <v>1338.63</v>
      </c>
      <c r="K29" s="17">
        <v>1441.2</v>
      </c>
      <c r="L29" s="17">
        <v>1519.46</v>
      </c>
      <c r="M29" s="17">
        <v>1523.06</v>
      </c>
      <c r="N29" s="17">
        <v>1490.38</v>
      </c>
      <c r="O29" s="17">
        <v>1486.92</v>
      </c>
      <c r="P29" s="17">
        <v>1487.57</v>
      </c>
      <c r="Q29" s="17">
        <v>1487.03</v>
      </c>
      <c r="R29" s="17">
        <v>1487.78</v>
      </c>
      <c r="S29" s="17">
        <v>1494.03</v>
      </c>
      <c r="T29" s="17">
        <v>1490.87</v>
      </c>
      <c r="U29" s="17">
        <v>1508.62</v>
      </c>
      <c r="V29" s="17">
        <v>1530.3</v>
      </c>
      <c r="W29" s="17">
        <v>1479.79</v>
      </c>
      <c r="X29" s="17">
        <v>1443.62</v>
      </c>
      <c r="Y29" s="18">
        <v>1325.85</v>
      </c>
    </row>
    <row r="30" spans="1:25" ht="15.75">
      <c r="A30" s="15" t="s">
        <v>74</v>
      </c>
      <c r="B30" s="16">
        <v>1266.47</v>
      </c>
      <c r="C30" s="17">
        <v>1245.83</v>
      </c>
      <c r="D30" s="17">
        <v>1306.73</v>
      </c>
      <c r="E30" s="17">
        <v>1233.5</v>
      </c>
      <c r="F30" s="17">
        <v>1226.62</v>
      </c>
      <c r="G30" s="17">
        <v>1267.95</v>
      </c>
      <c r="H30" s="17">
        <v>1329.45</v>
      </c>
      <c r="I30" s="17">
        <v>1545.44</v>
      </c>
      <c r="J30" s="17">
        <v>1576.69</v>
      </c>
      <c r="K30" s="17">
        <v>1648.86</v>
      </c>
      <c r="L30" s="17">
        <v>1650.83</v>
      </c>
      <c r="M30" s="17">
        <v>1577.33</v>
      </c>
      <c r="N30" s="17">
        <v>1572.65</v>
      </c>
      <c r="O30" s="17">
        <v>1575.43</v>
      </c>
      <c r="P30" s="17">
        <v>1574.38</v>
      </c>
      <c r="Q30" s="17">
        <v>1573.94</v>
      </c>
      <c r="R30" s="17">
        <v>1575.86</v>
      </c>
      <c r="S30" s="17">
        <v>1634.41</v>
      </c>
      <c r="T30" s="17">
        <v>1660.64</v>
      </c>
      <c r="U30" s="17">
        <v>1690.67</v>
      </c>
      <c r="V30" s="17">
        <v>1677.63</v>
      </c>
      <c r="W30" s="17">
        <v>1630.92</v>
      </c>
      <c r="X30" s="17">
        <v>1543.63</v>
      </c>
      <c r="Y30" s="18">
        <v>1465.44</v>
      </c>
    </row>
    <row r="31" spans="1:25" ht="15.75">
      <c r="A31" s="15" t="s">
        <v>75</v>
      </c>
      <c r="B31" s="16">
        <v>1311.6</v>
      </c>
      <c r="C31" s="17">
        <v>1244.73</v>
      </c>
      <c r="D31" s="17">
        <v>1246.76</v>
      </c>
      <c r="E31" s="17">
        <v>1213.82</v>
      </c>
      <c r="F31" s="17">
        <v>1211.93</v>
      </c>
      <c r="G31" s="17">
        <v>1240.66</v>
      </c>
      <c r="H31" s="17">
        <v>1303.12</v>
      </c>
      <c r="I31" s="17">
        <v>1478.28</v>
      </c>
      <c r="J31" s="17">
        <v>1551.74</v>
      </c>
      <c r="K31" s="17">
        <v>1582.41</v>
      </c>
      <c r="L31" s="17">
        <v>1584.31</v>
      </c>
      <c r="M31" s="17">
        <v>1579.22</v>
      </c>
      <c r="N31" s="17">
        <v>1573.99</v>
      </c>
      <c r="O31" s="17">
        <v>1574.8</v>
      </c>
      <c r="P31" s="17">
        <v>1570.36</v>
      </c>
      <c r="Q31" s="17">
        <v>1563.01</v>
      </c>
      <c r="R31" s="17">
        <v>1580.84</v>
      </c>
      <c r="S31" s="17">
        <v>1581.77</v>
      </c>
      <c r="T31" s="17">
        <v>1628.86</v>
      </c>
      <c r="U31" s="17">
        <v>1658.62</v>
      </c>
      <c r="V31" s="17">
        <v>1660.43</v>
      </c>
      <c r="W31" s="17">
        <v>1581.66</v>
      </c>
      <c r="X31" s="17">
        <v>1533.16</v>
      </c>
      <c r="Y31" s="18">
        <v>1489.78</v>
      </c>
    </row>
    <row r="32" spans="1:25" ht="15.75">
      <c r="A32" s="15" t="s">
        <v>76</v>
      </c>
      <c r="B32" s="16">
        <v>1506.8</v>
      </c>
      <c r="C32" s="17">
        <v>1428.55</v>
      </c>
      <c r="D32" s="17">
        <v>1257.32</v>
      </c>
      <c r="E32" s="17">
        <v>1217.9</v>
      </c>
      <c r="F32" s="17">
        <v>1223.5</v>
      </c>
      <c r="G32" s="17">
        <v>1246.94</v>
      </c>
      <c r="H32" s="17">
        <v>1284.09</v>
      </c>
      <c r="I32" s="17">
        <v>1463.08</v>
      </c>
      <c r="J32" s="17">
        <v>1511.18</v>
      </c>
      <c r="K32" s="17">
        <v>1582.75</v>
      </c>
      <c r="L32" s="17">
        <v>1584.21</v>
      </c>
      <c r="M32" s="17">
        <v>1584.22</v>
      </c>
      <c r="N32" s="17">
        <v>1581.32</v>
      </c>
      <c r="O32" s="17">
        <v>1580.25</v>
      </c>
      <c r="P32" s="17">
        <v>1449.87</v>
      </c>
      <c r="Q32" s="17">
        <v>1442.02</v>
      </c>
      <c r="R32" s="17">
        <v>1390.08</v>
      </c>
      <c r="S32" s="17">
        <v>1398.2</v>
      </c>
      <c r="T32" s="17">
        <v>1437.02</v>
      </c>
      <c r="U32" s="17">
        <v>1536.84</v>
      </c>
      <c r="V32" s="17">
        <v>1603.99</v>
      </c>
      <c r="W32" s="17">
        <v>1581.02</v>
      </c>
      <c r="X32" s="17">
        <v>1470.53</v>
      </c>
      <c r="Y32" s="18">
        <v>1288.01</v>
      </c>
    </row>
    <row r="33" spans="1:25" ht="15.75">
      <c r="A33" s="15" t="s">
        <v>77</v>
      </c>
      <c r="B33" s="16">
        <v>1326.74</v>
      </c>
      <c r="C33" s="17">
        <v>1230.84</v>
      </c>
      <c r="D33" s="17">
        <v>1287.11</v>
      </c>
      <c r="E33" s="17">
        <v>1252.9</v>
      </c>
      <c r="F33" s="17">
        <v>1260.81</v>
      </c>
      <c r="G33" s="17">
        <v>1290.11</v>
      </c>
      <c r="H33" s="17">
        <v>1336.9</v>
      </c>
      <c r="I33" s="17">
        <v>1518.85</v>
      </c>
      <c r="J33" s="17">
        <v>1589.18</v>
      </c>
      <c r="K33" s="17">
        <v>1700</v>
      </c>
      <c r="L33" s="17">
        <v>1715.44</v>
      </c>
      <c r="M33" s="17">
        <v>1710.31</v>
      </c>
      <c r="N33" s="17">
        <v>1689.83</v>
      </c>
      <c r="O33" s="17">
        <v>1706.09</v>
      </c>
      <c r="P33" s="17">
        <v>1702.54</v>
      </c>
      <c r="Q33" s="17">
        <v>1694.83</v>
      </c>
      <c r="R33" s="17">
        <v>1682.62</v>
      </c>
      <c r="S33" s="17">
        <v>1683.65</v>
      </c>
      <c r="T33" s="17">
        <v>1697.72</v>
      </c>
      <c r="U33" s="17">
        <v>1678.17</v>
      </c>
      <c r="V33" s="17">
        <v>1718.52</v>
      </c>
      <c r="W33" s="17">
        <v>1690.72</v>
      </c>
      <c r="X33" s="17">
        <v>1637.52</v>
      </c>
      <c r="Y33" s="18">
        <v>1552.26</v>
      </c>
    </row>
    <row r="34" spans="1:25" ht="15.75">
      <c r="A34" s="15" t="s">
        <v>78</v>
      </c>
      <c r="B34" s="16">
        <v>1467.58</v>
      </c>
      <c r="C34" s="17">
        <v>1342.52</v>
      </c>
      <c r="D34" s="17">
        <v>1293.41</v>
      </c>
      <c r="E34" s="17">
        <v>1255.38</v>
      </c>
      <c r="F34" s="17">
        <v>1263.03</v>
      </c>
      <c r="G34" s="17">
        <v>1284.19</v>
      </c>
      <c r="H34" s="17">
        <v>1344.06</v>
      </c>
      <c r="I34" s="17">
        <v>1516.39</v>
      </c>
      <c r="J34" s="17">
        <v>1647.94</v>
      </c>
      <c r="K34" s="17">
        <v>1737.78</v>
      </c>
      <c r="L34" s="17">
        <v>1771.65</v>
      </c>
      <c r="M34" s="17">
        <v>1754.62</v>
      </c>
      <c r="N34" s="17">
        <v>1738.42</v>
      </c>
      <c r="O34" s="17">
        <v>1748.78</v>
      </c>
      <c r="P34" s="17">
        <v>1750.08</v>
      </c>
      <c r="Q34" s="17">
        <v>1736.67</v>
      </c>
      <c r="R34" s="17">
        <v>1723.34</v>
      </c>
      <c r="S34" s="17">
        <v>1723.68</v>
      </c>
      <c r="T34" s="17">
        <v>1741.46</v>
      </c>
      <c r="U34" s="17">
        <v>1727.85</v>
      </c>
      <c r="V34" s="17">
        <v>1737.76</v>
      </c>
      <c r="W34" s="17">
        <v>1705.21</v>
      </c>
      <c r="X34" s="17">
        <v>1678.49</v>
      </c>
      <c r="Y34" s="18">
        <v>1519.37</v>
      </c>
    </row>
    <row r="35" spans="1:25" ht="15.75">
      <c r="A35" s="15" t="s">
        <v>79</v>
      </c>
      <c r="B35" s="16">
        <v>1497.78</v>
      </c>
      <c r="C35" s="17">
        <v>1454.23</v>
      </c>
      <c r="D35" s="17">
        <v>1500.01</v>
      </c>
      <c r="E35" s="17">
        <v>1357.69</v>
      </c>
      <c r="F35" s="17">
        <v>1297.71</v>
      </c>
      <c r="G35" s="17">
        <v>1296.27</v>
      </c>
      <c r="H35" s="17">
        <v>1305.64</v>
      </c>
      <c r="I35" s="17">
        <v>1441.29</v>
      </c>
      <c r="J35" s="17">
        <v>1508.34</v>
      </c>
      <c r="K35" s="17">
        <v>1634.61</v>
      </c>
      <c r="L35" s="17">
        <v>1751.95</v>
      </c>
      <c r="M35" s="17">
        <v>1748.21</v>
      </c>
      <c r="N35" s="17">
        <v>1748.77</v>
      </c>
      <c r="O35" s="17">
        <v>1750.92</v>
      </c>
      <c r="P35" s="17">
        <v>1729.89</v>
      </c>
      <c r="Q35" s="17">
        <v>1720.51</v>
      </c>
      <c r="R35" s="17">
        <v>1709.65</v>
      </c>
      <c r="S35" s="17">
        <v>1718.5</v>
      </c>
      <c r="T35" s="17">
        <v>1742.4</v>
      </c>
      <c r="U35" s="17">
        <v>1727.55</v>
      </c>
      <c r="V35" s="17">
        <v>1732.08</v>
      </c>
      <c r="W35" s="17">
        <v>1697.32</v>
      </c>
      <c r="X35" s="17">
        <v>1504.59</v>
      </c>
      <c r="Y35" s="18">
        <v>1472.64</v>
      </c>
    </row>
    <row r="36" spans="1:25" ht="15.75">
      <c r="A36" s="15" t="s">
        <v>80</v>
      </c>
      <c r="B36" s="16">
        <v>1550.2</v>
      </c>
      <c r="C36" s="17">
        <v>1493.28</v>
      </c>
      <c r="D36" s="17">
        <v>1430.6</v>
      </c>
      <c r="E36" s="17">
        <v>1301.93</v>
      </c>
      <c r="F36" s="17">
        <v>1252.08</v>
      </c>
      <c r="G36" s="17">
        <v>1240.81</v>
      </c>
      <c r="H36" s="17">
        <v>1252.82</v>
      </c>
      <c r="I36" s="17">
        <v>1272.7</v>
      </c>
      <c r="J36" s="17">
        <v>1298.63</v>
      </c>
      <c r="K36" s="17">
        <v>1464.1</v>
      </c>
      <c r="L36" s="17">
        <v>1584.28</v>
      </c>
      <c r="M36" s="17">
        <v>1635.34</v>
      </c>
      <c r="N36" s="17">
        <v>1617.92</v>
      </c>
      <c r="O36" s="17">
        <v>1577.7</v>
      </c>
      <c r="P36" s="17">
        <v>1567.69</v>
      </c>
      <c r="Q36" s="17">
        <v>1556.2</v>
      </c>
      <c r="R36" s="17">
        <v>1565.27</v>
      </c>
      <c r="S36" s="17">
        <v>1582.54</v>
      </c>
      <c r="T36" s="17">
        <v>1678.02</v>
      </c>
      <c r="U36" s="17">
        <v>1698.41</v>
      </c>
      <c r="V36" s="17">
        <v>1705.72</v>
      </c>
      <c r="W36" s="17">
        <v>1645.4</v>
      </c>
      <c r="X36" s="17">
        <v>1510.9</v>
      </c>
      <c r="Y36" s="18">
        <v>1348.2</v>
      </c>
    </row>
    <row r="37" spans="1:25" ht="15.75">
      <c r="A37" s="15" t="s">
        <v>81</v>
      </c>
      <c r="B37" s="16">
        <v>1523.35</v>
      </c>
      <c r="C37" s="17">
        <v>1356.59</v>
      </c>
      <c r="D37" s="17">
        <v>1288.82</v>
      </c>
      <c r="E37" s="17">
        <v>1263.71</v>
      </c>
      <c r="F37" s="17">
        <v>1261</v>
      </c>
      <c r="G37" s="17">
        <v>1248.94</v>
      </c>
      <c r="H37" s="17">
        <v>1302.05</v>
      </c>
      <c r="I37" s="17">
        <v>1460.8</v>
      </c>
      <c r="J37" s="17">
        <v>1549.84</v>
      </c>
      <c r="K37" s="17">
        <v>1628.4</v>
      </c>
      <c r="L37" s="17">
        <v>1677.09</v>
      </c>
      <c r="M37" s="17">
        <v>1643.16</v>
      </c>
      <c r="N37" s="17">
        <v>1617.41</v>
      </c>
      <c r="O37" s="17">
        <v>1641.89</v>
      </c>
      <c r="P37" s="17">
        <v>1646.58</v>
      </c>
      <c r="Q37" s="17">
        <v>1641.4</v>
      </c>
      <c r="R37" s="17">
        <v>1642.3</v>
      </c>
      <c r="S37" s="17">
        <v>1642.98</v>
      </c>
      <c r="T37" s="17">
        <v>1658.89</v>
      </c>
      <c r="U37" s="17">
        <v>1668.49</v>
      </c>
      <c r="V37" s="17">
        <v>1655.73</v>
      </c>
      <c r="W37" s="17">
        <v>1595.25</v>
      </c>
      <c r="X37" s="17">
        <v>1557.59</v>
      </c>
      <c r="Y37" s="18">
        <v>1554.06</v>
      </c>
    </row>
    <row r="38" spans="1:25" ht="15.75">
      <c r="A38" s="15" t="s">
        <v>82</v>
      </c>
      <c r="B38" s="16">
        <v>1457.82</v>
      </c>
      <c r="C38" s="17">
        <v>1300.19</v>
      </c>
      <c r="D38" s="17">
        <v>1242.66</v>
      </c>
      <c r="E38" s="17">
        <v>1216.25</v>
      </c>
      <c r="F38" s="17">
        <v>1220.81</v>
      </c>
      <c r="G38" s="17">
        <v>1247.91</v>
      </c>
      <c r="H38" s="17">
        <v>1282.96</v>
      </c>
      <c r="I38" s="17">
        <v>1350.48</v>
      </c>
      <c r="J38" s="17">
        <v>1507.54</v>
      </c>
      <c r="K38" s="17">
        <v>1588.12</v>
      </c>
      <c r="L38" s="17">
        <v>1675.8</v>
      </c>
      <c r="M38" s="17">
        <v>1659.12</v>
      </c>
      <c r="N38" s="17">
        <v>1632.33</v>
      </c>
      <c r="O38" s="17">
        <v>1636.61</v>
      </c>
      <c r="P38" s="17">
        <v>1624.59</v>
      </c>
      <c r="Q38" s="17">
        <v>1610.16</v>
      </c>
      <c r="R38" s="17">
        <v>1615.42</v>
      </c>
      <c r="S38" s="17">
        <v>1621.31</v>
      </c>
      <c r="T38" s="17">
        <v>1642.25</v>
      </c>
      <c r="U38" s="17">
        <v>1656.95</v>
      </c>
      <c r="V38" s="17">
        <v>1646.05</v>
      </c>
      <c r="W38" s="17">
        <v>1621.33</v>
      </c>
      <c r="X38" s="17">
        <v>1572.94</v>
      </c>
      <c r="Y38" s="18">
        <v>1527.85</v>
      </c>
    </row>
    <row r="39" spans="1:26" ht="16.5" thickBot="1">
      <c r="A39" s="19" t="s">
        <v>83</v>
      </c>
      <c r="B39" s="20">
        <v>1421.74</v>
      </c>
      <c r="C39" s="21">
        <v>1235.8</v>
      </c>
      <c r="D39" s="21">
        <v>1160.76</v>
      </c>
      <c r="E39" s="21">
        <v>1147.41</v>
      </c>
      <c r="F39" s="21">
        <v>1147.02</v>
      </c>
      <c r="G39" s="21">
        <v>1154.68</v>
      </c>
      <c r="H39" s="21">
        <v>1181.07</v>
      </c>
      <c r="I39" s="21">
        <v>1255.18</v>
      </c>
      <c r="J39" s="21">
        <v>1358.25</v>
      </c>
      <c r="K39" s="21">
        <v>1472.14</v>
      </c>
      <c r="L39" s="21">
        <v>1473.2</v>
      </c>
      <c r="M39" s="21">
        <v>1462.39</v>
      </c>
      <c r="N39" s="21">
        <v>1450.17</v>
      </c>
      <c r="O39" s="21">
        <v>1441.46</v>
      </c>
      <c r="P39" s="21">
        <v>1435.63</v>
      </c>
      <c r="Q39" s="21">
        <v>1404.32</v>
      </c>
      <c r="R39" s="21">
        <v>1375.11</v>
      </c>
      <c r="S39" s="21">
        <v>1355.34</v>
      </c>
      <c r="T39" s="21">
        <v>1364.61</v>
      </c>
      <c r="U39" s="21">
        <v>1382</v>
      </c>
      <c r="V39" s="21">
        <v>1444.75</v>
      </c>
      <c r="W39" s="21">
        <v>1419.61</v>
      </c>
      <c r="X39" s="21">
        <v>1397.2</v>
      </c>
      <c r="Y39" s="22">
        <v>1331.13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1322.36</v>
      </c>
      <c r="C43" s="12">
        <v>1262.43</v>
      </c>
      <c r="D43" s="12">
        <v>1243.42</v>
      </c>
      <c r="E43" s="12">
        <v>1236.57</v>
      </c>
      <c r="F43" s="12">
        <v>1250.7</v>
      </c>
      <c r="G43" s="12">
        <v>1261.08</v>
      </c>
      <c r="H43" s="12">
        <v>1310.92</v>
      </c>
      <c r="I43" s="12">
        <v>1377.71</v>
      </c>
      <c r="J43" s="12">
        <v>1596.71</v>
      </c>
      <c r="K43" s="12">
        <v>1712.95</v>
      </c>
      <c r="L43" s="12">
        <v>1749.31</v>
      </c>
      <c r="M43" s="12">
        <v>1748.75</v>
      </c>
      <c r="N43" s="12">
        <v>1736.99</v>
      </c>
      <c r="O43" s="12">
        <v>1738.72</v>
      </c>
      <c r="P43" s="12">
        <v>1740.22</v>
      </c>
      <c r="Q43" s="12">
        <v>1731.32</v>
      </c>
      <c r="R43" s="12">
        <v>1718.01</v>
      </c>
      <c r="S43" s="12">
        <v>1725.75</v>
      </c>
      <c r="T43" s="12">
        <v>1743</v>
      </c>
      <c r="U43" s="12">
        <v>1747.95</v>
      </c>
      <c r="V43" s="12">
        <v>1734.3</v>
      </c>
      <c r="W43" s="12">
        <v>1721.28</v>
      </c>
      <c r="X43" s="12">
        <v>1668.99</v>
      </c>
      <c r="Y43" s="13">
        <v>1379.71</v>
      </c>
      <c r="Z43" s="14"/>
    </row>
    <row r="44" spans="1:25" ht="15.75">
      <c r="A44" s="15" t="str">
        <f t="shared" si="0"/>
        <v>02.03.2021</v>
      </c>
      <c r="B44" s="16">
        <v>1322.66</v>
      </c>
      <c r="C44" s="17">
        <v>1271.45</v>
      </c>
      <c r="D44" s="17">
        <v>1299.11</v>
      </c>
      <c r="E44" s="17">
        <v>1261.48</v>
      </c>
      <c r="F44" s="17">
        <v>1267.18</v>
      </c>
      <c r="G44" s="17">
        <v>1303.29</v>
      </c>
      <c r="H44" s="17">
        <v>1357.82</v>
      </c>
      <c r="I44" s="17">
        <v>1438.67</v>
      </c>
      <c r="J44" s="17">
        <v>1630.39</v>
      </c>
      <c r="K44" s="17">
        <v>1707.46</v>
      </c>
      <c r="L44" s="17">
        <v>1736.22</v>
      </c>
      <c r="M44" s="17">
        <v>1736.08</v>
      </c>
      <c r="N44" s="17">
        <v>1729.78</v>
      </c>
      <c r="O44" s="17">
        <v>1730.35</v>
      </c>
      <c r="P44" s="17">
        <v>1725.54</v>
      </c>
      <c r="Q44" s="17">
        <v>1717.62</v>
      </c>
      <c r="R44" s="17">
        <v>1719.76</v>
      </c>
      <c r="S44" s="17">
        <v>1732.77</v>
      </c>
      <c r="T44" s="17">
        <v>1756.97</v>
      </c>
      <c r="U44" s="17">
        <v>1772.43</v>
      </c>
      <c r="V44" s="17">
        <v>1746.49</v>
      </c>
      <c r="W44" s="17">
        <v>1730.98</v>
      </c>
      <c r="X44" s="17">
        <v>1694.32</v>
      </c>
      <c r="Y44" s="18">
        <v>1609.34</v>
      </c>
    </row>
    <row r="45" spans="1:25" ht="15.75">
      <c r="A45" s="15" t="str">
        <f t="shared" si="0"/>
        <v>03.03.2021</v>
      </c>
      <c r="B45" s="16">
        <v>1419.69</v>
      </c>
      <c r="C45" s="17">
        <v>1306.74</v>
      </c>
      <c r="D45" s="17">
        <v>1299.6</v>
      </c>
      <c r="E45" s="17">
        <v>1261.23</v>
      </c>
      <c r="F45" s="17">
        <v>1263.07</v>
      </c>
      <c r="G45" s="17">
        <v>1284.26</v>
      </c>
      <c r="H45" s="17">
        <v>1336.15</v>
      </c>
      <c r="I45" s="17">
        <v>1420.05</v>
      </c>
      <c r="J45" s="17">
        <v>1593.36</v>
      </c>
      <c r="K45" s="17">
        <v>1665.8</v>
      </c>
      <c r="L45" s="17">
        <v>1681.38</v>
      </c>
      <c r="M45" s="17">
        <v>1681.04</v>
      </c>
      <c r="N45" s="17">
        <v>1670.35</v>
      </c>
      <c r="O45" s="17">
        <v>1661.42</v>
      </c>
      <c r="P45" s="17">
        <v>1632.52</v>
      </c>
      <c r="Q45" s="17">
        <v>1625.93</v>
      </c>
      <c r="R45" s="17">
        <v>1638.69</v>
      </c>
      <c r="S45" s="17">
        <v>1664.25</v>
      </c>
      <c r="T45" s="17">
        <v>1688.02</v>
      </c>
      <c r="U45" s="17">
        <v>1697.14</v>
      </c>
      <c r="V45" s="17">
        <v>1681.21</v>
      </c>
      <c r="W45" s="17">
        <v>1645.49</v>
      </c>
      <c r="X45" s="17">
        <v>1613.93</v>
      </c>
      <c r="Y45" s="18">
        <v>1414.08</v>
      </c>
    </row>
    <row r="46" spans="1:25" ht="15.75">
      <c r="A46" s="15" t="str">
        <f t="shared" si="0"/>
        <v>04.03.2021</v>
      </c>
      <c r="B46" s="16">
        <v>1351.94</v>
      </c>
      <c r="C46" s="17">
        <v>1299.96</v>
      </c>
      <c r="D46" s="17">
        <v>1374.74</v>
      </c>
      <c r="E46" s="17">
        <v>1345.6</v>
      </c>
      <c r="F46" s="17">
        <v>1366.13</v>
      </c>
      <c r="G46" s="17">
        <v>1398.95</v>
      </c>
      <c r="H46" s="17">
        <v>1439.84</v>
      </c>
      <c r="I46" s="17">
        <v>1626.2</v>
      </c>
      <c r="J46" s="17">
        <v>1683.2</v>
      </c>
      <c r="K46" s="17">
        <v>1645.34</v>
      </c>
      <c r="L46" s="17">
        <v>1644.27</v>
      </c>
      <c r="M46" s="17">
        <v>1742.92</v>
      </c>
      <c r="N46" s="17">
        <v>1739.9</v>
      </c>
      <c r="O46" s="17">
        <v>1745.96</v>
      </c>
      <c r="P46" s="17">
        <v>1741.13</v>
      </c>
      <c r="Q46" s="17">
        <v>1728.69</v>
      </c>
      <c r="R46" s="17">
        <v>1722</v>
      </c>
      <c r="S46" s="17">
        <v>1736.65</v>
      </c>
      <c r="T46" s="17">
        <v>1749.17</v>
      </c>
      <c r="U46" s="17">
        <v>1757.05</v>
      </c>
      <c r="V46" s="17">
        <v>1749.72</v>
      </c>
      <c r="W46" s="17">
        <v>1739.96</v>
      </c>
      <c r="X46" s="17">
        <v>1658.6</v>
      </c>
      <c r="Y46" s="18">
        <v>1626.11</v>
      </c>
    </row>
    <row r="47" spans="1:25" ht="15.75">
      <c r="A47" s="15" t="str">
        <f t="shared" si="0"/>
        <v>05.03.2021</v>
      </c>
      <c r="B47" s="16">
        <v>1568.93</v>
      </c>
      <c r="C47" s="17">
        <v>1431.3</v>
      </c>
      <c r="D47" s="17">
        <v>1345.45</v>
      </c>
      <c r="E47" s="17">
        <v>1329.95</v>
      </c>
      <c r="F47" s="17">
        <v>1326.24</v>
      </c>
      <c r="G47" s="17">
        <v>1354.05</v>
      </c>
      <c r="H47" s="17">
        <v>1424.96</v>
      </c>
      <c r="I47" s="17">
        <v>1587</v>
      </c>
      <c r="J47" s="17">
        <v>1671.26</v>
      </c>
      <c r="K47" s="17">
        <v>1684.73</v>
      </c>
      <c r="L47" s="17">
        <v>1696.84</v>
      </c>
      <c r="M47" s="17">
        <v>1697.67</v>
      </c>
      <c r="N47" s="17">
        <v>1682.7</v>
      </c>
      <c r="O47" s="17">
        <v>1682.71</v>
      </c>
      <c r="P47" s="17">
        <v>1669.84</v>
      </c>
      <c r="Q47" s="17">
        <v>1655.56</v>
      </c>
      <c r="R47" s="17">
        <v>1650.12</v>
      </c>
      <c r="S47" s="17">
        <v>1644.23</v>
      </c>
      <c r="T47" s="17">
        <v>1660.34</v>
      </c>
      <c r="U47" s="17">
        <v>1666.9</v>
      </c>
      <c r="V47" s="17">
        <v>1665.53</v>
      </c>
      <c r="W47" s="17">
        <v>1650.61</v>
      </c>
      <c r="X47" s="17">
        <v>1632.83</v>
      </c>
      <c r="Y47" s="18">
        <v>1623.59</v>
      </c>
    </row>
    <row r="48" spans="1:25" ht="15.75">
      <c r="A48" s="15" t="str">
        <f t="shared" si="0"/>
        <v>06.03.2021</v>
      </c>
      <c r="B48" s="16">
        <v>1536.99</v>
      </c>
      <c r="C48" s="17">
        <v>1352.91</v>
      </c>
      <c r="D48" s="17">
        <v>1385.74</v>
      </c>
      <c r="E48" s="17">
        <v>1340.9</v>
      </c>
      <c r="F48" s="17">
        <v>1333.81</v>
      </c>
      <c r="G48" s="17">
        <v>1326.61</v>
      </c>
      <c r="H48" s="17">
        <v>1337.31</v>
      </c>
      <c r="I48" s="17">
        <v>1372.8</v>
      </c>
      <c r="J48" s="17">
        <v>1418</v>
      </c>
      <c r="K48" s="17">
        <v>1502.93</v>
      </c>
      <c r="L48" s="17">
        <v>1630.97</v>
      </c>
      <c r="M48" s="17">
        <v>1631.08</v>
      </c>
      <c r="N48" s="17">
        <v>1628.97</v>
      </c>
      <c r="O48" s="17">
        <v>1626.87</v>
      </c>
      <c r="P48" s="17">
        <v>1625.29</v>
      </c>
      <c r="Q48" s="17">
        <v>1618.55</v>
      </c>
      <c r="R48" s="17">
        <v>1624.88</v>
      </c>
      <c r="S48" s="17">
        <v>1630.42</v>
      </c>
      <c r="T48" s="17">
        <v>1644.64</v>
      </c>
      <c r="U48" s="17">
        <v>1655.56</v>
      </c>
      <c r="V48" s="17">
        <v>1645.54</v>
      </c>
      <c r="W48" s="17">
        <v>1630.48</v>
      </c>
      <c r="X48" s="17">
        <v>1625.62</v>
      </c>
      <c r="Y48" s="18">
        <v>1599.15</v>
      </c>
    </row>
    <row r="49" spans="1:25" ht="15.75">
      <c r="A49" s="15" t="str">
        <f t="shared" si="0"/>
        <v>07.03.2021</v>
      </c>
      <c r="B49" s="16">
        <v>1535.43</v>
      </c>
      <c r="C49" s="17">
        <v>1325.18</v>
      </c>
      <c r="D49" s="17">
        <v>1305.05</v>
      </c>
      <c r="E49" s="17">
        <v>1270.57</v>
      </c>
      <c r="F49" s="17">
        <v>1274.2</v>
      </c>
      <c r="G49" s="17">
        <v>1285.83</v>
      </c>
      <c r="H49" s="17">
        <v>1296.27</v>
      </c>
      <c r="I49" s="17">
        <v>1325.87</v>
      </c>
      <c r="J49" s="17">
        <v>1369.75</v>
      </c>
      <c r="K49" s="17">
        <v>1487.04</v>
      </c>
      <c r="L49" s="17">
        <v>1632.89</v>
      </c>
      <c r="M49" s="17">
        <v>1647.97</v>
      </c>
      <c r="N49" s="17">
        <v>1643.33</v>
      </c>
      <c r="O49" s="17">
        <v>1641.27</v>
      </c>
      <c r="P49" s="17">
        <v>1635.26</v>
      </c>
      <c r="Q49" s="17">
        <v>1630.44</v>
      </c>
      <c r="R49" s="17">
        <v>1630.37</v>
      </c>
      <c r="S49" s="17">
        <v>1641.84</v>
      </c>
      <c r="T49" s="17">
        <v>1660.6</v>
      </c>
      <c r="U49" s="17">
        <v>1670.04</v>
      </c>
      <c r="V49" s="17">
        <v>1657.38</v>
      </c>
      <c r="W49" s="17">
        <v>1638.6</v>
      </c>
      <c r="X49" s="17">
        <v>1627.05</v>
      </c>
      <c r="Y49" s="18">
        <v>1604.72</v>
      </c>
    </row>
    <row r="50" spans="1:25" ht="15.75">
      <c r="A50" s="15" t="str">
        <f t="shared" si="0"/>
        <v>08.03.2021</v>
      </c>
      <c r="B50" s="16">
        <v>1487.34</v>
      </c>
      <c r="C50" s="17">
        <v>1344.27</v>
      </c>
      <c r="D50" s="17">
        <v>1326.79</v>
      </c>
      <c r="E50" s="17">
        <v>1292.35</v>
      </c>
      <c r="F50" s="17">
        <v>1269.21</v>
      </c>
      <c r="G50" s="17">
        <v>1270.82</v>
      </c>
      <c r="H50" s="17">
        <v>1273.45</v>
      </c>
      <c r="I50" s="17">
        <v>1291.08</v>
      </c>
      <c r="J50" s="17">
        <v>1331.28</v>
      </c>
      <c r="K50" s="17">
        <v>1381.75</v>
      </c>
      <c r="L50" s="17">
        <v>1517.51</v>
      </c>
      <c r="M50" s="17">
        <v>1595.14</v>
      </c>
      <c r="N50" s="17">
        <v>1588.33</v>
      </c>
      <c r="O50" s="17">
        <v>1579.51</v>
      </c>
      <c r="P50" s="17">
        <v>1573.36</v>
      </c>
      <c r="Q50" s="17">
        <v>1560.49</v>
      </c>
      <c r="R50" s="17">
        <v>1565.29</v>
      </c>
      <c r="S50" s="17">
        <v>1580.14</v>
      </c>
      <c r="T50" s="17">
        <v>1595.99</v>
      </c>
      <c r="U50" s="17">
        <v>1602.3</v>
      </c>
      <c r="V50" s="17">
        <v>1611.04</v>
      </c>
      <c r="W50" s="17">
        <v>1589.44</v>
      </c>
      <c r="X50" s="17">
        <v>1571.03</v>
      </c>
      <c r="Y50" s="18">
        <v>1521.34</v>
      </c>
    </row>
    <row r="51" spans="1:25" ht="15.75">
      <c r="A51" s="15" t="str">
        <f t="shared" si="0"/>
        <v>09.03.2021</v>
      </c>
      <c r="B51" s="16">
        <v>1417.68</v>
      </c>
      <c r="C51" s="17">
        <v>1311.14</v>
      </c>
      <c r="D51" s="17">
        <v>1287.4</v>
      </c>
      <c r="E51" s="17">
        <v>1261.11</v>
      </c>
      <c r="F51" s="17">
        <v>1274.73</v>
      </c>
      <c r="G51" s="17">
        <v>1293.68</v>
      </c>
      <c r="H51" s="17">
        <v>1364.58</v>
      </c>
      <c r="I51" s="17">
        <v>1480.89</v>
      </c>
      <c r="J51" s="17">
        <v>1635.66</v>
      </c>
      <c r="K51" s="17">
        <v>1641.1</v>
      </c>
      <c r="L51" s="17">
        <v>1648.65</v>
      </c>
      <c r="M51" s="17">
        <v>1640.14</v>
      </c>
      <c r="N51" s="17">
        <v>1634.75</v>
      </c>
      <c r="O51" s="17">
        <v>1635.17</v>
      </c>
      <c r="P51" s="17">
        <v>1631.81</v>
      </c>
      <c r="Q51" s="17">
        <v>1629.96</v>
      </c>
      <c r="R51" s="17">
        <v>1631.34</v>
      </c>
      <c r="S51" s="17">
        <v>1631.05</v>
      </c>
      <c r="T51" s="17">
        <v>1633.07</v>
      </c>
      <c r="U51" s="17">
        <v>1633.96</v>
      </c>
      <c r="V51" s="17">
        <v>1601.76</v>
      </c>
      <c r="W51" s="17">
        <v>1593.92</v>
      </c>
      <c r="X51" s="17">
        <v>1500.39</v>
      </c>
      <c r="Y51" s="18">
        <v>1382.45</v>
      </c>
    </row>
    <row r="52" spans="1:25" ht="15.75">
      <c r="A52" s="15" t="str">
        <f t="shared" si="0"/>
        <v>10.03.2021</v>
      </c>
      <c r="B52" s="16">
        <v>1340.77</v>
      </c>
      <c r="C52" s="17">
        <v>1268.73</v>
      </c>
      <c r="D52" s="17">
        <v>1258.83</v>
      </c>
      <c r="E52" s="17">
        <v>1240.42</v>
      </c>
      <c r="F52" s="17">
        <v>1229.13</v>
      </c>
      <c r="G52" s="17">
        <v>1249.87</v>
      </c>
      <c r="H52" s="17">
        <v>1286.92</v>
      </c>
      <c r="I52" s="17">
        <v>1383.81</v>
      </c>
      <c r="J52" s="17">
        <v>1479.69</v>
      </c>
      <c r="K52" s="17">
        <v>1587.98</v>
      </c>
      <c r="L52" s="17">
        <v>1589.7</v>
      </c>
      <c r="M52" s="17">
        <v>1575.96</v>
      </c>
      <c r="N52" s="17">
        <v>1563.81</v>
      </c>
      <c r="O52" s="17">
        <v>1553.65</v>
      </c>
      <c r="P52" s="17">
        <v>1539.99</v>
      </c>
      <c r="Q52" s="17">
        <v>1466.99</v>
      </c>
      <c r="R52" s="17">
        <v>1515.65</v>
      </c>
      <c r="S52" s="17">
        <v>1528.07</v>
      </c>
      <c r="T52" s="17">
        <v>1551.65</v>
      </c>
      <c r="U52" s="17">
        <v>1559.78</v>
      </c>
      <c r="V52" s="17">
        <v>1567.38</v>
      </c>
      <c r="W52" s="17">
        <v>1462.22</v>
      </c>
      <c r="X52" s="17">
        <v>1377.89</v>
      </c>
      <c r="Y52" s="18">
        <v>1326.27</v>
      </c>
    </row>
    <row r="53" spans="1:25" ht="15.75">
      <c r="A53" s="15" t="str">
        <f t="shared" si="0"/>
        <v>11.03.2021</v>
      </c>
      <c r="B53" s="16">
        <v>1275.34</v>
      </c>
      <c r="C53" s="17">
        <v>1237.42</v>
      </c>
      <c r="D53" s="17">
        <v>1226.32</v>
      </c>
      <c r="E53" s="17">
        <v>1218.52</v>
      </c>
      <c r="F53" s="17">
        <v>1219.27</v>
      </c>
      <c r="G53" s="17">
        <v>1239.06</v>
      </c>
      <c r="H53" s="17">
        <v>1286.91</v>
      </c>
      <c r="I53" s="17">
        <v>1364.28</v>
      </c>
      <c r="J53" s="17">
        <v>1394.29</v>
      </c>
      <c r="K53" s="17">
        <v>1432.55</v>
      </c>
      <c r="L53" s="17">
        <v>1433.93</v>
      </c>
      <c r="M53" s="17">
        <v>1427.71</v>
      </c>
      <c r="N53" s="17">
        <v>1385.66</v>
      </c>
      <c r="O53" s="17">
        <v>1384.5</v>
      </c>
      <c r="P53" s="17">
        <v>1376.72</v>
      </c>
      <c r="Q53" s="17">
        <v>1371.71</v>
      </c>
      <c r="R53" s="17">
        <v>1368.72</v>
      </c>
      <c r="S53" s="17">
        <v>1370.62</v>
      </c>
      <c r="T53" s="17">
        <v>1391.51</v>
      </c>
      <c r="U53" s="17">
        <v>1401.33</v>
      </c>
      <c r="V53" s="17">
        <v>1402.94</v>
      </c>
      <c r="W53" s="17">
        <v>1400.05</v>
      </c>
      <c r="X53" s="17">
        <v>1371.36</v>
      </c>
      <c r="Y53" s="18">
        <v>1316.89</v>
      </c>
    </row>
    <row r="54" spans="1:25" ht="15.75">
      <c r="A54" s="15" t="str">
        <f t="shared" si="0"/>
        <v>12.03.2021</v>
      </c>
      <c r="B54" s="16">
        <v>1272.37</v>
      </c>
      <c r="C54" s="17">
        <v>1250.89</v>
      </c>
      <c r="D54" s="17">
        <v>1267.67</v>
      </c>
      <c r="E54" s="17">
        <v>1249.54</v>
      </c>
      <c r="F54" s="17">
        <v>1249.62</v>
      </c>
      <c r="G54" s="17">
        <v>1267.34</v>
      </c>
      <c r="H54" s="17">
        <v>1293.92</v>
      </c>
      <c r="I54" s="17">
        <v>1384.17</v>
      </c>
      <c r="J54" s="17">
        <v>1509.56</v>
      </c>
      <c r="K54" s="17">
        <v>1571.31</v>
      </c>
      <c r="L54" s="17">
        <v>1549.75</v>
      </c>
      <c r="M54" s="17">
        <v>1483.14</v>
      </c>
      <c r="N54" s="17">
        <v>1471.98</v>
      </c>
      <c r="O54" s="17">
        <v>1474.02</v>
      </c>
      <c r="P54" s="17">
        <v>1423.05</v>
      </c>
      <c r="Q54" s="17">
        <v>1466.28</v>
      </c>
      <c r="R54" s="17">
        <v>1469.37</v>
      </c>
      <c r="S54" s="17">
        <v>1503.97</v>
      </c>
      <c r="T54" s="17">
        <v>1530.1</v>
      </c>
      <c r="U54" s="17">
        <v>1569.85</v>
      </c>
      <c r="V54" s="17">
        <v>1489.65</v>
      </c>
      <c r="W54" s="17">
        <v>1466.56</v>
      </c>
      <c r="X54" s="17">
        <v>1382.58</v>
      </c>
      <c r="Y54" s="18">
        <v>1361.18</v>
      </c>
    </row>
    <row r="55" spans="1:25" ht="15.75">
      <c r="A55" s="15" t="str">
        <f t="shared" si="0"/>
        <v>13.03.2021</v>
      </c>
      <c r="B55" s="16">
        <v>1313.75</v>
      </c>
      <c r="C55" s="17">
        <v>1287.39</v>
      </c>
      <c r="D55" s="17">
        <v>1283.87</v>
      </c>
      <c r="E55" s="17">
        <v>1282.04</v>
      </c>
      <c r="F55" s="17">
        <v>1271.93</v>
      </c>
      <c r="G55" s="17">
        <v>1275</v>
      </c>
      <c r="H55" s="17">
        <v>1286.84</v>
      </c>
      <c r="I55" s="17">
        <v>1332.98</v>
      </c>
      <c r="J55" s="17">
        <v>1370.57</v>
      </c>
      <c r="K55" s="17">
        <v>1516.59</v>
      </c>
      <c r="L55" s="17">
        <v>1604.56</v>
      </c>
      <c r="M55" s="17">
        <v>1615.23</v>
      </c>
      <c r="N55" s="17">
        <v>1607.07</v>
      </c>
      <c r="O55" s="17">
        <v>1601.57</v>
      </c>
      <c r="P55" s="17">
        <v>1595.9</v>
      </c>
      <c r="Q55" s="17">
        <v>1590.95</v>
      </c>
      <c r="R55" s="17">
        <v>1592.91</v>
      </c>
      <c r="S55" s="17">
        <v>1603.78</v>
      </c>
      <c r="T55" s="17">
        <v>1616.3</v>
      </c>
      <c r="U55" s="17">
        <v>1617.48</v>
      </c>
      <c r="V55" s="17">
        <v>1611.05</v>
      </c>
      <c r="W55" s="17">
        <v>1586.74</v>
      </c>
      <c r="X55" s="17">
        <v>1407.9</v>
      </c>
      <c r="Y55" s="18">
        <v>1374.09</v>
      </c>
    </row>
    <row r="56" spans="1:25" ht="15.75">
      <c r="A56" s="15" t="str">
        <f t="shared" si="0"/>
        <v>14.03.2021</v>
      </c>
      <c r="B56" s="16">
        <v>1333.7</v>
      </c>
      <c r="C56" s="17">
        <v>1299.26</v>
      </c>
      <c r="D56" s="17">
        <v>1293.61</v>
      </c>
      <c r="E56" s="17">
        <v>1284.54</v>
      </c>
      <c r="F56" s="17">
        <v>1276.41</v>
      </c>
      <c r="G56" s="17">
        <v>1277.04</v>
      </c>
      <c r="H56" s="17">
        <v>1284.95</v>
      </c>
      <c r="I56" s="17">
        <v>1307.72</v>
      </c>
      <c r="J56" s="17">
        <v>1331.07</v>
      </c>
      <c r="K56" s="17">
        <v>1369.21</v>
      </c>
      <c r="L56" s="17">
        <v>1525.64</v>
      </c>
      <c r="M56" s="17">
        <v>1526.39</v>
      </c>
      <c r="N56" s="17">
        <v>1501.73</v>
      </c>
      <c r="O56" s="17">
        <v>1500.47</v>
      </c>
      <c r="P56" s="17">
        <v>1491.76</v>
      </c>
      <c r="Q56" s="17">
        <v>1485.33</v>
      </c>
      <c r="R56" s="17">
        <v>1495.3</v>
      </c>
      <c r="S56" s="17">
        <v>1521.75</v>
      </c>
      <c r="T56" s="17">
        <v>1537.12</v>
      </c>
      <c r="U56" s="17">
        <v>1559.03</v>
      </c>
      <c r="V56" s="17">
        <v>1546.61</v>
      </c>
      <c r="W56" s="17">
        <v>1537.97</v>
      </c>
      <c r="X56" s="17">
        <v>1452.96</v>
      </c>
      <c r="Y56" s="18">
        <v>1394.12</v>
      </c>
    </row>
    <row r="57" spans="1:25" ht="15.75">
      <c r="A57" s="15" t="str">
        <f t="shared" si="0"/>
        <v>15.03.2021</v>
      </c>
      <c r="B57" s="16">
        <v>1414.31</v>
      </c>
      <c r="C57" s="17">
        <v>1307.36</v>
      </c>
      <c r="D57" s="17">
        <v>1294.07</v>
      </c>
      <c r="E57" s="17">
        <v>1274.65</v>
      </c>
      <c r="F57" s="17">
        <v>1262.31</v>
      </c>
      <c r="G57" s="17">
        <v>1281.47</v>
      </c>
      <c r="H57" s="17">
        <v>1321.08</v>
      </c>
      <c r="I57" s="17">
        <v>1436.9</v>
      </c>
      <c r="J57" s="17">
        <v>1619.68</v>
      </c>
      <c r="K57" s="17">
        <v>1671.47</v>
      </c>
      <c r="L57" s="17">
        <v>1672.09</v>
      </c>
      <c r="M57" s="17">
        <v>1666.85</v>
      </c>
      <c r="N57" s="17">
        <v>1649.53</v>
      </c>
      <c r="O57" s="17">
        <v>1663.87</v>
      </c>
      <c r="P57" s="17">
        <v>1660.52</v>
      </c>
      <c r="Q57" s="17">
        <v>1661.73</v>
      </c>
      <c r="R57" s="17">
        <v>1653.01</v>
      </c>
      <c r="S57" s="17">
        <v>1653.5</v>
      </c>
      <c r="T57" s="17">
        <v>1645.12</v>
      </c>
      <c r="U57" s="17">
        <v>1646.78</v>
      </c>
      <c r="V57" s="17">
        <v>1640.61</v>
      </c>
      <c r="W57" s="17">
        <v>1628.38</v>
      </c>
      <c r="X57" s="17">
        <v>1573.69</v>
      </c>
      <c r="Y57" s="18">
        <v>1543.32</v>
      </c>
    </row>
    <row r="58" spans="1:25" ht="15.75">
      <c r="A58" s="15" t="str">
        <f t="shared" si="0"/>
        <v>16.03.2021</v>
      </c>
      <c r="B58" s="16">
        <v>1430.78</v>
      </c>
      <c r="C58" s="17">
        <v>1325.62</v>
      </c>
      <c r="D58" s="17">
        <v>1334.95</v>
      </c>
      <c r="E58" s="17">
        <v>1294.73</v>
      </c>
      <c r="F58" s="17">
        <v>1282.6</v>
      </c>
      <c r="G58" s="17">
        <v>1313.42</v>
      </c>
      <c r="H58" s="17">
        <v>1360.77</v>
      </c>
      <c r="I58" s="17">
        <v>1446.08</v>
      </c>
      <c r="J58" s="17">
        <v>1636.73</v>
      </c>
      <c r="K58" s="17">
        <v>1669.58</v>
      </c>
      <c r="L58" s="17">
        <v>1677.15</v>
      </c>
      <c r="M58" s="17">
        <v>1674.78</v>
      </c>
      <c r="N58" s="17">
        <v>1665.11</v>
      </c>
      <c r="O58" s="17">
        <v>1667.32</v>
      </c>
      <c r="P58" s="17">
        <v>1596.94</v>
      </c>
      <c r="Q58" s="17">
        <v>1654.79</v>
      </c>
      <c r="R58" s="17">
        <v>1659.16</v>
      </c>
      <c r="S58" s="17">
        <v>1662.23</v>
      </c>
      <c r="T58" s="17">
        <v>1671.01</v>
      </c>
      <c r="U58" s="17">
        <v>1664.62</v>
      </c>
      <c r="V58" s="17">
        <v>1668.58</v>
      </c>
      <c r="W58" s="17">
        <v>1652.22</v>
      </c>
      <c r="X58" s="17">
        <v>1628.68</v>
      </c>
      <c r="Y58" s="18">
        <v>1592.7</v>
      </c>
    </row>
    <row r="59" spans="1:25" ht="15.75">
      <c r="A59" s="15" t="str">
        <f t="shared" si="0"/>
        <v>17.03.2021</v>
      </c>
      <c r="B59" s="16">
        <v>1380.11</v>
      </c>
      <c r="C59" s="17">
        <v>1326.88</v>
      </c>
      <c r="D59" s="17">
        <v>1320.53</v>
      </c>
      <c r="E59" s="17">
        <v>1296.26</v>
      </c>
      <c r="F59" s="17">
        <v>1291.03</v>
      </c>
      <c r="G59" s="17">
        <v>1306.84</v>
      </c>
      <c r="H59" s="17">
        <v>1334.94</v>
      </c>
      <c r="I59" s="17">
        <v>1435.97</v>
      </c>
      <c r="J59" s="17">
        <v>1575.75</v>
      </c>
      <c r="K59" s="17">
        <v>1586.24</v>
      </c>
      <c r="L59" s="17">
        <v>1578.45</v>
      </c>
      <c r="M59" s="17">
        <v>1568.36</v>
      </c>
      <c r="N59" s="17">
        <v>1530.15</v>
      </c>
      <c r="O59" s="17">
        <v>1495.96</v>
      </c>
      <c r="P59" s="17">
        <v>1489.01</v>
      </c>
      <c r="Q59" s="17">
        <v>1472.14</v>
      </c>
      <c r="R59" s="17">
        <v>1579.03</v>
      </c>
      <c r="S59" s="17">
        <v>1586.46</v>
      </c>
      <c r="T59" s="17">
        <v>1596.12</v>
      </c>
      <c r="U59" s="17">
        <v>1598.94</v>
      </c>
      <c r="V59" s="17">
        <v>1600.07</v>
      </c>
      <c r="W59" s="17">
        <v>1558.59</v>
      </c>
      <c r="X59" s="17">
        <v>1507.67</v>
      </c>
      <c r="Y59" s="18">
        <v>1401.1</v>
      </c>
    </row>
    <row r="60" spans="1:25" ht="15.75">
      <c r="A60" s="15" t="str">
        <f t="shared" si="0"/>
        <v>18.03.2021</v>
      </c>
      <c r="B60" s="16">
        <v>1361.11</v>
      </c>
      <c r="C60" s="17">
        <v>1330.07</v>
      </c>
      <c r="D60" s="17">
        <v>1302.32</v>
      </c>
      <c r="E60" s="17">
        <v>1308.44</v>
      </c>
      <c r="F60" s="17">
        <v>1297.93</v>
      </c>
      <c r="G60" s="17">
        <v>1316.18</v>
      </c>
      <c r="H60" s="17">
        <v>1360.99</v>
      </c>
      <c r="I60" s="17">
        <v>1425.88</v>
      </c>
      <c r="J60" s="17">
        <v>1556.29</v>
      </c>
      <c r="K60" s="17">
        <v>1615.68</v>
      </c>
      <c r="L60" s="17">
        <v>1604.71</v>
      </c>
      <c r="M60" s="17">
        <v>1598.65</v>
      </c>
      <c r="N60" s="17">
        <v>1578.78</v>
      </c>
      <c r="O60" s="17">
        <v>1577.29</v>
      </c>
      <c r="P60" s="17">
        <v>1540.78</v>
      </c>
      <c r="Q60" s="17">
        <v>1538.41</v>
      </c>
      <c r="R60" s="17">
        <v>1602.52</v>
      </c>
      <c r="S60" s="17">
        <v>1612.14</v>
      </c>
      <c r="T60" s="17">
        <v>1623.79</v>
      </c>
      <c r="U60" s="17">
        <v>1618.47</v>
      </c>
      <c r="V60" s="17">
        <v>1623.85</v>
      </c>
      <c r="W60" s="17">
        <v>1595.09</v>
      </c>
      <c r="X60" s="17">
        <v>1550.13</v>
      </c>
      <c r="Y60" s="18">
        <v>1493.94</v>
      </c>
    </row>
    <row r="61" spans="1:25" ht="15.75">
      <c r="A61" s="15" t="str">
        <f t="shared" si="0"/>
        <v>19.03.2021</v>
      </c>
      <c r="B61" s="16">
        <v>1442.3</v>
      </c>
      <c r="C61" s="17">
        <v>1357.45</v>
      </c>
      <c r="D61" s="17">
        <v>1383.15</v>
      </c>
      <c r="E61" s="17">
        <v>1340.67</v>
      </c>
      <c r="F61" s="17">
        <v>1330.81</v>
      </c>
      <c r="G61" s="17">
        <v>1350.35</v>
      </c>
      <c r="H61" s="17">
        <v>1393.19</v>
      </c>
      <c r="I61" s="17">
        <v>1575.31</v>
      </c>
      <c r="J61" s="17">
        <v>1641.37</v>
      </c>
      <c r="K61" s="17">
        <v>1665.83</v>
      </c>
      <c r="L61" s="17">
        <v>1664.68</v>
      </c>
      <c r="M61" s="17">
        <v>1656.56</v>
      </c>
      <c r="N61" s="17">
        <v>1643.46</v>
      </c>
      <c r="O61" s="17">
        <v>1638.97</v>
      </c>
      <c r="P61" s="17">
        <v>1572.2</v>
      </c>
      <c r="Q61" s="17">
        <v>1529.82</v>
      </c>
      <c r="R61" s="17">
        <v>1593.59</v>
      </c>
      <c r="S61" s="17">
        <v>1592.83</v>
      </c>
      <c r="T61" s="17">
        <v>1599.6</v>
      </c>
      <c r="U61" s="17">
        <v>1617.98</v>
      </c>
      <c r="V61" s="17">
        <v>1640.19</v>
      </c>
      <c r="W61" s="17">
        <v>1614.71</v>
      </c>
      <c r="X61" s="17">
        <v>1581.11</v>
      </c>
      <c r="Y61" s="18">
        <v>1469.82</v>
      </c>
    </row>
    <row r="62" spans="1:25" ht="15.75">
      <c r="A62" s="15" t="str">
        <f t="shared" si="0"/>
        <v>20.03.2021</v>
      </c>
      <c r="B62" s="16">
        <v>1419.94</v>
      </c>
      <c r="C62" s="17">
        <v>1345.1</v>
      </c>
      <c r="D62" s="17">
        <v>1244.74</v>
      </c>
      <c r="E62" s="17">
        <v>1253.77</v>
      </c>
      <c r="F62" s="17">
        <v>1257.68</v>
      </c>
      <c r="G62" s="17">
        <v>1246.16</v>
      </c>
      <c r="H62" s="17">
        <v>1230.81</v>
      </c>
      <c r="I62" s="17">
        <v>1222.23</v>
      </c>
      <c r="J62" s="17">
        <v>1223.44</v>
      </c>
      <c r="K62" s="17">
        <v>1278.86</v>
      </c>
      <c r="L62" s="17">
        <v>1350.03</v>
      </c>
      <c r="M62" s="17">
        <v>1362.55</v>
      </c>
      <c r="N62" s="17">
        <v>1337.04</v>
      </c>
      <c r="O62" s="17">
        <v>1256.45</v>
      </c>
      <c r="P62" s="17">
        <v>1238.18</v>
      </c>
      <c r="Q62" s="17">
        <v>1232.41</v>
      </c>
      <c r="R62" s="17">
        <v>1211.21</v>
      </c>
      <c r="S62" s="17">
        <v>1246.34</v>
      </c>
      <c r="T62" s="17">
        <v>1229.38</v>
      </c>
      <c r="U62" s="17">
        <v>1333.1</v>
      </c>
      <c r="V62" s="17">
        <v>1334.39</v>
      </c>
      <c r="W62" s="17">
        <v>1267.48</v>
      </c>
      <c r="X62" s="17">
        <v>1245.47</v>
      </c>
      <c r="Y62" s="18">
        <v>1355.98</v>
      </c>
    </row>
    <row r="63" spans="1:25" ht="15.75">
      <c r="A63" s="15" t="str">
        <f t="shared" si="0"/>
        <v>21.03.2021</v>
      </c>
      <c r="B63" s="16">
        <v>1360.63</v>
      </c>
      <c r="C63" s="17">
        <v>1386.26</v>
      </c>
      <c r="D63" s="17">
        <v>1504.1</v>
      </c>
      <c r="E63" s="17">
        <v>1367.59</v>
      </c>
      <c r="F63" s="17">
        <v>1351.95</v>
      </c>
      <c r="G63" s="17">
        <v>1336.25</v>
      </c>
      <c r="H63" s="17">
        <v>1341.33</v>
      </c>
      <c r="I63" s="17">
        <v>1376.8</v>
      </c>
      <c r="J63" s="17">
        <v>1446.96</v>
      </c>
      <c r="K63" s="17">
        <v>1549.53</v>
      </c>
      <c r="L63" s="17">
        <v>1627.79</v>
      </c>
      <c r="M63" s="17">
        <v>1631.39</v>
      </c>
      <c r="N63" s="17">
        <v>1598.71</v>
      </c>
      <c r="O63" s="17">
        <v>1595.25</v>
      </c>
      <c r="P63" s="17">
        <v>1595.9</v>
      </c>
      <c r="Q63" s="17">
        <v>1595.36</v>
      </c>
      <c r="R63" s="17">
        <v>1596.11</v>
      </c>
      <c r="S63" s="17">
        <v>1602.36</v>
      </c>
      <c r="T63" s="17">
        <v>1599.2</v>
      </c>
      <c r="U63" s="17">
        <v>1616.95</v>
      </c>
      <c r="V63" s="17">
        <v>1638.63</v>
      </c>
      <c r="W63" s="17">
        <v>1588.12</v>
      </c>
      <c r="X63" s="17">
        <v>1551.95</v>
      </c>
      <c r="Y63" s="18">
        <v>1434.18</v>
      </c>
    </row>
    <row r="64" spans="1:25" ht="15.75">
      <c r="A64" s="15" t="str">
        <f t="shared" si="0"/>
        <v>22.03.2021</v>
      </c>
      <c r="B64" s="16">
        <v>1374.8</v>
      </c>
      <c r="C64" s="17">
        <v>1354.16</v>
      </c>
      <c r="D64" s="17">
        <v>1415.06</v>
      </c>
      <c r="E64" s="17">
        <v>1341.83</v>
      </c>
      <c r="F64" s="17">
        <v>1334.95</v>
      </c>
      <c r="G64" s="17">
        <v>1376.28</v>
      </c>
      <c r="H64" s="17">
        <v>1437.78</v>
      </c>
      <c r="I64" s="17">
        <v>1653.77</v>
      </c>
      <c r="J64" s="17">
        <v>1685.02</v>
      </c>
      <c r="K64" s="17">
        <v>1757.19</v>
      </c>
      <c r="L64" s="17">
        <v>1759.16</v>
      </c>
      <c r="M64" s="17">
        <v>1685.66</v>
      </c>
      <c r="N64" s="17">
        <v>1680.98</v>
      </c>
      <c r="O64" s="17">
        <v>1683.76</v>
      </c>
      <c r="P64" s="17">
        <v>1682.71</v>
      </c>
      <c r="Q64" s="17">
        <v>1682.27</v>
      </c>
      <c r="R64" s="17">
        <v>1684.19</v>
      </c>
      <c r="S64" s="17">
        <v>1742.74</v>
      </c>
      <c r="T64" s="17">
        <v>1768.97</v>
      </c>
      <c r="U64" s="17">
        <v>1799</v>
      </c>
      <c r="V64" s="17">
        <v>1785.96</v>
      </c>
      <c r="W64" s="17">
        <v>1739.25</v>
      </c>
      <c r="X64" s="17">
        <v>1651.96</v>
      </c>
      <c r="Y64" s="18">
        <v>1573.77</v>
      </c>
    </row>
    <row r="65" spans="1:25" ht="15.75">
      <c r="A65" s="15" t="str">
        <f t="shared" si="0"/>
        <v>23.03.2021</v>
      </c>
      <c r="B65" s="16">
        <v>1419.93</v>
      </c>
      <c r="C65" s="17">
        <v>1353.06</v>
      </c>
      <c r="D65" s="17">
        <v>1355.09</v>
      </c>
      <c r="E65" s="17">
        <v>1322.15</v>
      </c>
      <c r="F65" s="17">
        <v>1320.26</v>
      </c>
      <c r="G65" s="17">
        <v>1348.99</v>
      </c>
      <c r="H65" s="17">
        <v>1411.45</v>
      </c>
      <c r="I65" s="17">
        <v>1586.61</v>
      </c>
      <c r="J65" s="17">
        <v>1660.07</v>
      </c>
      <c r="K65" s="17">
        <v>1690.74</v>
      </c>
      <c r="L65" s="17">
        <v>1692.64</v>
      </c>
      <c r="M65" s="17">
        <v>1687.55</v>
      </c>
      <c r="N65" s="17">
        <v>1682.32</v>
      </c>
      <c r="O65" s="17">
        <v>1683.13</v>
      </c>
      <c r="P65" s="17">
        <v>1678.69</v>
      </c>
      <c r="Q65" s="17">
        <v>1671.34</v>
      </c>
      <c r="R65" s="17">
        <v>1689.17</v>
      </c>
      <c r="S65" s="17">
        <v>1690.1</v>
      </c>
      <c r="T65" s="17">
        <v>1737.19</v>
      </c>
      <c r="U65" s="17">
        <v>1766.95</v>
      </c>
      <c r="V65" s="17">
        <v>1768.76</v>
      </c>
      <c r="W65" s="17">
        <v>1689.99</v>
      </c>
      <c r="X65" s="17">
        <v>1641.49</v>
      </c>
      <c r="Y65" s="18">
        <v>1598.11</v>
      </c>
    </row>
    <row r="66" spans="1:25" ht="15.75">
      <c r="A66" s="15" t="str">
        <f t="shared" si="0"/>
        <v>24.03.2021</v>
      </c>
      <c r="B66" s="16">
        <v>1615.13</v>
      </c>
      <c r="C66" s="17">
        <v>1536.88</v>
      </c>
      <c r="D66" s="17">
        <v>1365.65</v>
      </c>
      <c r="E66" s="17">
        <v>1326.23</v>
      </c>
      <c r="F66" s="17">
        <v>1331.83</v>
      </c>
      <c r="G66" s="17">
        <v>1355.27</v>
      </c>
      <c r="H66" s="17">
        <v>1392.42</v>
      </c>
      <c r="I66" s="17">
        <v>1571.41</v>
      </c>
      <c r="J66" s="17">
        <v>1619.51</v>
      </c>
      <c r="K66" s="17">
        <v>1691.08</v>
      </c>
      <c r="L66" s="17">
        <v>1692.54</v>
      </c>
      <c r="M66" s="17">
        <v>1692.55</v>
      </c>
      <c r="N66" s="17">
        <v>1689.65</v>
      </c>
      <c r="O66" s="17">
        <v>1688.58</v>
      </c>
      <c r="P66" s="17">
        <v>1558.2</v>
      </c>
      <c r="Q66" s="17">
        <v>1550.35</v>
      </c>
      <c r="R66" s="17">
        <v>1498.41</v>
      </c>
      <c r="S66" s="17">
        <v>1506.53</v>
      </c>
      <c r="T66" s="17">
        <v>1545.35</v>
      </c>
      <c r="U66" s="17">
        <v>1645.17</v>
      </c>
      <c r="V66" s="17">
        <v>1712.32</v>
      </c>
      <c r="W66" s="17">
        <v>1689.35</v>
      </c>
      <c r="X66" s="17">
        <v>1578.86</v>
      </c>
      <c r="Y66" s="18">
        <v>1396.34</v>
      </c>
    </row>
    <row r="67" spans="1:25" ht="15.75">
      <c r="A67" s="15" t="str">
        <f t="shared" si="0"/>
        <v>25.03.2021</v>
      </c>
      <c r="B67" s="16">
        <v>1435.07</v>
      </c>
      <c r="C67" s="17">
        <v>1339.17</v>
      </c>
      <c r="D67" s="17">
        <v>1395.44</v>
      </c>
      <c r="E67" s="17">
        <v>1361.23</v>
      </c>
      <c r="F67" s="17">
        <v>1369.14</v>
      </c>
      <c r="G67" s="17">
        <v>1398.44</v>
      </c>
      <c r="H67" s="17">
        <v>1445.23</v>
      </c>
      <c r="I67" s="17">
        <v>1627.18</v>
      </c>
      <c r="J67" s="17">
        <v>1697.51</v>
      </c>
      <c r="K67" s="17">
        <v>1808.33</v>
      </c>
      <c r="L67" s="17">
        <v>1823.77</v>
      </c>
      <c r="M67" s="17">
        <v>1818.64</v>
      </c>
      <c r="N67" s="17">
        <v>1798.16</v>
      </c>
      <c r="O67" s="17">
        <v>1814.42</v>
      </c>
      <c r="P67" s="17">
        <v>1810.87</v>
      </c>
      <c r="Q67" s="17">
        <v>1803.16</v>
      </c>
      <c r="R67" s="17">
        <v>1790.95</v>
      </c>
      <c r="S67" s="17">
        <v>1791.98</v>
      </c>
      <c r="T67" s="17">
        <v>1806.05</v>
      </c>
      <c r="U67" s="17">
        <v>1786.5</v>
      </c>
      <c r="V67" s="17">
        <v>1826.85</v>
      </c>
      <c r="W67" s="17">
        <v>1799.05</v>
      </c>
      <c r="X67" s="17">
        <v>1745.85</v>
      </c>
      <c r="Y67" s="18">
        <v>1660.59</v>
      </c>
    </row>
    <row r="68" spans="1:25" ht="15.75">
      <c r="A68" s="15" t="str">
        <f t="shared" si="0"/>
        <v>26.03.2021</v>
      </c>
      <c r="B68" s="16">
        <v>1575.91</v>
      </c>
      <c r="C68" s="17">
        <v>1450.85</v>
      </c>
      <c r="D68" s="17">
        <v>1401.74</v>
      </c>
      <c r="E68" s="17">
        <v>1363.71</v>
      </c>
      <c r="F68" s="17">
        <v>1371.36</v>
      </c>
      <c r="G68" s="17">
        <v>1392.52</v>
      </c>
      <c r="H68" s="17">
        <v>1452.39</v>
      </c>
      <c r="I68" s="17">
        <v>1624.72</v>
      </c>
      <c r="J68" s="17">
        <v>1756.27</v>
      </c>
      <c r="K68" s="17">
        <v>1846.11</v>
      </c>
      <c r="L68" s="17">
        <v>1879.98</v>
      </c>
      <c r="M68" s="17">
        <v>1862.95</v>
      </c>
      <c r="N68" s="17">
        <v>1846.75</v>
      </c>
      <c r="O68" s="17">
        <v>1857.11</v>
      </c>
      <c r="P68" s="17">
        <v>1858.41</v>
      </c>
      <c r="Q68" s="17">
        <v>1845</v>
      </c>
      <c r="R68" s="17">
        <v>1831.67</v>
      </c>
      <c r="S68" s="17">
        <v>1832.01</v>
      </c>
      <c r="T68" s="17">
        <v>1849.79</v>
      </c>
      <c r="U68" s="17">
        <v>1836.18</v>
      </c>
      <c r="V68" s="17">
        <v>1846.09</v>
      </c>
      <c r="W68" s="17">
        <v>1813.54</v>
      </c>
      <c r="X68" s="17">
        <v>1786.82</v>
      </c>
      <c r="Y68" s="18">
        <v>1627.7</v>
      </c>
    </row>
    <row r="69" spans="1:25" ht="15.75">
      <c r="A69" s="15" t="str">
        <f t="shared" si="0"/>
        <v>27.03.2021</v>
      </c>
      <c r="B69" s="16">
        <v>1606.11</v>
      </c>
      <c r="C69" s="17">
        <v>1562.56</v>
      </c>
      <c r="D69" s="17">
        <v>1608.34</v>
      </c>
      <c r="E69" s="17">
        <v>1466.02</v>
      </c>
      <c r="F69" s="17">
        <v>1406.04</v>
      </c>
      <c r="G69" s="17">
        <v>1404.6</v>
      </c>
      <c r="H69" s="17">
        <v>1413.97</v>
      </c>
      <c r="I69" s="17">
        <v>1549.62</v>
      </c>
      <c r="J69" s="17">
        <v>1616.67</v>
      </c>
      <c r="K69" s="17">
        <v>1742.94</v>
      </c>
      <c r="L69" s="17">
        <v>1860.28</v>
      </c>
      <c r="M69" s="17">
        <v>1856.54</v>
      </c>
      <c r="N69" s="17">
        <v>1857.1</v>
      </c>
      <c r="O69" s="17">
        <v>1859.25</v>
      </c>
      <c r="P69" s="17">
        <v>1838.22</v>
      </c>
      <c r="Q69" s="17">
        <v>1828.84</v>
      </c>
      <c r="R69" s="17">
        <v>1817.98</v>
      </c>
      <c r="S69" s="17">
        <v>1826.83</v>
      </c>
      <c r="T69" s="17">
        <v>1850.73</v>
      </c>
      <c r="U69" s="17">
        <v>1835.88</v>
      </c>
      <c r="V69" s="17">
        <v>1840.41</v>
      </c>
      <c r="W69" s="17">
        <v>1805.65</v>
      </c>
      <c r="X69" s="17">
        <v>1612.92</v>
      </c>
      <c r="Y69" s="18">
        <v>1580.97</v>
      </c>
    </row>
    <row r="70" spans="1:25" ht="15.75">
      <c r="A70" s="15" t="str">
        <f t="shared" si="0"/>
        <v>28.03.2021</v>
      </c>
      <c r="B70" s="16">
        <v>1658.53</v>
      </c>
      <c r="C70" s="17">
        <v>1601.61</v>
      </c>
      <c r="D70" s="17">
        <v>1538.93</v>
      </c>
      <c r="E70" s="17">
        <v>1410.26</v>
      </c>
      <c r="F70" s="17">
        <v>1360.41</v>
      </c>
      <c r="G70" s="17">
        <v>1349.14</v>
      </c>
      <c r="H70" s="17">
        <v>1361.15</v>
      </c>
      <c r="I70" s="17">
        <v>1381.03</v>
      </c>
      <c r="J70" s="17">
        <v>1406.96</v>
      </c>
      <c r="K70" s="17">
        <v>1572.43</v>
      </c>
      <c r="L70" s="17">
        <v>1692.61</v>
      </c>
      <c r="M70" s="17">
        <v>1743.67</v>
      </c>
      <c r="N70" s="17">
        <v>1726.25</v>
      </c>
      <c r="O70" s="17">
        <v>1686.03</v>
      </c>
      <c r="P70" s="17">
        <v>1676.02</v>
      </c>
      <c r="Q70" s="17">
        <v>1664.53</v>
      </c>
      <c r="R70" s="17">
        <v>1673.6</v>
      </c>
      <c r="S70" s="17">
        <v>1690.87</v>
      </c>
      <c r="T70" s="17">
        <v>1786.35</v>
      </c>
      <c r="U70" s="17">
        <v>1806.74</v>
      </c>
      <c r="V70" s="17">
        <v>1814.05</v>
      </c>
      <c r="W70" s="17">
        <v>1753.73</v>
      </c>
      <c r="X70" s="17">
        <v>1619.23</v>
      </c>
      <c r="Y70" s="18">
        <v>1456.53</v>
      </c>
    </row>
    <row r="71" spans="1:25" ht="15.75">
      <c r="A71" s="15" t="str">
        <f t="shared" si="0"/>
        <v>29.03.2021</v>
      </c>
      <c r="B71" s="16">
        <v>1631.68</v>
      </c>
      <c r="C71" s="17">
        <v>1464.92</v>
      </c>
      <c r="D71" s="17">
        <v>1397.15</v>
      </c>
      <c r="E71" s="17">
        <v>1372.04</v>
      </c>
      <c r="F71" s="17">
        <v>1369.33</v>
      </c>
      <c r="G71" s="17">
        <v>1357.27</v>
      </c>
      <c r="H71" s="17">
        <v>1410.38</v>
      </c>
      <c r="I71" s="17">
        <v>1569.13</v>
      </c>
      <c r="J71" s="17">
        <v>1658.17</v>
      </c>
      <c r="K71" s="17">
        <v>1736.73</v>
      </c>
      <c r="L71" s="17">
        <v>1785.42</v>
      </c>
      <c r="M71" s="17">
        <v>1751.49</v>
      </c>
      <c r="N71" s="17">
        <v>1725.74</v>
      </c>
      <c r="O71" s="17">
        <v>1750.22</v>
      </c>
      <c r="P71" s="17">
        <v>1754.91</v>
      </c>
      <c r="Q71" s="17">
        <v>1749.73</v>
      </c>
      <c r="R71" s="17">
        <v>1750.63</v>
      </c>
      <c r="S71" s="17">
        <v>1751.31</v>
      </c>
      <c r="T71" s="17">
        <v>1767.22</v>
      </c>
      <c r="U71" s="17">
        <v>1776.82</v>
      </c>
      <c r="V71" s="17">
        <v>1764.06</v>
      </c>
      <c r="W71" s="17">
        <v>1703.58</v>
      </c>
      <c r="X71" s="17">
        <v>1665.92</v>
      </c>
      <c r="Y71" s="18">
        <v>1662.39</v>
      </c>
    </row>
    <row r="72" spans="1:25" ht="15.75">
      <c r="A72" s="15" t="str">
        <f t="shared" si="0"/>
        <v>30.03.2021</v>
      </c>
      <c r="B72" s="16">
        <v>1566.15</v>
      </c>
      <c r="C72" s="17">
        <v>1408.52</v>
      </c>
      <c r="D72" s="17">
        <v>1350.99</v>
      </c>
      <c r="E72" s="17">
        <v>1324.58</v>
      </c>
      <c r="F72" s="17">
        <v>1329.14</v>
      </c>
      <c r="G72" s="17">
        <v>1356.24</v>
      </c>
      <c r="H72" s="17">
        <v>1391.29</v>
      </c>
      <c r="I72" s="17">
        <v>1458.81</v>
      </c>
      <c r="J72" s="17">
        <v>1615.87</v>
      </c>
      <c r="K72" s="17">
        <v>1696.45</v>
      </c>
      <c r="L72" s="17">
        <v>1784.13</v>
      </c>
      <c r="M72" s="17">
        <v>1767.45</v>
      </c>
      <c r="N72" s="17">
        <v>1740.66</v>
      </c>
      <c r="O72" s="17">
        <v>1744.94</v>
      </c>
      <c r="P72" s="17">
        <v>1732.92</v>
      </c>
      <c r="Q72" s="17">
        <v>1718.49</v>
      </c>
      <c r="R72" s="17">
        <v>1723.75</v>
      </c>
      <c r="S72" s="17">
        <v>1729.64</v>
      </c>
      <c r="T72" s="17">
        <v>1750.58</v>
      </c>
      <c r="U72" s="17">
        <v>1765.28</v>
      </c>
      <c r="V72" s="17">
        <v>1754.38</v>
      </c>
      <c r="W72" s="17">
        <v>1729.66</v>
      </c>
      <c r="X72" s="17">
        <v>1681.27</v>
      </c>
      <c r="Y72" s="18">
        <v>1636.18</v>
      </c>
    </row>
    <row r="73" spans="1:25" ht="16.5" thickBot="1">
      <c r="A73" s="19" t="str">
        <f t="shared" si="0"/>
        <v>31.03.2021</v>
      </c>
      <c r="B73" s="20">
        <v>1530.07</v>
      </c>
      <c r="C73" s="21">
        <v>1344.13</v>
      </c>
      <c r="D73" s="21">
        <v>1269.09</v>
      </c>
      <c r="E73" s="21">
        <v>1255.74</v>
      </c>
      <c r="F73" s="21">
        <v>1255.35</v>
      </c>
      <c r="G73" s="21">
        <v>1263.01</v>
      </c>
      <c r="H73" s="21">
        <v>1289.4</v>
      </c>
      <c r="I73" s="21">
        <v>1363.51</v>
      </c>
      <c r="J73" s="21">
        <v>1466.58</v>
      </c>
      <c r="K73" s="21">
        <v>1580.47</v>
      </c>
      <c r="L73" s="21">
        <v>1581.53</v>
      </c>
      <c r="M73" s="21">
        <v>1570.72</v>
      </c>
      <c r="N73" s="21">
        <v>1558.5</v>
      </c>
      <c r="O73" s="21">
        <v>1549.79</v>
      </c>
      <c r="P73" s="21">
        <v>1543.96</v>
      </c>
      <c r="Q73" s="21">
        <v>1512.65</v>
      </c>
      <c r="R73" s="21">
        <v>1483.44</v>
      </c>
      <c r="S73" s="21">
        <v>1463.67</v>
      </c>
      <c r="T73" s="21">
        <v>1472.94</v>
      </c>
      <c r="U73" s="21">
        <v>1490.33</v>
      </c>
      <c r="V73" s="21">
        <v>1553.08</v>
      </c>
      <c r="W73" s="21">
        <v>1527.94</v>
      </c>
      <c r="X73" s="21">
        <v>1505.53</v>
      </c>
      <c r="Y73" s="22">
        <v>1439.46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1410.23</v>
      </c>
      <c r="C77" s="12">
        <v>1350.3</v>
      </c>
      <c r="D77" s="12">
        <v>1331.29</v>
      </c>
      <c r="E77" s="12">
        <v>1324.44</v>
      </c>
      <c r="F77" s="12">
        <v>1338.57</v>
      </c>
      <c r="G77" s="12">
        <v>1348.95</v>
      </c>
      <c r="H77" s="12">
        <v>1398.79</v>
      </c>
      <c r="I77" s="12">
        <v>1465.58</v>
      </c>
      <c r="J77" s="12">
        <v>1684.58</v>
      </c>
      <c r="K77" s="12">
        <v>1800.82</v>
      </c>
      <c r="L77" s="12">
        <v>1837.18</v>
      </c>
      <c r="M77" s="12">
        <v>1836.62</v>
      </c>
      <c r="N77" s="12">
        <v>1824.86</v>
      </c>
      <c r="O77" s="12">
        <v>1826.59</v>
      </c>
      <c r="P77" s="12">
        <v>1828.09</v>
      </c>
      <c r="Q77" s="12">
        <v>1819.19</v>
      </c>
      <c r="R77" s="12">
        <v>1805.88</v>
      </c>
      <c r="S77" s="12">
        <v>1813.62</v>
      </c>
      <c r="T77" s="12">
        <v>1830.87</v>
      </c>
      <c r="U77" s="12">
        <v>1835.82</v>
      </c>
      <c r="V77" s="12">
        <v>1822.17</v>
      </c>
      <c r="W77" s="12">
        <v>1809.15</v>
      </c>
      <c r="X77" s="12">
        <v>1756.86</v>
      </c>
      <c r="Y77" s="13">
        <v>1467.58</v>
      </c>
      <c r="Z77" s="14"/>
    </row>
    <row r="78" spans="1:25" ht="15.75">
      <c r="A78" s="15" t="str">
        <f t="shared" si="1"/>
        <v>02.03.2021</v>
      </c>
      <c r="B78" s="16">
        <v>1410.53</v>
      </c>
      <c r="C78" s="17">
        <v>1359.32</v>
      </c>
      <c r="D78" s="17">
        <v>1386.98</v>
      </c>
      <c r="E78" s="17">
        <v>1349.35</v>
      </c>
      <c r="F78" s="17">
        <v>1355.05</v>
      </c>
      <c r="G78" s="17">
        <v>1391.16</v>
      </c>
      <c r="H78" s="17">
        <v>1445.69</v>
      </c>
      <c r="I78" s="17">
        <v>1526.54</v>
      </c>
      <c r="J78" s="17">
        <v>1718.26</v>
      </c>
      <c r="K78" s="17">
        <v>1795.33</v>
      </c>
      <c r="L78" s="17">
        <v>1824.09</v>
      </c>
      <c r="M78" s="17">
        <v>1823.95</v>
      </c>
      <c r="N78" s="17">
        <v>1817.65</v>
      </c>
      <c r="O78" s="17">
        <v>1818.22</v>
      </c>
      <c r="P78" s="17">
        <v>1813.41</v>
      </c>
      <c r="Q78" s="17">
        <v>1805.49</v>
      </c>
      <c r="R78" s="17">
        <v>1807.63</v>
      </c>
      <c r="S78" s="17">
        <v>1820.64</v>
      </c>
      <c r="T78" s="17">
        <v>1844.84</v>
      </c>
      <c r="U78" s="17">
        <v>1860.3</v>
      </c>
      <c r="V78" s="17">
        <v>1834.36</v>
      </c>
      <c r="W78" s="17">
        <v>1818.85</v>
      </c>
      <c r="X78" s="17">
        <v>1782.19</v>
      </c>
      <c r="Y78" s="18">
        <v>1697.21</v>
      </c>
    </row>
    <row r="79" spans="1:25" ht="15.75">
      <c r="A79" s="15" t="str">
        <f t="shared" si="1"/>
        <v>03.03.2021</v>
      </c>
      <c r="B79" s="16">
        <v>1507.56</v>
      </c>
      <c r="C79" s="17">
        <v>1394.61</v>
      </c>
      <c r="D79" s="17">
        <v>1387.47</v>
      </c>
      <c r="E79" s="17">
        <v>1349.1</v>
      </c>
      <c r="F79" s="17">
        <v>1350.94</v>
      </c>
      <c r="G79" s="17">
        <v>1372.13</v>
      </c>
      <c r="H79" s="17">
        <v>1424.02</v>
      </c>
      <c r="I79" s="17">
        <v>1507.92</v>
      </c>
      <c r="J79" s="17">
        <v>1681.23</v>
      </c>
      <c r="K79" s="17">
        <v>1753.67</v>
      </c>
      <c r="L79" s="17">
        <v>1769.25</v>
      </c>
      <c r="M79" s="17">
        <v>1768.91</v>
      </c>
      <c r="N79" s="17">
        <v>1758.22</v>
      </c>
      <c r="O79" s="17">
        <v>1749.29</v>
      </c>
      <c r="P79" s="17">
        <v>1720.39</v>
      </c>
      <c r="Q79" s="17">
        <v>1713.8</v>
      </c>
      <c r="R79" s="17">
        <v>1726.56</v>
      </c>
      <c r="S79" s="17">
        <v>1752.12</v>
      </c>
      <c r="T79" s="17">
        <v>1775.89</v>
      </c>
      <c r="U79" s="17">
        <v>1785.01</v>
      </c>
      <c r="V79" s="17">
        <v>1769.08</v>
      </c>
      <c r="W79" s="17">
        <v>1733.36</v>
      </c>
      <c r="X79" s="17">
        <v>1701.8</v>
      </c>
      <c r="Y79" s="18">
        <v>1501.95</v>
      </c>
    </row>
    <row r="80" spans="1:25" ht="15.75">
      <c r="A80" s="15" t="str">
        <f t="shared" si="1"/>
        <v>04.03.2021</v>
      </c>
      <c r="B80" s="16">
        <v>1439.81</v>
      </c>
      <c r="C80" s="17">
        <v>1387.83</v>
      </c>
      <c r="D80" s="17">
        <v>1462.61</v>
      </c>
      <c r="E80" s="17">
        <v>1433.47</v>
      </c>
      <c r="F80" s="17">
        <v>1454</v>
      </c>
      <c r="G80" s="17">
        <v>1486.82</v>
      </c>
      <c r="H80" s="17">
        <v>1527.71</v>
      </c>
      <c r="I80" s="17">
        <v>1714.07</v>
      </c>
      <c r="J80" s="17">
        <v>1771.07</v>
      </c>
      <c r="K80" s="17">
        <v>1733.21</v>
      </c>
      <c r="L80" s="17">
        <v>1732.14</v>
      </c>
      <c r="M80" s="17">
        <v>1830.79</v>
      </c>
      <c r="N80" s="17">
        <v>1827.77</v>
      </c>
      <c r="O80" s="17">
        <v>1833.83</v>
      </c>
      <c r="P80" s="17">
        <v>1829</v>
      </c>
      <c r="Q80" s="17">
        <v>1816.56</v>
      </c>
      <c r="R80" s="17">
        <v>1809.87</v>
      </c>
      <c r="S80" s="17">
        <v>1824.52</v>
      </c>
      <c r="T80" s="17">
        <v>1837.04</v>
      </c>
      <c r="U80" s="17">
        <v>1844.92</v>
      </c>
      <c r="V80" s="17">
        <v>1837.59</v>
      </c>
      <c r="W80" s="17">
        <v>1827.83</v>
      </c>
      <c r="X80" s="17">
        <v>1746.47</v>
      </c>
      <c r="Y80" s="18">
        <v>1713.98</v>
      </c>
    </row>
    <row r="81" spans="1:25" ht="15.75">
      <c r="A81" s="15" t="str">
        <f t="shared" si="1"/>
        <v>05.03.2021</v>
      </c>
      <c r="B81" s="16">
        <v>1656.8</v>
      </c>
      <c r="C81" s="17">
        <v>1519.17</v>
      </c>
      <c r="D81" s="17">
        <v>1433.32</v>
      </c>
      <c r="E81" s="17">
        <v>1417.82</v>
      </c>
      <c r="F81" s="17">
        <v>1414.11</v>
      </c>
      <c r="G81" s="17">
        <v>1441.92</v>
      </c>
      <c r="H81" s="17">
        <v>1512.83</v>
      </c>
      <c r="I81" s="17">
        <v>1674.87</v>
      </c>
      <c r="J81" s="17">
        <v>1759.13</v>
      </c>
      <c r="K81" s="17">
        <v>1772.6</v>
      </c>
      <c r="L81" s="17">
        <v>1784.71</v>
      </c>
      <c r="M81" s="17">
        <v>1785.54</v>
      </c>
      <c r="N81" s="17">
        <v>1770.57</v>
      </c>
      <c r="O81" s="17">
        <v>1770.58</v>
      </c>
      <c r="P81" s="17">
        <v>1757.71</v>
      </c>
      <c r="Q81" s="17">
        <v>1743.43</v>
      </c>
      <c r="R81" s="17">
        <v>1737.99</v>
      </c>
      <c r="S81" s="17">
        <v>1732.1</v>
      </c>
      <c r="T81" s="17">
        <v>1748.21</v>
      </c>
      <c r="U81" s="17">
        <v>1754.77</v>
      </c>
      <c r="V81" s="17">
        <v>1753.4</v>
      </c>
      <c r="W81" s="17">
        <v>1738.48</v>
      </c>
      <c r="X81" s="17">
        <v>1720.7</v>
      </c>
      <c r="Y81" s="18">
        <v>1711.46</v>
      </c>
    </row>
    <row r="82" spans="1:25" ht="15.75">
      <c r="A82" s="15" t="str">
        <f t="shared" si="1"/>
        <v>06.03.2021</v>
      </c>
      <c r="B82" s="16">
        <v>1624.86</v>
      </c>
      <c r="C82" s="17">
        <v>1440.78</v>
      </c>
      <c r="D82" s="17">
        <v>1473.61</v>
      </c>
      <c r="E82" s="17">
        <v>1428.77</v>
      </c>
      <c r="F82" s="17">
        <v>1421.68</v>
      </c>
      <c r="G82" s="17">
        <v>1414.48</v>
      </c>
      <c r="H82" s="17">
        <v>1425.18</v>
      </c>
      <c r="I82" s="17">
        <v>1460.67</v>
      </c>
      <c r="J82" s="17">
        <v>1505.87</v>
      </c>
      <c r="K82" s="17">
        <v>1590.8</v>
      </c>
      <c r="L82" s="17">
        <v>1718.84</v>
      </c>
      <c r="M82" s="17">
        <v>1718.95</v>
      </c>
      <c r="N82" s="17">
        <v>1716.84</v>
      </c>
      <c r="O82" s="17">
        <v>1714.74</v>
      </c>
      <c r="P82" s="17">
        <v>1713.16</v>
      </c>
      <c r="Q82" s="17">
        <v>1706.42</v>
      </c>
      <c r="R82" s="17">
        <v>1712.75</v>
      </c>
      <c r="S82" s="17">
        <v>1718.29</v>
      </c>
      <c r="T82" s="17">
        <v>1732.51</v>
      </c>
      <c r="U82" s="17">
        <v>1743.43</v>
      </c>
      <c r="V82" s="17">
        <v>1733.41</v>
      </c>
      <c r="W82" s="17">
        <v>1718.35</v>
      </c>
      <c r="X82" s="17">
        <v>1713.49</v>
      </c>
      <c r="Y82" s="18">
        <v>1687.02</v>
      </c>
    </row>
    <row r="83" spans="1:25" ht="15.75">
      <c r="A83" s="15" t="str">
        <f t="shared" si="1"/>
        <v>07.03.2021</v>
      </c>
      <c r="B83" s="16">
        <v>1623.3</v>
      </c>
      <c r="C83" s="17">
        <v>1413.05</v>
      </c>
      <c r="D83" s="17">
        <v>1392.92</v>
      </c>
      <c r="E83" s="17">
        <v>1358.44</v>
      </c>
      <c r="F83" s="17">
        <v>1362.07</v>
      </c>
      <c r="G83" s="17">
        <v>1373.7</v>
      </c>
      <c r="H83" s="17">
        <v>1384.14</v>
      </c>
      <c r="I83" s="17">
        <v>1413.74</v>
      </c>
      <c r="J83" s="17">
        <v>1457.62</v>
      </c>
      <c r="K83" s="17">
        <v>1574.91</v>
      </c>
      <c r="L83" s="17">
        <v>1720.76</v>
      </c>
      <c r="M83" s="17">
        <v>1735.84</v>
      </c>
      <c r="N83" s="17">
        <v>1731.2</v>
      </c>
      <c r="O83" s="17">
        <v>1729.14</v>
      </c>
      <c r="P83" s="17">
        <v>1723.13</v>
      </c>
      <c r="Q83" s="17">
        <v>1718.31</v>
      </c>
      <c r="R83" s="17">
        <v>1718.24</v>
      </c>
      <c r="S83" s="17">
        <v>1729.71</v>
      </c>
      <c r="T83" s="17">
        <v>1748.47</v>
      </c>
      <c r="U83" s="17">
        <v>1757.91</v>
      </c>
      <c r="V83" s="17">
        <v>1745.25</v>
      </c>
      <c r="W83" s="17">
        <v>1726.47</v>
      </c>
      <c r="X83" s="17">
        <v>1714.92</v>
      </c>
      <c r="Y83" s="18">
        <v>1692.59</v>
      </c>
    </row>
    <row r="84" spans="1:25" ht="15.75">
      <c r="A84" s="15" t="str">
        <f t="shared" si="1"/>
        <v>08.03.2021</v>
      </c>
      <c r="B84" s="16">
        <v>1575.21</v>
      </c>
      <c r="C84" s="17">
        <v>1432.14</v>
      </c>
      <c r="D84" s="17">
        <v>1414.66</v>
      </c>
      <c r="E84" s="17">
        <v>1380.22</v>
      </c>
      <c r="F84" s="17">
        <v>1357.08</v>
      </c>
      <c r="G84" s="17">
        <v>1358.69</v>
      </c>
      <c r="H84" s="17">
        <v>1361.32</v>
      </c>
      <c r="I84" s="17">
        <v>1378.95</v>
      </c>
      <c r="J84" s="17">
        <v>1419.15</v>
      </c>
      <c r="K84" s="17">
        <v>1469.62</v>
      </c>
      <c r="L84" s="17">
        <v>1605.38</v>
      </c>
      <c r="M84" s="17">
        <v>1683.01</v>
      </c>
      <c r="N84" s="17">
        <v>1676.2</v>
      </c>
      <c r="O84" s="17">
        <v>1667.38</v>
      </c>
      <c r="P84" s="17">
        <v>1661.23</v>
      </c>
      <c r="Q84" s="17">
        <v>1648.36</v>
      </c>
      <c r="R84" s="17">
        <v>1653.16</v>
      </c>
      <c r="S84" s="17">
        <v>1668.01</v>
      </c>
      <c r="T84" s="17">
        <v>1683.86</v>
      </c>
      <c r="U84" s="17">
        <v>1690.17</v>
      </c>
      <c r="V84" s="17">
        <v>1698.91</v>
      </c>
      <c r="W84" s="17">
        <v>1677.31</v>
      </c>
      <c r="X84" s="17">
        <v>1658.9</v>
      </c>
      <c r="Y84" s="18">
        <v>1609.21</v>
      </c>
    </row>
    <row r="85" spans="1:25" ht="15.75">
      <c r="A85" s="15" t="str">
        <f t="shared" si="1"/>
        <v>09.03.2021</v>
      </c>
      <c r="B85" s="16">
        <v>1505.55</v>
      </c>
      <c r="C85" s="17">
        <v>1399.01</v>
      </c>
      <c r="D85" s="17">
        <v>1375.27</v>
      </c>
      <c r="E85" s="17">
        <v>1348.98</v>
      </c>
      <c r="F85" s="17">
        <v>1362.6</v>
      </c>
      <c r="G85" s="17">
        <v>1381.55</v>
      </c>
      <c r="H85" s="17">
        <v>1452.45</v>
      </c>
      <c r="I85" s="17">
        <v>1568.76</v>
      </c>
      <c r="J85" s="17">
        <v>1723.53</v>
      </c>
      <c r="K85" s="17">
        <v>1728.97</v>
      </c>
      <c r="L85" s="17">
        <v>1736.52</v>
      </c>
      <c r="M85" s="17">
        <v>1728.01</v>
      </c>
      <c r="N85" s="17">
        <v>1722.62</v>
      </c>
      <c r="O85" s="17">
        <v>1723.04</v>
      </c>
      <c r="P85" s="17">
        <v>1719.68</v>
      </c>
      <c r="Q85" s="17">
        <v>1717.83</v>
      </c>
      <c r="R85" s="17">
        <v>1719.21</v>
      </c>
      <c r="S85" s="17">
        <v>1718.92</v>
      </c>
      <c r="T85" s="17">
        <v>1720.94</v>
      </c>
      <c r="U85" s="17">
        <v>1721.83</v>
      </c>
      <c r="V85" s="17">
        <v>1689.63</v>
      </c>
      <c r="W85" s="17">
        <v>1681.79</v>
      </c>
      <c r="X85" s="17">
        <v>1588.26</v>
      </c>
      <c r="Y85" s="18">
        <v>1470.32</v>
      </c>
    </row>
    <row r="86" spans="1:25" ht="15.75">
      <c r="A86" s="15" t="str">
        <f t="shared" si="1"/>
        <v>10.03.2021</v>
      </c>
      <c r="B86" s="16">
        <v>1428.64</v>
      </c>
      <c r="C86" s="17">
        <v>1356.6</v>
      </c>
      <c r="D86" s="17">
        <v>1346.7</v>
      </c>
      <c r="E86" s="17">
        <v>1328.29</v>
      </c>
      <c r="F86" s="17">
        <v>1317</v>
      </c>
      <c r="G86" s="17">
        <v>1337.74</v>
      </c>
      <c r="H86" s="17">
        <v>1374.79</v>
      </c>
      <c r="I86" s="17">
        <v>1471.68</v>
      </c>
      <c r="J86" s="17">
        <v>1567.56</v>
      </c>
      <c r="K86" s="17">
        <v>1675.85</v>
      </c>
      <c r="L86" s="17">
        <v>1677.57</v>
      </c>
      <c r="M86" s="17">
        <v>1663.83</v>
      </c>
      <c r="N86" s="17">
        <v>1651.68</v>
      </c>
      <c r="O86" s="17">
        <v>1641.52</v>
      </c>
      <c r="P86" s="17">
        <v>1627.86</v>
      </c>
      <c r="Q86" s="17">
        <v>1554.86</v>
      </c>
      <c r="R86" s="17">
        <v>1603.52</v>
      </c>
      <c r="S86" s="17">
        <v>1615.94</v>
      </c>
      <c r="T86" s="17">
        <v>1639.52</v>
      </c>
      <c r="U86" s="17">
        <v>1647.65</v>
      </c>
      <c r="V86" s="17">
        <v>1655.25</v>
      </c>
      <c r="W86" s="17">
        <v>1550.09</v>
      </c>
      <c r="X86" s="17">
        <v>1465.76</v>
      </c>
      <c r="Y86" s="18">
        <v>1414.14</v>
      </c>
    </row>
    <row r="87" spans="1:25" ht="15.75">
      <c r="A87" s="15" t="str">
        <f t="shared" si="1"/>
        <v>11.03.2021</v>
      </c>
      <c r="B87" s="16">
        <v>1363.21</v>
      </c>
      <c r="C87" s="17">
        <v>1325.29</v>
      </c>
      <c r="D87" s="17">
        <v>1314.19</v>
      </c>
      <c r="E87" s="17">
        <v>1306.39</v>
      </c>
      <c r="F87" s="17">
        <v>1307.14</v>
      </c>
      <c r="G87" s="17">
        <v>1326.93</v>
      </c>
      <c r="H87" s="17">
        <v>1374.78</v>
      </c>
      <c r="I87" s="17">
        <v>1452.15</v>
      </c>
      <c r="J87" s="17">
        <v>1482.16</v>
      </c>
      <c r="K87" s="17">
        <v>1520.42</v>
      </c>
      <c r="L87" s="17">
        <v>1521.8</v>
      </c>
      <c r="M87" s="17">
        <v>1515.58</v>
      </c>
      <c r="N87" s="17">
        <v>1473.53</v>
      </c>
      <c r="O87" s="17">
        <v>1472.37</v>
      </c>
      <c r="P87" s="17">
        <v>1464.59</v>
      </c>
      <c r="Q87" s="17">
        <v>1459.58</v>
      </c>
      <c r="R87" s="17">
        <v>1456.59</v>
      </c>
      <c r="S87" s="17">
        <v>1458.49</v>
      </c>
      <c r="T87" s="17">
        <v>1479.38</v>
      </c>
      <c r="U87" s="17">
        <v>1489.2</v>
      </c>
      <c r="V87" s="17">
        <v>1490.81</v>
      </c>
      <c r="W87" s="17">
        <v>1487.92</v>
      </c>
      <c r="X87" s="17">
        <v>1459.23</v>
      </c>
      <c r="Y87" s="18">
        <v>1404.76</v>
      </c>
    </row>
    <row r="88" spans="1:25" ht="15.75">
      <c r="A88" s="15" t="str">
        <f t="shared" si="1"/>
        <v>12.03.2021</v>
      </c>
      <c r="B88" s="16">
        <v>1360.24</v>
      </c>
      <c r="C88" s="17">
        <v>1338.76</v>
      </c>
      <c r="D88" s="17">
        <v>1355.54</v>
      </c>
      <c r="E88" s="17">
        <v>1337.41</v>
      </c>
      <c r="F88" s="17">
        <v>1337.49</v>
      </c>
      <c r="G88" s="17">
        <v>1355.21</v>
      </c>
      <c r="H88" s="17">
        <v>1381.79</v>
      </c>
      <c r="I88" s="17">
        <v>1472.04</v>
      </c>
      <c r="J88" s="17">
        <v>1597.43</v>
      </c>
      <c r="K88" s="17">
        <v>1659.18</v>
      </c>
      <c r="L88" s="17">
        <v>1637.62</v>
      </c>
      <c r="M88" s="17">
        <v>1571.01</v>
      </c>
      <c r="N88" s="17">
        <v>1559.85</v>
      </c>
      <c r="O88" s="17">
        <v>1561.89</v>
      </c>
      <c r="P88" s="17">
        <v>1510.92</v>
      </c>
      <c r="Q88" s="17">
        <v>1554.15</v>
      </c>
      <c r="R88" s="17">
        <v>1557.24</v>
      </c>
      <c r="S88" s="17">
        <v>1591.84</v>
      </c>
      <c r="T88" s="17">
        <v>1617.97</v>
      </c>
      <c r="U88" s="17">
        <v>1657.72</v>
      </c>
      <c r="V88" s="17">
        <v>1577.52</v>
      </c>
      <c r="W88" s="17">
        <v>1554.43</v>
      </c>
      <c r="X88" s="17">
        <v>1470.45</v>
      </c>
      <c r="Y88" s="18">
        <v>1449.05</v>
      </c>
    </row>
    <row r="89" spans="1:25" ht="15.75">
      <c r="A89" s="15" t="str">
        <f t="shared" si="1"/>
        <v>13.03.2021</v>
      </c>
      <c r="B89" s="16">
        <v>1401.62</v>
      </c>
      <c r="C89" s="17">
        <v>1375.26</v>
      </c>
      <c r="D89" s="17">
        <v>1371.74</v>
      </c>
      <c r="E89" s="17">
        <v>1369.91</v>
      </c>
      <c r="F89" s="17">
        <v>1359.8</v>
      </c>
      <c r="G89" s="17">
        <v>1362.87</v>
      </c>
      <c r="H89" s="17">
        <v>1374.71</v>
      </c>
      <c r="I89" s="17">
        <v>1420.85</v>
      </c>
      <c r="J89" s="17">
        <v>1458.44</v>
      </c>
      <c r="K89" s="17">
        <v>1604.46</v>
      </c>
      <c r="L89" s="17">
        <v>1692.43</v>
      </c>
      <c r="M89" s="17">
        <v>1703.1</v>
      </c>
      <c r="N89" s="17">
        <v>1694.94</v>
      </c>
      <c r="O89" s="17">
        <v>1689.44</v>
      </c>
      <c r="P89" s="17">
        <v>1683.77</v>
      </c>
      <c r="Q89" s="17">
        <v>1678.82</v>
      </c>
      <c r="R89" s="17">
        <v>1680.78</v>
      </c>
      <c r="S89" s="17">
        <v>1691.65</v>
      </c>
      <c r="T89" s="17">
        <v>1704.17</v>
      </c>
      <c r="U89" s="17">
        <v>1705.35</v>
      </c>
      <c r="V89" s="17">
        <v>1698.92</v>
      </c>
      <c r="W89" s="17">
        <v>1674.61</v>
      </c>
      <c r="X89" s="17">
        <v>1495.77</v>
      </c>
      <c r="Y89" s="18">
        <v>1461.96</v>
      </c>
    </row>
    <row r="90" spans="1:25" ht="15.75">
      <c r="A90" s="15" t="str">
        <f t="shared" si="1"/>
        <v>14.03.2021</v>
      </c>
      <c r="B90" s="16">
        <v>1421.57</v>
      </c>
      <c r="C90" s="17">
        <v>1387.13</v>
      </c>
      <c r="D90" s="17">
        <v>1381.48</v>
      </c>
      <c r="E90" s="17">
        <v>1372.41</v>
      </c>
      <c r="F90" s="17">
        <v>1364.28</v>
      </c>
      <c r="G90" s="17">
        <v>1364.91</v>
      </c>
      <c r="H90" s="17">
        <v>1372.82</v>
      </c>
      <c r="I90" s="17">
        <v>1395.59</v>
      </c>
      <c r="J90" s="17">
        <v>1418.94</v>
      </c>
      <c r="K90" s="17">
        <v>1457.08</v>
      </c>
      <c r="L90" s="17">
        <v>1613.51</v>
      </c>
      <c r="M90" s="17">
        <v>1614.26</v>
      </c>
      <c r="N90" s="17">
        <v>1589.6</v>
      </c>
      <c r="O90" s="17">
        <v>1588.34</v>
      </c>
      <c r="P90" s="17">
        <v>1579.63</v>
      </c>
      <c r="Q90" s="17">
        <v>1573.2</v>
      </c>
      <c r="R90" s="17">
        <v>1583.17</v>
      </c>
      <c r="S90" s="17">
        <v>1609.62</v>
      </c>
      <c r="T90" s="17">
        <v>1624.99</v>
      </c>
      <c r="U90" s="17">
        <v>1646.9</v>
      </c>
      <c r="V90" s="17">
        <v>1634.48</v>
      </c>
      <c r="W90" s="17">
        <v>1625.84</v>
      </c>
      <c r="X90" s="17">
        <v>1540.83</v>
      </c>
      <c r="Y90" s="18">
        <v>1481.99</v>
      </c>
    </row>
    <row r="91" spans="1:25" ht="15.75">
      <c r="A91" s="15" t="str">
        <f t="shared" si="1"/>
        <v>15.03.2021</v>
      </c>
      <c r="B91" s="16">
        <v>1502.18</v>
      </c>
      <c r="C91" s="17">
        <v>1395.23</v>
      </c>
      <c r="D91" s="17">
        <v>1381.94</v>
      </c>
      <c r="E91" s="17">
        <v>1362.52</v>
      </c>
      <c r="F91" s="17">
        <v>1350.18</v>
      </c>
      <c r="G91" s="17">
        <v>1369.34</v>
      </c>
      <c r="H91" s="17">
        <v>1408.95</v>
      </c>
      <c r="I91" s="17">
        <v>1524.77</v>
      </c>
      <c r="J91" s="17">
        <v>1707.55</v>
      </c>
      <c r="K91" s="17">
        <v>1759.34</v>
      </c>
      <c r="L91" s="17">
        <v>1759.96</v>
      </c>
      <c r="M91" s="17">
        <v>1754.72</v>
      </c>
      <c r="N91" s="17">
        <v>1737.4</v>
      </c>
      <c r="O91" s="17">
        <v>1751.74</v>
      </c>
      <c r="P91" s="17">
        <v>1748.39</v>
      </c>
      <c r="Q91" s="17">
        <v>1749.6</v>
      </c>
      <c r="R91" s="17">
        <v>1740.88</v>
      </c>
      <c r="S91" s="17">
        <v>1741.37</v>
      </c>
      <c r="T91" s="17">
        <v>1732.99</v>
      </c>
      <c r="U91" s="17">
        <v>1734.65</v>
      </c>
      <c r="V91" s="17">
        <v>1728.48</v>
      </c>
      <c r="W91" s="17">
        <v>1716.25</v>
      </c>
      <c r="X91" s="17">
        <v>1661.56</v>
      </c>
      <c r="Y91" s="18">
        <v>1631.19</v>
      </c>
    </row>
    <row r="92" spans="1:25" ht="15.75">
      <c r="A92" s="15" t="str">
        <f t="shared" si="1"/>
        <v>16.03.2021</v>
      </c>
      <c r="B92" s="16">
        <v>1518.65</v>
      </c>
      <c r="C92" s="17">
        <v>1413.49</v>
      </c>
      <c r="D92" s="17">
        <v>1422.82</v>
      </c>
      <c r="E92" s="17">
        <v>1382.6</v>
      </c>
      <c r="F92" s="17">
        <v>1370.47</v>
      </c>
      <c r="G92" s="17">
        <v>1401.29</v>
      </c>
      <c r="H92" s="17">
        <v>1448.64</v>
      </c>
      <c r="I92" s="17">
        <v>1533.95</v>
      </c>
      <c r="J92" s="17">
        <v>1724.6</v>
      </c>
      <c r="K92" s="17">
        <v>1757.45</v>
      </c>
      <c r="L92" s="17">
        <v>1765.02</v>
      </c>
      <c r="M92" s="17">
        <v>1762.65</v>
      </c>
      <c r="N92" s="17">
        <v>1752.98</v>
      </c>
      <c r="O92" s="17">
        <v>1755.19</v>
      </c>
      <c r="P92" s="17">
        <v>1684.81</v>
      </c>
      <c r="Q92" s="17">
        <v>1742.66</v>
      </c>
      <c r="R92" s="17">
        <v>1747.03</v>
      </c>
      <c r="S92" s="17">
        <v>1750.1</v>
      </c>
      <c r="T92" s="17">
        <v>1758.88</v>
      </c>
      <c r="U92" s="17">
        <v>1752.49</v>
      </c>
      <c r="V92" s="17">
        <v>1756.45</v>
      </c>
      <c r="W92" s="17">
        <v>1740.09</v>
      </c>
      <c r="X92" s="17">
        <v>1716.55</v>
      </c>
      <c r="Y92" s="18">
        <v>1680.57</v>
      </c>
    </row>
    <row r="93" spans="1:25" ht="15.75">
      <c r="A93" s="15" t="str">
        <f t="shared" si="1"/>
        <v>17.03.2021</v>
      </c>
      <c r="B93" s="16">
        <v>1467.98</v>
      </c>
      <c r="C93" s="17">
        <v>1414.75</v>
      </c>
      <c r="D93" s="17">
        <v>1408.4</v>
      </c>
      <c r="E93" s="17">
        <v>1384.13</v>
      </c>
      <c r="F93" s="17">
        <v>1378.9</v>
      </c>
      <c r="G93" s="17">
        <v>1394.71</v>
      </c>
      <c r="H93" s="17">
        <v>1422.81</v>
      </c>
      <c r="I93" s="17">
        <v>1523.84</v>
      </c>
      <c r="J93" s="17">
        <v>1663.62</v>
      </c>
      <c r="K93" s="17">
        <v>1674.11</v>
      </c>
      <c r="L93" s="17">
        <v>1666.32</v>
      </c>
      <c r="M93" s="17">
        <v>1656.23</v>
      </c>
      <c r="N93" s="17">
        <v>1618.02</v>
      </c>
      <c r="O93" s="17">
        <v>1583.83</v>
      </c>
      <c r="P93" s="17">
        <v>1576.88</v>
      </c>
      <c r="Q93" s="17">
        <v>1560.01</v>
      </c>
      <c r="R93" s="17">
        <v>1666.9</v>
      </c>
      <c r="S93" s="17">
        <v>1674.33</v>
      </c>
      <c r="T93" s="17">
        <v>1683.99</v>
      </c>
      <c r="U93" s="17">
        <v>1686.81</v>
      </c>
      <c r="V93" s="17">
        <v>1687.94</v>
      </c>
      <c r="W93" s="17">
        <v>1646.46</v>
      </c>
      <c r="X93" s="17">
        <v>1595.54</v>
      </c>
      <c r="Y93" s="18">
        <v>1488.97</v>
      </c>
    </row>
    <row r="94" spans="1:25" ht="15.75">
      <c r="A94" s="15" t="str">
        <f t="shared" si="1"/>
        <v>18.03.2021</v>
      </c>
      <c r="B94" s="16">
        <v>1448.98</v>
      </c>
      <c r="C94" s="17">
        <v>1417.94</v>
      </c>
      <c r="D94" s="17">
        <v>1390.19</v>
      </c>
      <c r="E94" s="17">
        <v>1396.31</v>
      </c>
      <c r="F94" s="17">
        <v>1385.8</v>
      </c>
      <c r="G94" s="17">
        <v>1404.05</v>
      </c>
      <c r="H94" s="17">
        <v>1448.86</v>
      </c>
      <c r="I94" s="17">
        <v>1513.75</v>
      </c>
      <c r="J94" s="17">
        <v>1644.16</v>
      </c>
      <c r="K94" s="17">
        <v>1703.55</v>
      </c>
      <c r="L94" s="17">
        <v>1692.58</v>
      </c>
      <c r="M94" s="17">
        <v>1686.52</v>
      </c>
      <c r="N94" s="17">
        <v>1666.65</v>
      </c>
      <c r="O94" s="17">
        <v>1665.16</v>
      </c>
      <c r="P94" s="17">
        <v>1628.65</v>
      </c>
      <c r="Q94" s="17">
        <v>1626.28</v>
      </c>
      <c r="R94" s="17">
        <v>1690.39</v>
      </c>
      <c r="S94" s="17">
        <v>1700.01</v>
      </c>
      <c r="T94" s="17">
        <v>1711.66</v>
      </c>
      <c r="U94" s="17">
        <v>1706.34</v>
      </c>
      <c r="V94" s="17">
        <v>1711.72</v>
      </c>
      <c r="W94" s="17">
        <v>1682.96</v>
      </c>
      <c r="X94" s="17">
        <v>1638</v>
      </c>
      <c r="Y94" s="18">
        <v>1581.81</v>
      </c>
    </row>
    <row r="95" spans="1:25" ht="15.75">
      <c r="A95" s="15" t="str">
        <f t="shared" si="1"/>
        <v>19.03.2021</v>
      </c>
      <c r="B95" s="16">
        <v>1530.17</v>
      </c>
      <c r="C95" s="17">
        <v>1445.32</v>
      </c>
      <c r="D95" s="17">
        <v>1471.02</v>
      </c>
      <c r="E95" s="17">
        <v>1428.54</v>
      </c>
      <c r="F95" s="17">
        <v>1418.68</v>
      </c>
      <c r="G95" s="17">
        <v>1438.22</v>
      </c>
      <c r="H95" s="17">
        <v>1481.06</v>
      </c>
      <c r="I95" s="17">
        <v>1663.18</v>
      </c>
      <c r="J95" s="17">
        <v>1729.24</v>
      </c>
      <c r="K95" s="17">
        <v>1753.7</v>
      </c>
      <c r="L95" s="17">
        <v>1752.55</v>
      </c>
      <c r="M95" s="17">
        <v>1744.43</v>
      </c>
      <c r="N95" s="17">
        <v>1731.33</v>
      </c>
      <c r="O95" s="17">
        <v>1726.84</v>
      </c>
      <c r="P95" s="17">
        <v>1660.07</v>
      </c>
      <c r="Q95" s="17">
        <v>1617.69</v>
      </c>
      <c r="R95" s="17">
        <v>1681.46</v>
      </c>
      <c r="S95" s="17">
        <v>1680.7</v>
      </c>
      <c r="T95" s="17">
        <v>1687.47</v>
      </c>
      <c r="U95" s="17">
        <v>1705.85</v>
      </c>
      <c r="V95" s="17">
        <v>1728.06</v>
      </c>
      <c r="W95" s="17">
        <v>1702.58</v>
      </c>
      <c r="X95" s="17">
        <v>1668.98</v>
      </c>
      <c r="Y95" s="18">
        <v>1557.69</v>
      </c>
    </row>
    <row r="96" spans="1:25" ht="15.75">
      <c r="A96" s="15" t="str">
        <f t="shared" si="1"/>
        <v>20.03.2021</v>
      </c>
      <c r="B96" s="16">
        <v>1507.81</v>
      </c>
      <c r="C96" s="17">
        <v>1432.97</v>
      </c>
      <c r="D96" s="17">
        <v>1332.61</v>
      </c>
      <c r="E96" s="17">
        <v>1341.64</v>
      </c>
      <c r="F96" s="17">
        <v>1345.55</v>
      </c>
      <c r="G96" s="17">
        <v>1334.03</v>
      </c>
      <c r="H96" s="17">
        <v>1318.68</v>
      </c>
      <c r="I96" s="17">
        <v>1310.1</v>
      </c>
      <c r="J96" s="17">
        <v>1311.31</v>
      </c>
      <c r="K96" s="17">
        <v>1366.73</v>
      </c>
      <c r="L96" s="17">
        <v>1437.9</v>
      </c>
      <c r="M96" s="17">
        <v>1450.42</v>
      </c>
      <c r="N96" s="17">
        <v>1424.91</v>
      </c>
      <c r="O96" s="17">
        <v>1344.32</v>
      </c>
      <c r="P96" s="17">
        <v>1326.05</v>
      </c>
      <c r="Q96" s="17">
        <v>1320.28</v>
      </c>
      <c r="R96" s="17">
        <v>1299.08</v>
      </c>
      <c r="S96" s="17">
        <v>1334.21</v>
      </c>
      <c r="T96" s="17">
        <v>1317.25</v>
      </c>
      <c r="U96" s="17">
        <v>1420.97</v>
      </c>
      <c r="V96" s="17">
        <v>1422.26</v>
      </c>
      <c r="W96" s="17">
        <v>1355.35</v>
      </c>
      <c r="X96" s="17">
        <v>1333.34</v>
      </c>
      <c r="Y96" s="18">
        <v>1443.85</v>
      </c>
    </row>
    <row r="97" spans="1:25" ht="15.75">
      <c r="A97" s="15" t="str">
        <f t="shared" si="1"/>
        <v>21.03.2021</v>
      </c>
      <c r="B97" s="16">
        <v>1448.5</v>
      </c>
      <c r="C97" s="17">
        <v>1474.13</v>
      </c>
      <c r="D97" s="17">
        <v>1591.97</v>
      </c>
      <c r="E97" s="17">
        <v>1455.46</v>
      </c>
      <c r="F97" s="17">
        <v>1439.82</v>
      </c>
      <c r="G97" s="17">
        <v>1424.12</v>
      </c>
      <c r="H97" s="17">
        <v>1429.2</v>
      </c>
      <c r="I97" s="17">
        <v>1464.67</v>
      </c>
      <c r="J97" s="17">
        <v>1534.83</v>
      </c>
      <c r="K97" s="17">
        <v>1637.4</v>
      </c>
      <c r="L97" s="17">
        <v>1715.66</v>
      </c>
      <c r="M97" s="17">
        <v>1719.26</v>
      </c>
      <c r="N97" s="17">
        <v>1686.58</v>
      </c>
      <c r="O97" s="17">
        <v>1683.12</v>
      </c>
      <c r="P97" s="17">
        <v>1683.77</v>
      </c>
      <c r="Q97" s="17">
        <v>1683.23</v>
      </c>
      <c r="R97" s="17">
        <v>1683.98</v>
      </c>
      <c r="S97" s="17">
        <v>1690.23</v>
      </c>
      <c r="T97" s="17">
        <v>1687.07</v>
      </c>
      <c r="U97" s="17">
        <v>1704.82</v>
      </c>
      <c r="V97" s="17">
        <v>1726.5</v>
      </c>
      <c r="W97" s="17">
        <v>1675.99</v>
      </c>
      <c r="X97" s="17">
        <v>1639.82</v>
      </c>
      <c r="Y97" s="18">
        <v>1522.05</v>
      </c>
    </row>
    <row r="98" spans="1:25" ht="15.75">
      <c r="A98" s="15" t="str">
        <f t="shared" si="1"/>
        <v>22.03.2021</v>
      </c>
      <c r="B98" s="16">
        <v>1462.67</v>
      </c>
      <c r="C98" s="17">
        <v>1442.03</v>
      </c>
      <c r="D98" s="17">
        <v>1502.93</v>
      </c>
      <c r="E98" s="17">
        <v>1429.7</v>
      </c>
      <c r="F98" s="17">
        <v>1422.82</v>
      </c>
      <c r="G98" s="17">
        <v>1464.15</v>
      </c>
      <c r="H98" s="17">
        <v>1525.65</v>
      </c>
      <c r="I98" s="17">
        <v>1741.64</v>
      </c>
      <c r="J98" s="17">
        <v>1772.89</v>
      </c>
      <c r="K98" s="17">
        <v>1845.06</v>
      </c>
      <c r="L98" s="17">
        <v>1847.03</v>
      </c>
      <c r="M98" s="17">
        <v>1773.53</v>
      </c>
      <c r="N98" s="17">
        <v>1768.85</v>
      </c>
      <c r="O98" s="17">
        <v>1771.63</v>
      </c>
      <c r="P98" s="17">
        <v>1770.58</v>
      </c>
      <c r="Q98" s="17">
        <v>1770.14</v>
      </c>
      <c r="R98" s="17">
        <v>1772.06</v>
      </c>
      <c r="S98" s="17">
        <v>1830.61</v>
      </c>
      <c r="T98" s="17">
        <v>1856.84</v>
      </c>
      <c r="U98" s="17">
        <v>1886.87</v>
      </c>
      <c r="V98" s="17">
        <v>1873.83</v>
      </c>
      <c r="W98" s="17">
        <v>1827.12</v>
      </c>
      <c r="X98" s="17">
        <v>1739.83</v>
      </c>
      <c r="Y98" s="18">
        <v>1661.64</v>
      </c>
    </row>
    <row r="99" spans="1:25" ht="15.75">
      <c r="A99" s="15" t="str">
        <f t="shared" si="1"/>
        <v>23.03.2021</v>
      </c>
      <c r="B99" s="16">
        <v>1507.8</v>
      </c>
      <c r="C99" s="17">
        <v>1440.93</v>
      </c>
      <c r="D99" s="17">
        <v>1442.96</v>
      </c>
      <c r="E99" s="17">
        <v>1410.02</v>
      </c>
      <c r="F99" s="17">
        <v>1408.13</v>
      </c>
      <c r="G99" s="17">
        <v>1436.86</v>
      </c>
      <c r="H99" s="17">
        <v>1499.32</v>
      </c>
      <c r="I99" s="17">
        <v>1674.48</v>
      </c>
      <c r="J99" s="17">
        <v>1747.94</v>
      </c>
      <c r="K99" s="17">
        <v>1778.61</v>
      </c>
      <c r="L99" s="17">
        <v>1780.51</v>
      </c>
      <c r="M99" s="17">
        <v>1775.42</v>
      </c>
      <c r="N99" s="17">
        <v>1770.19</v>
      </c>
      <c r="O99" s="17">
        <v>1771</v>
      </c>
      <c r="P99" s="17">
        <v>1766.56</v>
      </c>
      <c r="Q99" s="17">
        <v>1759.21</v>
      </c>
      <c r="R99" s="17">
        <v>1777.04</v>
      </c>
      <c r="S99" s="17">
        <v>1777.97</v>
      </c>
      <c r="T99" s="17">
        <v>1825.06</v>
      </c>
      <c r="U99" s="17">
        <v>1854.82</v>
      </c>
      <c r="V99" s="17">
        <v>1856.63</v>
      </c>
      <c r="W99" s="17">
        <v>1777.86</v>
      </c>
      <c r="X99" s="17">
        <v>1729.36</v>
      </c>
      <c r="Y99" s="18">
        <v>1685.98</v>
      </c>
    </row>
    <row r="100" spans="1:25" ht="15.75">
      <c r="A100" s="15" t="str">
        <f t="shared" si="1"/>
        <v>24.03.2021</v>
      </c>
      <c r="B100" s="16">
        <v>1703</v>
      </c>
      <c r="C100" s="17">
        <v>1624.75</v>
      </c>
      <c r="D100" s="17">
        <v>1453.52</v>
      </c>
      <c r="E100" s="17">
        <v>1414.1</v>
      </c>
      <c r="F100" s="17">
        <v>1419.7</v>
      </c>
      <c r="G100" s="17">
        <v>1443.14</v>
      </c>
      <c r="H100" s="17">
        <v>1480.29</v>
      </c>
      <c r="I100" s="17">
        <v>1659.28</v>
      </c>
      <c r="J100" s="17">
        <v>1707.38</v>
      </c>
      <c r="K100" s="17">
        <v>1778.95</v>
      </c>
      <c r="L100" s="17">
        <v>1780.41</v>
      </c>
      <c r="M100" s="17">
        <v>1780.42</v>
      </c>
      <c r="N100" s="17">
        <v>1777.52</v>
      </c>
      <c r="O100" s="17">
        <v>1776.45</v>
      </c>
      <c r="P100" s="17">
        <v>1646.07</v>
      </c>
      <c r="Q100" s="17">
        <v>1638.22</v>
      </c>
      <c r="R100" s="17">
        <v>1586.28</v>
      </c>
      <c r="S100" s="17">
        <v>1594.4</v>
      </c>
      <c r="T100" s="17">
        <v>1633.22</v>
      </c>
      <c r="U100" s="17">
        <v>1733.04</v>
      </c>
      <c r="V100" s="17">
        <v>1800.19</v>
      </c>
      <c r="W100" s="17">
        <v>1777.22</v>
      </c>
      <c r="X100" s="17">
        <v>1666.73</v>
      </c>
      <c r="Y100" s="18">
        <v>1484.21</v>
      </c>
    </row>
    <row r="101" spans="1:25" ht="15.75">
      <c r="A101" s="15" t="str">
        <f t="shared" si="1"/>
        <v>25.03.2021</v>
      </c>
      <c r="B101" s="16">
        <v>1522.94</v>
      </c>
      <c r="C101" s="17">
        <v>1427.04</v>
      </c>
      <c r="D101" s="17">
        <v>1483.31</v>
      </c>
      <c r="E101" s="17">
        <v>1449.1</v>
      </c>
      <c r="F101" s="17">
        <v>1457.01</v>
      </c>
      <c r="G101" s="17">
        <v>1486.31</v>
      </c>
      <c r="H101" s="17">
        <v>1533.1</v>
      </c>
      <c r="I101" s="17">
        <v>1715.05</v>
      </c>
      <c r="J101" s="17">
        <v>1785.38</v>
      </c>
      <c r="K101" s="17">
        <v>1896.2</v>
      </c>
      <c r="L101" s="17">
        <v>1911.64</v>
      </c>
      <c r="M101" s="17">
        <v>1906.51</v>
      </c>
      <c r="N101" s="17">
        <v>1886.03</v>
      </c>
      <c r="O101" s="17">
        <v>1902.29</v>
      </c>
      <c r="P101" s="17">
        <v>1898.74</v>
      </c>
      <c r="Q101" s="17">
        <v>1891.03</v>
      </c>
      <c r="R101" s="17">
        <v>1878.82</v>
      </c>
      <c r="S101" s="17">
        <v>1879.85</v>
      </c>
      <c r="T101" s="17">
        <v>1893.92</v>
      </c>
      <c r="U101" s="17">
        <v>1874.37</v>
      </c>
      <c r="V101" s="17">
        <v>1914.72</v>
      </c>
      <c r="W101" s="17">
        <v>1886.92</v>
      </c>
      <c r="X101" s="17">
        <v>1833.72</v>
      </c>
      <c r="Y101" s="18">
        <v>1748.46</v>
      </c>
    </row>
    <row r="102" spans="1:25" ht="15.75">
      <c r="A102" s="15" t="str">
        <f t="shared" si="1"/>
        <v>26.03.2021</v>
      </c>
      <c r="B102" s="16">
        <v>1663.78</v>
      </c>
      <c r="C102" s="17">
        <v>1538.72</v>
      </c>
      <c r="D102" s="17">
        <v>1489.61</v>
      </c>
      <c r="E102" s="17">
        <v>1451.58</v>
      </c>
      <c r="F102" s="17">
        <v>1459.23</v>
      </c>
      <c r="G102" s="17">
        <v>1480.39</v>
      </c>
      <c r="H102" s="17">
        <v>1540.26</v>
      </c>
      <c r="I102" s="17">
        <v>1712.59</v>
      </c>
      <c r="J102" s="17">
        <v>1844.14</v>
      </c>
      <c r="K102" s="17">
        <v>1933.98</v>
      </c>
      <c r="L102" s="17">
        <v>1967.85</v>
      </c>
      <c r="M102" s="17">
        <v>1950.82</v>
      </c>
      <c r="N102" s="17">
        <v>1934.62</v>
      </c>
      <c r="O102" s="17">
        <v>1944.98</v>
      </c>
      <c r="P102" s="17">
        <v>1946.28</v>
      </c>
      <c r="Q102" s="17">
        <v>1932.87</v>
      </c>
      <c r="R102" s="17">
        <v>1919.54</v>
      </c>
      <c r="S102" s="17">
        <v>1919.88</v>
      </c>
      <c r="T102" s="17">
        <v>1937.66</v>
      </c>
      <c r="U102" s="17">
        <v>1924.05</v>
      </c>
      <c r="V102" s="17">
        <v>1933.96</v>
      </c>
      <c r="W102" s="17">
        <v>1901.41</v>
      </c>
      <c r="X102" s="17">
        <v>1874.69</v>
      </c>
      <c r="Y102" s="18">
        <v>1715.57</v>
      </c>
    </row>
    <row r="103" spans="1:25" ht="15.75">
      <c r="A103" s="15" t="str">
        <f t="shared" si="1"/>
        <v>27.03.2021</v>
      </c>
      <c r="B103" s="16">
        <v>1693.98</v>
      </c>
      <c r="C103" s="17">
        <v>1650.43</v>
      </c>
      <c r="D103" s="17">
        <v>1696.21</v>
      </c>
      <c r="E103" s="17">
        <v>1553.89</v>
      </c>
      <c r="F103" s="17">
        <v>1493.91</v>
      </c>
      <c r="G103" s="17">
        <v>1492.47</v>
      </c>
      <c r="H103" s="17">
        <v>1501.84</v>
      </c>
      <c r="I103" s="17">
        <v>1637.49</v>
      </c>
      <c r="J103" s="17">
        <v>1704.54</v>
      </c>
      <c r="K103" s="17">
        <v>1830.81</v>
      </c>
      <c r="L103" s="17">
        <v>1948.15</v>
      </c>
      <c r="M103" s="17">
        <v>1944.41</v>
      </c>
      <c r="N103" s="17">
        <v>1944.97</v>
      </c>
      <c r="O103" s="17">
        <v>1947.12</v>
      </c>
      <c r="P103" s="17">
        <v>1926.09</v>
      </c>
      <c r="Q103" s="17">
        <v>1916.71</v>
      </c>
      <c r="R103" s="17">
        <v>1905.85</v>
      </c>
      <c r="S103" s="17">
        <v>1914.7</v>
      </c>
      <c r="T103" s="17">
        <v>1938.6</v>
      </c>
      <c r="U103" s="17">
        <v>1923.75</v>
      </c>
      <c r="V103" s="17">
        <v>1928.28</v>
      </c>
      <c r="W103" s="17">
        <v>1893.52</v>
      </c>
      <c r="X103" s="17">
        <v>1700.79</v>
      </c>
      <c r="Y103" s="18">
        <v>1668.84</v>
      </c>
    </row>
    <row r="104" spans="1:25" ht="15.75">
      <c r="A104" s="15" t="str">
        <f t="shared" si="1"/>
        <v>28.03.2021</v>
      </c>
      <c r="B104" s="16">
        <v>1746.4</v>
      </c>
      <c r="C104" s="17">
        <v>1689.48</v>
      </c>
      <c r="D104" s="17">
        <v>1626.8</v>
      </c>
      <c r="E104" s="17">
        <v>1498.13</v>
      </c>
      <c r="F104" s="17">
        <v>1448.28</v>
      </c>
      <c r="G104" s="17">
        <v>1437.01</v>
      </c>
      <c r="H104" s="17">
        <v>1449.02</v>
      </c>
      <c r="I104" s="17">
        <v>1468.9</v>
      </c>
      <c r="J104" s="17">
        <v>1494.83</v>
      </c>
      <c r="K104" s="17">
        <v>1660.3</v>
      </c>
      <c r="L104" s="17">
        <v>1780.48</v>
      </c>
      <c r="M104" s="17">
        <v>1831.54</v>
      </c>
      <c r="N104" s="17">
        <v>1814.12</v>
      </c>
      <c r="O104" s="17">
        <v>1773.9</v>
      </c>
      <c r="P104" s="17">
        <v>1763.89</v>
      </c>
      <c r="Q104" s="17">
        <v>1752.4</v>
      </c>
      <c r="R104" s="17">
        <v>1761.47</v>
      </c>
      <c r="S104" s="17">
        <v>1778.74</v>
      </c>
      <c r="T104" s="17">
        <v>1874.22</v>
      </c>
      <c r="U104" s="17">
        <v>1894.61</v>
      </c>
      <c r="V104" s="17">
        <v>1901.92</v>
      </c>
      <c r="W104" s="17">
        <v>1841.6</v>
      </c>
      <c r="X104" s="17">
        <v>1707.1</v>
      </c>
      <c r="Y104" s="18">
        <v>1544.4</v>
      </c>
    </row>
    <row r="105" spans="1:25" ht="15.75">
      <c r="A105" s="15" t="str">
        <f t="shared" si="1"/>
        <v>29.03.2021</v>
      </c>
      <c r="B105" s="16">
        <v>1719.55</v>
      </c>
      <c r="C105" s="17">
        <v>1552.79</v>
      </c>
      <c r="D105" s="17">
        <v>1485.02</v>
      </c>
      <c r="E105" s="17">
        <v>1459.91</v>
      </c>
      <c r="F105" s="17">
        <v>1457.2</v>
      </c>
      <c r="G105" s="17">
        <v>1445.14</v>
      </c>
      <c r="H105" s="17">
        <v>1498.25</v>
      </c>
      <c r="I105" s="17">
        <v>1657</v>
      </c>
      <c r="J105" s="17">
        <v>1746.04</v>
      </c>
      <c r="K105" s="17">
        <v>1824.6</v>
      </c>
      <c r="L105" s="17">
        <v>1873.29</v>
      </c>
      <c r="M105" s="17">
        <v>1839.36</v>
      </c>
      <c r="N105" s="17">
        <v>1813.61</v>
      </c>
      <c r="O105" s="17">
        <v>1838.09</v>
      </c>
      <c r="P105" s="17">
        <v>1842.78</v>
      </c>
      <c r="Q105" s="17">
        <v>1837.6</v>
      </c>
      <c r="R105" s="17">
        <v>1838.5</v>
      </c>
      <c r="S105" s="17">
        <v>1839.18</v>
      </c>
      <c r="T105" s="17">
        <v>1855.09</v>
      </c>
      <c r="U105" s="17">
        <v>1864.69</v>
      </c>
      <c r="V105" s="17">
        <v>1851.93</v>
      </c>
      <c r="W105" s="17">
        <v>1791.45</v>
      </c>
      <c r="X105" s="17">
        <v>1753.79</v>
      </c>
      <c r="Y105" s="18">
        <v>1750.26</v>
      </c>
    </row>
    <row r="106" spans="1:25" ht="15.75">
      <c r="A106" s="15" t="str">
        <f t="shared" si="1"/>
        <v>30.03.2021</v>
      </c>
      <c r="B106" s="16">
        <v>1654.02</v>
      </c>
      <c r="C106" s="17">
        <v>1496.39</v>
      </c>
      <c r="D106" s="17">
        <v>1438.86</v>
      </c>
      <c r="E106" s="17">
        <v>1412.45</v>
      </c>
      <c r="F106" s="17">
        <v>1417.01</v>
      </c>
      <c r="G106" s="17">
        <v>1444.11</v>
      </c>
      <c r="H106" s="17">
        <v>1479.16</v>
      </c>
      <c r="I106" s="17">
        <v>1546.68</v>
      </c>
      <c r="J106" s="17">
        <v>1703.74</v>
      </c>
      <c r="K106" s="17">
        <v>1784.32</v>
      </c>
      <c r="L106" s="17">
        <v>1872</v>
      </c>
      <c r="M106" s="17">
        <v>1855.32</v>
      </c>
      <c r="N106" s="17">
        <v>1828.53</v>
      </c>
      <c r="O106" s="17">
        <v>1832.81</v>
      </c>
      <c r="P106" s="17">
        <v>1820.79</v>
      </c>
      <c r="Q106" s="17">
        <v>1806.36</v>
      </c>
      <c r="R106" s="17">
        <v>1811.62</v>
      </c>
      <c r="S106" s="17">
        <v>1817.51</v>
      </c>
      <c r="T106" s="17">
        <v>1838.45</v>
      </c>
      <c r="U106" s="17">
        <v>1853.15</v>
      </c>
      <c r="V106" s="17">
        <v>1842.25</v>
      </c>
      <c r="W106" s="17">
        <v>1817.53</v>
      </c>
      <c r="X106" s="17">
        <v>1769.14</v>
      </c>
      <c r="Y106" s="18">
        <v>1724.05</v>
      </c>
    </row>
    <row r="107" spans="1:25" ht="16.5" thickBot="1">
      <c r="A107" s="19" t="str">
        <f t="shared" si="1"/>
        <v>31.03.2021</v>
      </c>
      <c r="B107" s="20">
        <v>1617.94</v>
      </c>
      <c r="C107" s="21">
        <v>1432</v>
      </c>
      <c r="D107" s="21">
        <v>1356.96</v>
      </c>
      <c r="E107" s="21">
        <v>1343.61</v>
      </c>
      <c r="F107" s="21">
        <v>1343.22</v>
      </c>
      <c r="G107" s="21">
        <v>1350.88</v>
      </c>
      <c r="H107" s="21">
        <v>1377.27</v>
      </c>
      <c r="I107" s="21">
        <v>1451.38</v>
      </c>
      <c r="J107" s="21">
        <v>1554.45</v>
      </c>
      <c r="K107" s="21">
        <v>1668.34</v>
      </c>
      <c r="L107" s="21">
        <v>1669.4</v>
      </c>
      <c r="M107" s="21">
        <v>1658.59</v>
      </c>
      <c r="N107" s="21">
        <v>1646.37</v>
      </c>
      <c r="O107" s="21">
        <v>1637.66</v>
      </c>
      <c r="P107" s="21">
        <v>1631.83</v>
      </c>
      <c r="Q107" s="21">
        <v>1600.52</v>
      </c>
      <c r="R107" s="21">
        <v>1571.31</v>
      </c>
      <c r="S107" s="21">
        <v>1551.54</v>
      </c>
      <c r="T107" s="21">
        <v>1560.81</v>
      </c>
      <c r="U107" s="21">
        <v>1578.2</v>
      </c>
      <c r="V107" s="21">
        <v>1640.95</v>
      </c>
      <c r="W107" s="21">
        <v>1615.81</v>
      </c>
      <c r="X107" s="21">
        <v>1593.4</v>
      </c>
      <c r="Y107" s="22">
        <v>1527.33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1766.29</v>
      </c>
      <c r="C111" s="12">
        <v>1706.36</v>
      </c>
      <c r="D111" s="12">
        <v>1687.35</v>
      </c>
      <c r="E111" s="12">
        <v>1680.5</v>
      </c>
      <c r="F111" s="12">
        <v>1694.63</v>
      </c>
      <c r="G111" s="12">
        <v>1705.01</v>
      </c>
      <c r="H111" s="12">
        <v>1754.85</v>
      </c>
      <c r="I111" s="12">
        <v>1821.64</v>
      </c>
      <c r="J111" s="12">
        <v>2040.64</v>
      </c>
      <c r="K111" s="12">
        <v>2156.88</v>
      </c>
      <c r="L111" s="12">
        <v>2193.24</v>
      </c>
      <c r="M111" s="12">
        <v>2192.68</v>
      </c>
      <c r="N111" s="12">
        <v>2180.92</v>
      </c>
      <c r="O111" s="12">
        <v>2182.65</v>
      </c>
      <c r="P111" s="12">
        <v>2184.15</v>
      </c>
      <c r="Q111" s="12">
        <v>2175.25</v>
      </c>
      <c r="R111" s="12">
        <v>2161.94</v>
      </c>
      <c r="S111" s="12">
        <v>2169.68</v>
      </c>
      <c r="T111" s="12">
        <v>2186.93</v>
      </c>
      <c r="U111" s="12">
        <v>2191.88</v>
      </c>
      <c r="V111" s="12">
        <v>2178.23</v>
      </c>
      <c r="W111" s="12">
        <v>2165.21</v>
      </c>
      <c r="X111" s="12">
        <v>2112.92</v>
      </c>
      <c r="Y111" s="13">
        <v>1823.64</v>
      </c>
      <c r="Z111" s="14"/>
    </row>
    <row r="112" spans="1:25" ht="15.75">
      <c r="A112" s="15" t="str">
        <f t="shared" si="2"/>
        <v>02.03.2021</v>
      </c>
      <c r="B112" s="16">
        <v>1766.59</v>
      </c>
      <c r="C112" s="17">
        <v>1715.38</v>
      </c>
      <c r="D112" s="17">
        <v>1743.04</v>
      </c>
      <c r="E112" s="17">
        <v>1705.41</v>
      </c>
      <c r="F112" s="17">
        <v>1711.11</v>
      </c>
      <c r="G112" s="17">
        <v>1747.22</v>
      </c>
      <c r="H112" s="17">
        <v>1801.75</v>
      </c>
      <c r="I112" s="17">
        <v>1882.6</v>
      </c>
      <c r="J112" s="17">
        <v>2074.32</v>
      </c>
      <c r="K112" s="17">
        <v>2151.39</v>
      </c>
      <c r="L112" s="17">
        <v>2180.15</v>
      </c>
      <c r="M112" s="17">
        <v>2180.01</v>
      </c>
      <c r="N112" s="17">
        <v>2173.71</v>
      </c>
      <c r="O112" s="17">
        <v>2174.28</v>
      </c>
      <c r="P112" s="17">
        <v>2169.47</v>
      </c>
      <c r="Q112" s="17">
        <v>2161.55</v>
      </c>
      <c r="R112" s="17">
        <v>2163.69</v>
      </c>
      <c r="S112" s="17">
        <v>2176.7</v>
      </c>
      <c r="T112" s="17">
        <v>2200.9</v>
      </c>
      <c r="U112" s="17">
        <v>2216.36</v>
      </c>
      <c r="V112" s="17">
        <v>2190.42</v>
      </c>
      <c r="W112" s="17">
        <v>2174.91</v>
      </c>
      <c r="X112" s="17">
        <v>2138.25</v>
      </c>
      <c r="Y112" s="18">
        <v>2053.27</v>
      </c>
    </row>
    <row r="113" spans="1:25" ht="15.75">
      <c r="A113" s="15" t="str">
        <f t="shared" si="2"/>
        <v>03.03.2021</v>
      </c>
      <c r="B113" s="16">
        <v>1863.62</v>
      </c>
      <c r="C113" s="17">
        <v>1750.67</v>
      </c>
      <c r="D113" s="17">
        <v>1743.53</v>
      </c>
      <c r="E113" s="17">
        <v>1705.16</v>
      </c>
      <c r="F113" s="17">
        <v>1707</v>
      </c>
      <c r="G113" s="17">
        <v>1728.19</v>
      </c>
      <c r="H113" s="17">
        <v>1780.08</v>
      </c>
      <c r="I113" s="17">
        <v>1863.98</v>
      </c>
      <c r="J113" s="17">
        <v>2037.29</v>
      </c>
      <c r="K113" s="17">
        <v>2109.73</v>
      </c>
      <c r="L113" s="17">
        <v>2125.31</v>
      </c>
      <c r="M113" s="17">
        <v>2124.97</v>
      </c>
      <c r="N113" s="17">
        <v>2114.28</v>
      </c>
      <c r="O113" s="17">
        <v>2105.35</v>
      </c>
      <c r="P113" s="17">
        <v>2076.45</v>
      </c>
      <c r="Q113" s="17">
        <v>2069.86</v>
      </c>
      <c r="R113" s="17">
        <v>2082.62</v>
      </c>
      <c r="S113" s="17">
        <v>2108.18</v>
      </c>
      <c r="T113" s="17">
        <v>2131.95</v>
      </c>
      <c r="U113" s="17">
        <v>2141.07</v>
      </c>
      <c r="V113" s="17">
        <v>2125.14</v>
      </c>
      <c r="W113" s="17">
        <v>2089.42</v>
      </c>
      <c r="X113" s="17">
        <v>2057.86</v>
      </c>
      <c r="Y113" s="18">
        <v>1858.01</v>
      </c>
    </row>
    <row r="114" spans="1:25" ht="15.75">
      <c r="A114" s="15" t="str">
        <f t="shared" si="2"/>
        <v>04.03.2021</v>
      </c>
      <c r="B114" s="16">
        <v>1795.87</v>
      </c>
      <c r="C114" s="17">
        <v>1743.89</v>
      </c>
      <c r="D114" s="17">
        <v>1818.67</v>
      </c>
      <c r="E114" s="17">
        <v>1789.53</v>
      </c>
      <c r="F114" s="17">
        <v>1810.06</v>
      </c>
      <c r="G114" s="17">
        <v>1842.88</v>
      </c>
      <c r="H114" s="17">
        <v>1883.77</v>
      </c>
      <c r="I114" s="17">
        <v>2070.13</v>
      </c>
      <c r="J114" s="17">
        <v>2127.13</v>
      </c>
      <c r="K114" s="17">
        <v>2089.27</v>
      </c>
      <c r="L114" s="17">
        <v>2088.2</v>
      </c>
      <c r="M114" s="17">
        <v>2186.85</v>
      </c>
      <c r="N114" s="17">
        <v>2183.83</v>
      </c>
      <c r="O114" s="17">
        <v>2189.89</v>
      </c>
      <c r="P114" s="17">
        <v>2185.06</v>
      </c>
      <c r="Q114" s="17">
        <v>2172.62</v>
      </c>
      <c r="R114" s="17">
        <v>2165.93</v>
      </c>
      <c r="S114" s="17">
        <v>2180.58</v>
      </c>
      <c r="T114" s="17">
        <v>2193.1</v>
      </c>
      <c r="U114" s="17">
        <v>2200.98</v>
      </c>
      <c r="V114" s="17">
        <v>2193.65</v>
      </c>
      <c r="W114" s="17">
        <v>2183.89</v>
      </c>
      <c r="X114" s="17">
        <v>2102.53</v>
      </c>
      <c r="Y114" s="18">
        <v>2070.04</v>
      </c>
    </row>
    <row r="115" spans="1:25" ht="15.75">
      <c r="A115" s="15" t="str">
        <f t="shared" si="2"/>
        <v>05.03.2021</v>
      </c>
      <c r="B115" s="16">
        <v>2012.86</v>
      </c>
      <c r="C115" s="17">
        <v>1875.23</v>
      </c>
      <c r="D115" s="17">
        <v>1789.38</v>
      </c>
      <c r="E115" s="17">
        <v>1773.88</v>
      </c>
      <c r="F115" s="17">
        <v>1770.17</v>
      </c>
      <c r="G115" s="17">
        <v>1797.98</v>
      </c>
      <c r="H115" s="17">
        <v>1868.89</v>
      </c>
      <c r="I115" s="17">
        <v>2030.93</v>
      </c>
      <c r="J115" s="17">
        <v>2115.19</v>
      </c>
      <c r="K115" s="17">
        <v>2128.66</v>
      </c>
      <c r="L115" s="17">
        <v>2140.77</v>
      </c>
      <c r="M115" s="17">
        <v>2141.6</v>
      </c>
      <c r="N115" s="17">
        <v>2126.63</v>
      </c>
      <c r="O115" s="17">
        <v>2126.64</v>
      </c>
      <c r="P115" s="17">
        <v>2113.77</v>
      </c>
      <c r="Q115" s="17">
        <v>2099.49</v>
      </c>
      <c r="R115" s="17">
        <v>2094.05</v>
      </c>
      <c r="S115" s="17">
        <v>2088.16</v>
      </c>
      <c r="T115" s="17">
        <v>2104.27</v>
      </c>
      <c r="U115" s="17">
        <v>2110.83</v>
      </c>
      <c r="V115" s="17">
        <v>2109.46</v>
      </c>
      <c r="W115" s="17">
        <v>2094.54</v>
      </c>
      <c r="X115" s="17">
        <v>2076.76</v>
      </c>
      <c r="Y115" s="18">
        <v>2067.52</v>
      </c>
    </row>
    <row r="116" spans="1:25" ht="15.75">
      <c r="A116" s="15" t="str">
        <f t="shared" si="2"/>
        <v>06.03.2021</v>
      </c>
      <c r="B116" s="16">
        <v>1980.92</v>
      </c>
      <c r="C116" s="17">
        <v>1796.84</v>
      </c>
      <c r="D116" s="17">
        <v>1829.67</v>
      </c>
      <c r="E116" s="17">
        <v>1784.83</v>
      </c>
      <c r="F116" s="17">
        <v>1777.74</v>
      </c>
      <c r="G116" s="17">
        <v>1770.54</v>
      </c>
      <c r="H116" s="17">
        <v>1781.24</v>
      </c>
      <c r="I116" s="17">
        <v>1816.73</v>
      </c>
      <c r="J116" s="17">
        <v>1861.93</v>
      </c>
      <c r="K116" s="17">
        <v>1946.86</v>
      </c>
      <c r="L116" s="17">
        <v>2074.9</v>
      </c>
      <c r="M116" s="17">
        <v>2075.01</v>
      </c>
      <c r="N116" s="17">
        <v>2072.9</v>
      </c>
      <c r="O116" s="17">
        <v>2070.8</v>
      </c>
      <c r="P116" s="17">
        <v>2069.22</v>
      </c>
      <c r="Q116" s="17">
        <v>2062.48</v>
      </c>
      <c r="R116" s="17">
        <v>2068.81</v>
      </c>
      <c r="S116" s="17">
        <v>2074.35</v>
      </c>
      <c r="T116" s="17">
        <v>2088.57</v>
      </c>
      <c r="U116" s="17">
        <v>2099.49</v>
      </c>
      <c r="V116" s="17">
        <v>2089.47</v>
      </c>
      <c r="W116" s="17">
        <v>2074.41</v>
      </c>
      <c r="X116" s="17">
        <v>2069.55</v>
      </c>
      <c r="Y116" s="18">
        <v>2043.08</v>
      </c>
    </row>
    <row r="117" spans="1:25" ht="15.75">
      <c r="A117" s="15" t="str">
        <f t="shared" si="2"/>
        <v>07.03.2021</v>
      </c>
      <c r="B117" s="16">
        <v>1979.36</v>
      </c>
      <c r="C117" s="17">
        <v>1769.11</v>
      </c>
      <c r="D117" s="17">
        <v>1748.98</v>
      </c>
      <c r="E117" s="17">
        <v>1714.5</v>
      </c>
      <c r="F117" s="17">
        <v>1718.13</v>
      </c>
      <c r="G117" s="17">
        <v>1729.76</v>
      </c>
      <c r="H117" s="17">
        <v>1740.2</v>
      </c>
      <c r="I117" s="17">
        <v>1769.8</v>
      </c>
      <c r="J117" s="17">
        <v>1813.68</v>
      </c>
      <c r="K117" s="17">
        <v>1930.97</v>
      </c>
      <c r="L117" s="17">
        <v>2076.82</v>
      </c>
      <c r="M117" s="17">
        <v>2091.9</v>
      </c>
      <c r="N117" s="17">
        <v>2087.26</v>
      </c>
      <c r="O117" s="17">
        <v>2085.2</v>
      </c>
      <c r="P117" s="17">
        <v>2079.19</v>
      </c>
      <c r="Q117" s="17">
        <v>2074.37</v>
      </c>
      <c r="R117" s="17">
        <v>2074.3</v>
      </c>
      <c r="S117" s="17">
        <v>2085.77</v>
      </c>
      <c r="T117" s="17">
        <v>2104.53</v>
      </c>
      <c r="U117" s="17">
        <v>2113.97</v>
      </c>
      <c r="V117" s="17">
        <v>2101.31</v>
      </c>
      <c r="W117" s="17">
        <v>2082.53</v>
      </c>
      <c r="X117" s="17">
        <v>2070.98</v>
      </c>
      <c r="Y117" s="18">
        <v>2048.65</v>
      </c>
    </row>
    <row r="118" spans="1:25" ht="15.75">
      <c r="A118" s="15" t="str">
        <f t="shared" si="2"/>
        <v>08.03.2021</v>
      </c>
      <c r="B118" s="16">
        <v>1931.27</v>
      </c>
      <c r="C118" s="17">
        <v>1788.2</v>
      </c>
      <c r="D118" s="17">
        <v>1770.72</v>
      </c>
      <c r="E118" s="17">
        <v>1736.28</v>
      </c>
      <c r="F118" s="17">
        <v>1713.14</v>
      </c>
      <c r="G118" s="17">
        <v>1714.75</v>
      </c>
      <c r="H118" s="17">
        <v>1717.38</v>
      </c>
      <c r="I118" s="17">
        <v>1735.01</v>
      </c>
      <c r="J118" s="17">
        <v>1775.21</v>
      </c>
      <c r="K118" s="17">
        <v>1825.68</v>
      </c>
      <c r="L118" s="17">
        <v>1961.44</v>
      </c>
      <c r="M118" s="17">
        <v>2039.07</v>
      </c>
      <c r="N118" s="17">
        <v>2032.26</v>
      </c>
      <c r="O118" s="17">
        <v>2023.44</v>
      </c>
      <c r="P118" s="17">
        <v>2017.29</v>
      </c>
      <c r="Q118" s="17">
        <v>2004.42</v>
      </c>
      <c r="R118" s="17">
        <v>2009.22</v>
      </c>
      <c r="S118" s="17">
        <v>2024.07</v>
      </c>
      <c r="T118" s="17">
        <v>2039.92</v>
      </c>
      <c r="U118" s="17">
        <v>2046.23</v>
      </c>
      <c r="V118" s="17">
        <v>2054.97</v>
      </c>
      <c r="W118" s="17">
        <v>2033.37</v>
      </c>
      <c r="X118" s="17">
        <v>2014.96</v>
      </c>
      <c r="Y118" s="18">
        <v>1965.27</v>
      </c>
    </row>
    <row r="119" spans="1:25" ht="15.75">
      <c r="A119" s="15" t="str">
        <f t="shared" si="2"/>
        <v>09.03.2021</v>
      </c>
      <c r="B119" s="16">
        <v>1861.61</v>
      </c>
      <c r="C119" s="17">
        <v>1755.07</v>
      </c>
      <c r="D119" s="17">
        <v>1731.33</v>
      </c>
      <c r="E119" s="17">
        <v>1705.04</v>
      </c>
      <c r="F119" s="17">
        <v>1718.66</v>
      </c>
      <c r="G119" s="17">
        <v>1737.61</v>
      </c>
      <c r="H119" s="17">
        <v>1808.51</v>
      </c>
      <c r="I119" s="17">
        <v>1924.82</v>
      </c>
      <c r="J119" s="17">
        <v>2079.59</v>
      </c>
      <c r="K119" s="17">
        <v>2085.03</v>
      </c>
      <c r="L119" s="17">
        <v>2092.58</v>
      </c>
      <c r="M119" s="17">
        <v>2084.07</v>
      </c>
      <c r="N119" s="17">
        <v>2078.68</v>
      </c>
      <c r="O119" s="17">
        <v>2079.1</v>
      </c>
      <c r="P119" s="17">
        <v>2075.74</v>
      </c>
      <c r="Q119" s="17">
        <v>2073.89</v>
      </c>
      <c r="R119" s="17">
        <v>2075.27</v>
      </c>
      <c r="S119" s="17">
        <v>2074.98</v>
      </c>
      <c r="T119" s="17">
        <v>2077</v>
      </c>
      <c r="U119" s="17">
        <v>2077.89</v>
      </c>
      <c r="V119" s="17">
        <v>2045.69</v>
      </c>
      <c r="W119" s="17">
        <v>2037.85</v>
      </c>
      <c r="X119" s="17">
        <v>1944.32</v>
      </c>
      <c r="Y119" s="18">
        <v>1826.38</v>
      </c>
    </row>
    <row r="120" spans="1:25" ht="15.75">
      <c r="A120" s="15" t="str">
        <f t="shared" si="2"/>
        <v>10.03.2021</v>
      </c>
      <c r="B120" s="16">
        <v>1784.7</v>
      </c>
      <c r="C120" s="17">
        <v>1712.66</v>
      </c>
      <c r="D120" s="17">
        <v>1702.76</v>
      </c>
      <c r="E120" s="17">
        <v>1684.35</v>
      </c>
      <c r="F120" s="17">
        <v>1673.06</v>
      </c>
      <c r="G120" s="17">
        <v>1693.8</v>
      </c>
      <c r="H120" s="17">
        <v>1730.85</v>
      </c>
      <c r="I120" s="17">
        <v>1827.74</v>
      </c>
      <c r="J120" s="17">
        <v>1923.62</v>
      </c>
      <c r="K120" s="17">
        <v>2031.91</v>
      </c>
      <c r="L120" s="17">
        <v>2033.63</v>
      </c>
      <c r="M120" s="17">
        <v>2019.89</v>
      </c>
      <c r="N120" s="17">
        <v>2007.74</v>
      </c>
      <c r="O120" s="17">
        <v>1997.58</v>
      </c>
      <c r="P120" s="17">
        <v>1983.92</v>
      </c>
      <c r="Q120" s="17">
        <v>1910.92</v>
      </c>
      <c r="R120" s="17">
        <v>1959.58</v>
      </c>
      <c r="S120" s="17">
        <v>1972</v>
      </c>
      <c r="T120" s="17">
        <v>1995.58</v>
      </c>
      <c r="U120" s="17">
        <v>2003.71</v>
      </c>
      <c r="V120" s="17">
        <v>2011.31</v>
      </c>
      <c r="W120" s="17">
        <v>1906.15</v>
      </c>
      <c r="X120" s="17">
        <v>1821.82</v>
      </c>
      <c r="Y120" s="18">
        <v>1770.2</v>
      </c>
    </row>
    <row r="121" spans="1:25" ht="15.75">
      <c r="A121" s="15" t="str">
        <f t="shared" si="2"/>
        <v>11.03.2021</v>
      </c>
      <c r="B121" s="16">
        <v>1719.27</v>
      </c>
      <c r="C121" s="17">
        <v>1681.35</v>
      </c>
      <c r="D121" s="17">
        <v>1670.25</v>
      </c>
      <c r="E121" s="17">
        <v>1662.45</v>
      </c>
      <c r="F121" s="17">
        <v>1663.2</v>
      </c>
      <c r="G121" s="17">
        <v>1682.99</v>
      </c>
      <c r="H121" s="17">
        <v>1730.84</v>
      </c>
      <c r="I121" s="17">
        <v>1808.21</v>
      </c>
      <c r="J121" s="17">
        <v>1838.22</v>
      </c>
      <c r="K121" s="17">
        <v>1876.48</v>
      </c>
      <c r="L121" s="17">
        <v>1877.86</v>
      </c>
      <c r="M121" s="17">
        <v>1871.64</v>
      </c>
      <c r="N121" s="17">
        <v>1829.59</v>
      </c>
      <c r="O121" s="17">
        <v>1828.43</v>
      </c>
      <c r="P121" s="17">
        <v>1820.65</v>
      </c>
      <c r="Q121" s="17">
        <v>1815.64</v>
      </c>
      <c r="R121" s="17">
        <v>1812.65</v>
      </c>
      <c r="S121" s="17">
        <v>1814.55</v>
      </c>
      <c r="T121" s="17">
        <v>1835.44</v>
      </c>
      <c r="U121" s="17">
        <v>1845.26</v>
      </c>
      <c r="V121" s="17">
        <v>1846.87</v>
      </c>
      <c r="W121" s="17">
        <v>1843.98</v>
      </c>
      <c r="X121" s="17">
        <v>1815.29</v>
      </c>
      <c r="Y121" s="18">
        <v>1760.82</v>
      </c>
    </row>
    <row r="122" spans="1:25" ht="15.75">
      <c r="A122" s="15" t="str">
        <f t="shared" si="2"/>
        <v>12.03.2021</v>
      </c>
      <c r="B122" s="16">
        <v>1716.3</v>
      </c>
      <c r="C122" s="17">
        <v>1694.82</v>
      </c>
      <c r="D122" s="17">
        <v>1711.6</v>
      </c>
      <c r="E122" s="17">
        <v>1693.47</v>
      </c>
      <c r="F122" s="17">
        <v>1693.55</v>
      </c>
      <c r="G122" s="17">
        <v>1711.27</v>
      </c>
      <c r="H122" s="17">
        <v>1737.85</v>
      </c>
      <c r="I122" s="17">
        <v>1828.1</v>
      </c>
      <c r="J122" s="17">
        <v>1953.49</v>
      </c>
      <c r="K122" s="17">
        <v>2015.24</v>
      </c>
      <c r="L122" s="17">
        <v>1993.68</v>
      </c>
      <c r="M122" s="17">
        <v>1927.07</v>
      </c>
      <c r="N122" s="17">
        <v>1915.91</v>
      </c>
      <c r="O122" s="17">
        <v>1917.95</v>
      </c>
      <c r="P122" s="17">
        <v>1866.98</v>
      </c>
      <c r="Q122" s="17">
        <v>1910.21</v>
      </c>
      <c r="R122" s="17">
        <v>1913.3</v>
      </c>
      <c r="S122" s="17">
        <v>1947.9</v>
      </c>
      <c r="T122" s="17">
        <v>1974.03</v>
      </c>
      <c r="U122" s="17">
        <v>2013.78</v>
      </c>
      <c r="V122" s="17">
        <v>1933.58</v>
      </c>
      <c r="W122" s="17">
        <v>1910.49</v>
      </c>
      <c r="X122" s="17">
        <v>1826.51</v>
      </c>
      <c r="Y122" s="18">
        <v>1805.11</v>
      </c>
    </row>
    <row r="123" spans="1:25" ht="15.75">
      <c r="A123" s="15" t="str">
        <f t="shared" si="2"/>
        <v>13.03.2021</v>
      </c>
      <c r="B123" s="16">
        <v>1757.68</v>
      </c>
      <c r="C123" s="17">
        <v>1731.32</v>
      </c>
      <c r="D123" s="17">
        <v>1727.8</v>
      </c>
      <c r="E123" s="17">
        <v>1725.97</v>
      </c>
      <c r="F123" s="17">
        <v>1715.86</v>
      </c>
      <c r="G123" s="17">
        <v>1718.93</v>
      </c>
      <c r="H123" s="17">
        <v>1730.77</v>
      </c>
      <c r="I123" s="17">
        <v>1776.91</v>
      </c>
      <c r="J123" s="17">
        <v>1814.5</v>
      </c>
      <c r="K123" s="17">
        <v>1960.52</v>
      </c>
      <c r="L123" s="17">
        <v>2048.49</v>
      </c>
      <c r="M123" s="17">
        <v>2059.16</v>
      </c>
      <c r="N123" s="17">
        <v>2051</v>
      </c>
      <c r="O123" s="17">
        <v>2045.5</v>
      </c>
      <c r="P123" s="17">
        <v>2039.83</v>
      </c>
      <c r="Q123" s="17">
        <v>2034.88</v>
      </c>
      <c r="R123" s="17">
        <v>2036.84</v>
      </c>
      <c r="S123" s="17">
        <v>2047.71</v>
      </c>
      <c r="T123" s="17">
        <v>2060.23</v>
      </c>
      <c r="U123" s="17">
        <v>2061.41</v>
      </c>
      <c r="V123" s="17">
        <v>2054.98</v>
      </c>
      <c r="W123" s="17">
        <v>2030.67</v>
      </c>
      <c r="X123" s="17">
        <v>1851.83</v>
      </c>
      <c r="Y123" s="18">
        <v>1818.02</v>
      </c>
    </row>
    <row r="124" spans="1:25" ht="15.75">
      <c r="A124" s="15" t="str">
        <f t="shared" si="2"/>
        <v>14.03.2021</v>
      </c>
      <c r="B124" s="16">
        <v>1777.63</v>
      </c>
      <c r="C124" s="17">
        <v>1743.19</v>
      </c>
      <c r="D124" s="17">
        <v>1737.54</v>
      </c>
      <c r="E124" s="17">
        <v>1728.47</v>
      </c>
      <c r="F124" s="17">
        <v>1720.34</v>
      </c>
      <c r="G124" s="17">
        <v>1720.97</v>
      </c>
      <c r="H124" s="17">
        <v>1728.88</v>
      </c>
      <c r="I124" s="17">
        <v>1751.65</v>
      </c>
      <c r="J124" s="17">
        <v>1775</v>
      </c>
      <c r="K124" s="17">
        <v>1813.14</v>
      </c>
      <c r="L124" s="17">
        <v>1969.57</v>
      </c>
      <c r="M124" s="17">
        <v>1970.32</v>
      </c>
      <c r="N124" s="17">
        <v>1945.66</v>
      </c>
      <c r="O124" s="17">
        <v>1944.4</v>
      </c>
      <c r="P124" s="17">
        <v>1935.69</v>
      </c>
      <c r="Q124" s="17">
        <v>1929.26</v>
      </c>
      <c r="R124" s="17">
        <v>1939.23</v>
      </c>
      <c r="S124" s="17">
        <v>1965.68</v>
      </c>
      <c r="T124" s="17">
        <v>1981.05</v>
      </c>
      <c r="U124" s="17">
        <v>2002.96</v>
      </c>
      <c r="V124" s="17">
        <v>1990.54</v>
      </c>
      <c r="W124" s="17">
        <v>1981.9</v>
      </c>
      <c r="X124" s="17">
        <v>1896.89</v>
      </c>
      <c r="Y124" s="18">
        <v>1838.05</v>
      </c>
    </row>
    <row r="125" spans="1:25" ht="15.75">
      <c r="A125" s="15" t="str">
        <f t="shared" si="2"/>
        <v>15.03.2021</v>
      </c>
      <c r="B125" s="16">
        <v>1858.24</v>
      </c>
      <c r="C125" s="17">
        <v>1751.29</v>
      </c>
      <c r="D125" s="17">
        <v>1738</v>
      </c>
      <c r="E125" s="17">
        <v>1718.58</v>
      </c>
      <c r="F125" s="17">
        <v>1706.24</v>
      </c>
      <c r="G125" s="17">
        <v>1725.4</v>
      </c>
      <c r="H125" s="17">
        <v>1765.01</v>
      </c>
      <c r="I125" s="17">
        <v>1880.83</v>
      </c>
      <c r="J125" s="17">
        <v>2063.61</v>
      </c>
      <c r="K125" s="17">
        <v>2115.4</v>
      </c>
      <c r="L125" s="17">
        <v>2116.02</v>
      </c>
      <c r="M125" s="17">
        <v>2110.78</v>
      </c>
      <c r="N125" s="17">
        <v>2093.46</v>
      </c>
      <c r="O125" s="17">
        <v>2107.8</v>
      </c>
      <c r="P125" s="17">
        <v>2104.45</v>
      </c>
      <c r="Q125" s="17">
        <v>2105.66</v>
      </c>
      <c r="R125" s="17">
        <v>2096.94</v>
      </c>
      <c r="S125" s="17">
        <v>2097.43</v>
      </c>
      <c r="T125" s="17">
        <v>2089.05</v>
      </c>
      <c r="U125" s="17">
        <v>2090.71</v>
      </c>
      <c r="V125" s="17">
        <v>2084.54</v>
      </c>
      <c r="W125" s="17">
        <v>2072.31</v>
      </c>
      <c r="X125" s="17">
        <v>2017.62</v>
      </c>
      <c r="Y125" s="18">
        <v>1987.25</v>
      </c>
    </row>
    <row r="126" spans="1:25" ht="15.75">
      <c r="A126" s="15" t="str">
        <f t="shared" si="2"/>
        <v>16.03.2021</v>
      </c>
      <c r="B126" s="16">
        <v>1874.71</v>
      </c>
      <c r="C126" s="17">
        <v>1769.55</v>
      </c>
      <c r="D126" s="17">
        <v>1778.88</v>
      </c>
      <c r="E126" s="17">
        <v>1738.66</v>
      </c>
      <c r="F126" s="17">
        <v>1726.53</v>
      </c>
      <c r="G126" s="17">
        <v>1757.35</v>
      </c>
      <c r="H126" s="17">
        <v>1804.7</v>
      </c>
      <c r="I126" s="17">
        <v>1890.01</v>
      </c>
      <c r="J126" s="17">
        <v>2080.66</v>
      </c>
      <c r="K126" s="17">
        <v>2113.51</v>
      </c>
      <c r="L126" s="17">
        <v>2121.08</v>
      </c>
      <c r="M126" s="17">
        <v>2118.71</v>
      </c>
      <c r="N126" s="17">
        <v>2109.04</v>
      </c>
      <c r="O126" s="17">
        <v>2111.25</v>
      </c>
      <c r="P126" s="17">
        <v>2040.87</v>
      </c>
      <c r="Q126" s="17">
        <v>2098.72</v>
      </c>
      <c r="R126" s="17">
        <v>2103.09</v>
      </c>
      <c r="S126" s="17">
        <v>2106.16</v>
      </c>
      <c r="T126" s="17">
        <v>2114.94</v>
      </c>
      <c r="U126" s="17">
        <v>2108.55</v>
      </c>
      <c r="V126" s="17">
        <v>2112.51</v>
      </c>
      <c r="W126" s="17">
        <v>2096.15</v>
      </c>
      <c r="X126" s="17">
        <v>2072.61</v>
      </c>
      <c r="Y126" s="18">
        <v>2036.63</v>
      </c>
    </row>
    <row r="127" spans="1:25" ht="15.75">
      <c r="A127" s="15" t="str">
        <f t="shared" si="2"/>
        <v>17.03.2021</v>
      </c>
      <c r="B127" s="16">
        <v>1824.04</v>
      </c>
      <c r="C127" s="17">
        <v>1770.81</v>
      </c>
      <c r="D127" s="17">
        <v>1764.46</v>
      </c>
      <c r="E127" s="17">
        <v>1740.19</v>
      </c>
      <c r="F127" s="17">
        <v>1734.96</v>
      </c>
      <c r="G127" s="17">
        <v>1750.77</v>
      </c>
      <c r="H127" s="17">
        <v>1778.87</v>
      </c>
      <c r="I127" s="17">
        <v>1879.9</v>
      </c>
      <c r="J127" s="17">
        <v>2019.68</v>
      </c>
      <c r="K127" s="17">
        <v>2030.17</v>
      </c>
      <c r="L127" s="17">
        <v>2022.38</v>
      </c>
      <c r="M127" s="17">
        <v>2012.29</v>
      </c>
      <c r="N127" s="17">
        <v>1974.08</v>
      </c>
      <c r="O127" s="17">
        <v>1939.89</v>
      </c>
      <c r="P127" s="17">
        <v>1932.94</v>
      </c>
      <c r="Q127" s="17">
        <v>1916.07</v>
      </c>
      <c r="R127" s="17">
        <v>2022.96</v>
      </c>
      <c r="S127" s="17">
        <v>2030.39</v>
      </c>
      <c r="T127" s="17">
        <v>2040.05</v>
      </c>
      <c r="U127" s="17">
        <v>2042.87</v>
      </c>
      <c r="V127" s="17">
        <v>2044</v>
      </c>
      <c r="W127" s="17">
        <v>2002.52</v>
      </c>
      <c r="X127" s="17">
        <v>1951.6</v>
      </c>
      <c r="Y127" s="18">
        <v>1845.03</v>
      </c>
    </row>
    <row r="128" spans="1:25" ht="15.75">
      <c r="A128" s="15" t="str">
        <f t="shared" si="2"/>
        <v>18.03.2021</v>
      </c>
      <c r="B128" s="16">
        <v>1805.04</v>
      </c>
      <c r="C128" s="17">
        <v>1774</v>
      </c>
      <c r="D128" s="17">
        <v>1746.25</v>
      </c>
      <c r="E128" s="17">
        <v>1752.37</v>
      </c>
      <c r="F128" s="17">
        <v>1741.86</v>
      </c>
      <c r="G128" s="17">
        <v>1760.11</v>
      </c>
      <c r="H128" s="17">
        <v>1804.92</v>
      </c>
      <c r="I128" s="17">
        <v>1869.81</v>
      </c>
      <c r="J128" s="17">
        <v>2000.22</v>
      </c>
      <c r="K128" s="17">
        <v>2059.61</v>
      </c>
      <c r="L128" s="17">
        <v>2048.64</v>
      </c>
      <c r="M128" s="17">
        <v>2042.58</v>
      </c>
      <c r="N128" s="17">
        <v>2022.71</v>
      </c>
      <c r="O128" s="17">
        <v>2021.22</v>
      </c>
      <c r="P128" s="17">
        <v>1984.71</v>
      </c>
      <c r="Q128" s="17">
        <v>1982.34</v>
      </c>
      <c r="R128" s="17">
        <v>2046.45</v>
      </c>
      <c r="S128" s="17">
        <v>2056.07</v>
      </c>
      <c r="T128" s="17">
        <v>2067.72</v>
      </c>
      <c r="U128" s="17">
        <v>2062.4</v>
      </c>
      <c r="V128" s="17">
        <v>2067.78</v>
      </c>
      <c r="W128" s="17">
        <v>2039.02</v>
      </c>
      <c r="X128" s="17">
        <v>1994.06</v>
      </c>
      <c r="Y128" s="18">
        <v>1937.87</v>
      </c>
    </row>
    <row r="129" spans="1:25" ht="15.75">
      <c r="A129" s="15" t="str">
        <f t="shared" si="2"/>
        <v>19.03.2021</v>
      </c>
      <c r="B129" s="16">
        <v>1886.23</v>
      </c>
      <c r="C129" s="17">
        <v>1801.38</v>
      </c>
      <c r="D129" s="17">
        <v>1827.08</v>
      </c>
      <c r="E129" s="17">
        <v>1784.6</v>
      </c>
      <c r="F129" s="17">
        <v>1774.74</v>
      </c>
      <c r="G129" s="17">
        <v>1794.28</v>
      </c>
      <c r="H129" s="17">
        <v>1837.12</v>
      </c>
      <c r="I129" s="17">
        <v>2019.24</v>
      </c>
      <c r="J129" s="17">
        <v>2085.3</v>
      </c>
      <c r="K129" s="17">
        <v>2109.76</v>
      </c>
      <c r="L129" s="17">
        <v>2108.61</v>
      </c>
      <c r="M129" s="17">
        <v>2100.49</v>
      </c>
      <c r="N129" s="17">
        <v>2087.39</v>
      </c>
      <c r="O129" s="17">
        <v>2082.9</v>
      </c>
      <c r="P129" s="17">
        <v>2016.13</v>
      </c>
      <c r="Q129" s="17">
        <v>1973.75</v>
      </c>
      <c r="R129" s="17">
        <v>2037.52</v>
      </c>
      <c r="S129" s="17">
        <v>2036.76</v>
      </c>
      <c r="T129" s="17">
        <v>2043.53</v>
      </c>
      <c r="U129" s="17">
        <v>2061.91</v>
      </c>
      <c r="V129" s="17">
        <v>2084.12</v>
      </c>
      <c r="W129" s="17">
        <v>2058.64</v>
      </c>
      <c r="X129" s="17">
        <v>2025.04</v>
      </c>
      <c r="Y129" s="18">
        <v>1913.75</v>
      </c>
    </row>
    <row r="130" spans="1:25" ht="15.75">
      <c r="A130" s="15" t="str">
        <f t="shared" si="2"/>
        <v>20.03.2021</v>
      </c>
      <c r="B130" s="16">
        <v>1863.87</v>
      </c>
      <c r="C130" s="17">
        <v>1789.03</v>
      </c>
      <c r="D130" s="17">
        <v>1688.67</v>
      </c>
      <c r="E130" s="17">
        <v>1697.7</v>
      </c>
      <c r="F130" s="17">
        <v>1701.61</v>
      </c>
      <c r="G130" s="17">
        <v>1690.09</v>
      </c>
      <c r="H130" s="17">
        <v>1674.74</v>
      </c>
      <c r="I130" s="17">
        <v>1666.16</v>
      </c>
      <c r="J130" s="17">
        <v>1667.37</v>
      </c>
      <c r="K130" s="17">
        <v>1722.79</v>
      </c>
      <c r="L130" s="17">
        <v>1793.96</v>
      </c>
      <c r="M130" s="17">
        <v>1806.48</v>
      </c>
      <c r="N130" s="17">
        <v>1780.97</v>
      </c>
      <c r="O130" s="17">
        <v>1700.38</v>
      </c>
      <c r="P130" s="17">
        <v>1682.11</v>
      </c>
      <c r="Q130" s="17">
        <v>1676.34</v>
      </c>
      <c r="R130" s="17">
        <v>1655.14</v>
      </c>
      <c r="S130" s="17">
        <v>1690.27</v>
      </c>
      <c r="T130" s="17">
        <v>1673.31</v>
      </c>
      <c r="U130" s="17">
        <v>1777.03</v>
      </c>
      <c r="V130" s="17">
        <v>1778.32</v>
      </c>
      <c r="W130" s="17">
        <v>1711.41</v>
      </c>
      <c r="X130" s="17">
        <v>1689.4</v>
      </c>
      <c r="Y130" s="18">
        <v>1799.91</v>
      </c>
    </row>
    <row r="131" spans="1:25" ht="15.75">
      <c r="A131" s="15" t="str">
        <f t="shared" si="2"/>
        <v>21.03.2021</v>
      </c>
      <c r="B131" s="16">
        <v>1804.56</v>
      </c>
      <c r="C131" s="17">
        <v>1830.19</v>
      </c>
      <c r="D131" s="17">
        <v>1948.03</v>
      </c>
      <c r="E131" s="17">
        <v>1811.52</v>
      </c>
      <c r="F131" s="17">
        <v>1795.88</v>
      </c>
      <c r="G131" s="17">
        <v>1780.18</v>
      </c>
      <c r="H131" s="17">
        <v>1785.26</v>
      </c>
      <c r="I131" s="17">
        <v>1820.73</v>
      </c>
      <c r="J131" s="17">
        <v>1890.89</v>
      </c>
      <c r="K131" s="17">
        <v>1993.46</v>
      </c>
      <c r="L131" s="17">
        <v>2071.72</v>
      </c>
      <c r="M131" s="17">
        <v>2075.32</v>
      </c>
      <c r="N131" s="17">
        <v>2042.64</v>
      </c>
      <c r="O131" s="17">
        <v>2039.18</v>
      </c>
      <c r="P131" s="17">
        <v>2039.83</v>
      </c>
      <c r="Q131" s="17">
        <v>2039.29</v>
      </c>
      <c r="R131" s="17">
        <v>2040.04</v>
      </c>
      <c r="S131" s="17">
        <v>2046.29</v>
      </c>
      <c r="T131" s="17">
        <v>2043.13</v>
      </c>
      <c r="U131" s="17">
        <v>2060.88</v>
      </c>
      <c r="V131" s="17">
        <v>2082.56</v>
      </c>
      <c r="W131" s="17">
        <v>2032.05</v>
      </c>
      <c r="X131" s="17">
        <v>1995.88</v>
      </c>
      <c r="Y131" s="18">
        <v>1878.11</v>
      </c>
    </row>
    <row r="132" spans="1:25" ht="15.75">
      <c r="A132" s="15" t="str">
        <f t="shared" si="2"/>
        <v>22.03.2021</v>
      </c>
      <c r="B132" s="16">
        <v>1818.73</v>
      </c>
      <c r="C132" s="17">
        <v>1798.09</v>
      </c>
      <c r="D132" s="17">
        <v>1858.99</v>
      </c>
      <c r="E132" s="17">
        <v>1785.76</v>
      </c>
      <c r="F132" s="17">
        <v>1778.88</v>
      </c>
      <c r="G132" s="17">
        <v>1820.21</v>
      </c>
      <c r="H132" s="17">
        <v>1881.71</v>
      </c>
      <c r="I132" s="17">
        <v>2097.7</v>
      </c>
      <c r="J132" s="17">
        <v>2128.95</v>
      </c>
      <c r="K132" s="17">
        <v>2201.12</v>
      </c>
      <c r="L132" s="17">
        <v>2203.09</v>
      </c>
      <c r="M132" s="17">
        <v>2129.59</v>
      </c>
      <c r="N132" s="17">
        <v>2124.91</v>
      </c>
      <c r="O132" s="17">
        <v>2127.69</v>
      </c>
      <c r="P132" s="17">
        <v>2126.64</v>
      </c>
      <c r="Q132" s="17">
        <v>2126.2</v>
      </c>
      <c r="R132" s="17">
        <v>2128.12</v>
      </c>
      <c r="S132" s="17">
        <v>2186.67</v>
      </c>
      <c r="T132" s="17">
        <v>2212.9</v>
      </c>
      <c r="U132" s="17">
        <v>2242.93</v>
      </c>
      <c r="V132" s="17">
        <v>2229.89</v>
      </c>
      <c r="W132" s="17">
        <v>2183.18</v>
      </c>
      <c r="X132" s="17">
        <v>2095.89</v>
      </c>
      <c r="Y132" s="18">
        <v>2017.7</v>
      </c>
    </row>
    <row r="133" spans="1:25" ht="15.75">
      <c r="A133" s="15" t="str">
        <f t="shared" si="2"/>
        <v>23.03.2021</v>
      </c>
      <c r="B133" s="16">
        <v>1863.86</v>
      </c>
      <c r="C133" s="17">
        <v>1796.99</v>
      </c>
      <c r="D133" s="17">
        <v>1799.02</v>
      </c>
      <c r="E133" s="17">
        <v>1766.08</v>
      </c>
      <c r="F133" s="17">
        <v>1764.19</v>
      </c>
      <c r="G133" s="17">
        <v>1792.92</v>
      </c>
      <c r="H133" s="17">
        <v>1855.38</v>
      </c>
      <c r="I133" s="17">
        <v>2030.54</v>
      </c>
      <c r="J133" s="17">
        <v>2104</v>
      </c>
      <c r="K133" s="17">
        <v>2134.67</v>
      </c>
      <c r="L133" s="17">
        <v>2136.57</v>
      </c>
      <c r="M133" s="17">
        <v>2131.48</v>
      </c>
      <c r="N133" s="17">
        <v>2126.25</v>
      </c>
      <c r="O133" s="17">
        <v>2127.06</v>
      </c>
      <c r="P133" s="17">
        <v>2122.62</v>
      </c>
      <c r="Q133" s="17">
        <v>2115.27</v>
      </c>
      <c r="R133" s="17">
        <v>2133.1</v>
      </c>
      <c r="S133" s="17">
        <v>2134.03</v>
      </c>
      <c r="T133" s="17">
        <v>2181.12</v>
      </c>
      <c r="U133" s="17">
        <v>2210.88</v>
      </c>
      <c r="V133" s="17">
        <v>2212.69</v>
      </c>
      <c r="W133" s="17">
        <v>2133.92</v>
      </c>
      <c r="X133" s="17">
        <v>2085.42</v>
      </c>
      <c r="Y133" s="18">
        <v>2042.04</v>
      </c>
    </row>
    <row r="134" spans="1:25" ht="15.75">
      <c r="A134" s="15" t="str">
        <f t="shared" si="2"/>
        <v>24.03.2021</v>
      </c>
      <c r="B134" s="16">
        <v>2059.06</v>
      </c>
      <c r="C134" s="17">
        <v>1980.81</v>
      </c>
      <c r="D134" s="17">
        <v>1809.58</v>
      </c>
      <c r="E134" s="17">
        <v>1770.16</v>
      </c>
      <c r="F134" s="17">
        <v>1775.76</v>
      </c>
      <c r="G134" s="17">
        <v>1799.2</v>
      </c>
      <c r="H134" s="17">
        <v>1836.35</v>
      </c>
      <c r="I134" s="17">
        <v>2015.34</v>
      </c>
      <c r="J134" s="17">
        <v>2063.44</v>
      </c>
      <c r="K134" s="17">
        <v>2135.01</v>
      </c>
      <c r="L134" s="17">
        <v>2136.47</v>
      </c>
      <c r="M134" s="17">
        <v>2136.48</v>
      </c>
      <c r="N134" s="17">
        <v>2133.58</v>
      </c>
      <c r="O134" s="17">
        <v>2132.51</v>
      </c>
      <c r="P134" s="17">
        <v>2002.13</v>
      </c>
      <c r="Q134" s="17">
        <v>1994.28</v>
      </c>
      <c r="R134" s="17">
        <v>1942.34</v>
      </c>
      <c r="S134" s="17">
        <v>1950.46</v>
      </c>
      <c r="T134" s="17">
        <v>1989.28</v>
      </c>
      <c r="U134" s="17">
        <v>2089.1</v>
      </c>
      <c r="V134" s="17">
        <v>2156.25</v>
      </c>
      <c r="W134" s="17">
        <v>2133.28</v>
      </c>
      <c r="X134" s="17">
        <v>2022.79</v>
      </c>
      <c r="Y134" s="18">
        <v>1840.27</v>
      </c>
    </row>
    <row r="135" spans="1:25" ht="15.75">
      <c r="A135" s="15" t="str">
        <f t="shared" si="2"/>
        <v>25.03.2021</v>
      </c>
      <c r="B135" s="16">
        <v>1879</v>
      </c>
      <c r="C135" s="17">
        <v>1783.1</v>
      </c>
      <c r="D135" s="17">
        <v>1839.37</v>
      </c>
      <c r="E135" s="17">
        <v>1805.16</v>
      </c>
      <c r="F135" s="17">
        <v>1813.07</v>
      </c>
      <c r="G135" s="17">
        <v>1842.37</v>
      </c>
      <c r="H135" s="17">
        <v>1889.16</v>
      </c>
      <c r="I135" s="17">
        <v>2071.11</v>
      </c>
      <c r="J135" s="17">
        <v>2141.44</v>
      </c>
      <c r="K135" s="17">
        <v>2252.26</v>
      </c>
      <c r="L135" s="17">
        <v>2267.7</v>
      </c>
      <c r="M135" s="17">
        <v>2262.57</v>
      </c>
      <c r="N135" s="17">
        <v>2242.09</v>
      </c>
      <c r="O135" s="17">
        <v>2258.35</v>
      </c>
      <c r="P135" s="17">
        <v>2254.8</v>
      </c>
      <c r="Q135" s="17">
        <v>2247.09</v>
      </c>
      <c r="R135" s="17">
        <v>2234.88</v>
      </c>
      <c r="S135" s="17">
        <v>2235.91</v>
      </c>
      <c r="T135" s="17">
        <v>2249.98</v>
      </c>
      <c r="U135" s="17">
        <v>2230.43</v>
      </c>
      <c r="V135" s="17">
        <v>2270.78</v>
      </c>
      <c r="W135" s="17">
        <v>2242.98</v>
      </c>
      <c r="X135" s="17">
        <v>2189.78</v>
      </c>
      <c r="Y135" s="18">
        <v>2104.52</v>
      </c>
    </row>
    <row r="136" spans="1:25" ht="15.75">
      <c r="A136" s="15" t="str">
        <f t="shared" si="2"/>
        <v>26.03.2021</v>
      </c>
      <c r="B136" s="16">
        <v>2019.84</v>
      </c>
      <c r="C136" s="17">
        <v>1894.78</v>
      </c>
      <c r="D136" s="17">
        <v>1845.67</v>
      </c>
      <c r="E136" s="17">
        <v>1807.64</v>
      </c>
      <c r="F136" s="17">
        <v>1815.29</v>
      </c>
      <c r="G136" s="17">
        <v>1836.45</v>
      </c>
      <c r="H136" s="17">
        <v>1896.32</v>
      </c>
      <c r="I136" s="17">
        <v>2068.65</v>
      </c>
      <c r="J136" s="17">
        <v>2200.2</v>
      </c>
      <c r="K136" s="17">
        <v>2290.04</v>
      </c>
      <c r="L136" s="17">
        <v>2323.91</v>
      </c>
      <c r="M136" s="17">
        <v>2306.88</v>
      </c>
      <c r="N136" s="17">
        <v>2290.68</v>
      </c>
      <c r="O136" s="17">
        <v>2301.04</v>
      </c>
      <c r="P136" s="17">
        <v>2302.34</v>
      </c>
      <c r="Q136" s="17">
        <v>2288.93</v>
      </c>
      <c r="R136" s="17">
        <v>2275.6</v>
      </c>
      <c r="S136" s="17">
        <v>2275.94</v>
      </c>
      <c r="T136" s="17">
        <v>2293.72</v>
      </c>
      <c r="U136" s="17">
        <v>2280.11</v>
      </c>
      <c r="V136" s="17">
        <v>2290.02</v>
      </c>
      <c r="W136" s="17">
        <v>2257.47</v>
      </c>
      <c r="X136" s="17">
        <v>2230.75</v>
      </c>
      <c r="Y136" s="18">
        <v>2071.63</v>
      </c>
    </row>
    <row r="137" spans="1:25" ht="15.75">
      <c r="A137" s="15" t="str">
        <f t="shared" si="2"/>
        <v>27.03.2021</v>
      </c>
      <c r="B137" s="16">
        <v>2050.04</v>
      </c>
      <c r="C137" s="17">
        <v>2006.49</v>
      </c>
      <c r="D137" s="17">
        <v>2052.27</v>
      </c>
      <c r="E137" s="17">
        <v>1909.95</v>
      </c>
      <c r="F137" s="17">
        <v>1849.97</v>
      </c>
      <c r="G137" s="17">
        <v>1848.53</v>
      </c>
      <c r="H137" s="17">
        <v>1857.9</v>
      </c>
      <c r="I137" s="17">
        <v>1993.55</v>
      </c>
      <c r="J137" s="17">
        <v>2060.6</v>
      </c>
      <c r="K137" s="17">
        <v>2186.87</v>
      </c>
      <c r="L137" s="17">
        <v>2304.21</v>
      </c>
      <c r="M137" s="17">
        <v>2300.47</v>
      </c>
      <c r="N137" s="17">
        <v>2301.03</v>
      </c>
      <c r="O137" s="17">
        <v>2303.18</v>
      </c>
      <c r="P137" s="17">
        <v>2282.15</v>
      </c>
      <c r="Q137" s="17">
        <v>2272.77</v>
      </c>
      <c r="R137" s="17">
        <v>2261.91</v>
      </c>
      <c r="S137" s="17">
        <v>2270.76</v>
      </c>
      <c r="T137" s="17">
        <v>2294.66</v>
      </c>
      <c r="U137" s="17">
        <v>2279.81</v>
      </c>
      <c r="V137" s="17">
        <v>2284.34</v>
      </c>
      <c r="W137" s="17">
        <v>2249.58</v>
      </c>
      <c r="X137" s="17">
        <v>2056.85</v>
      </c>
      <c r="Y137" s="18">
        <v>2024.9</v>
      </c>
    </row>
    <row r="138" spans="1:25" ht="15.75">
      <c r="A138" s="15" t="str">
        <f t="shared" si="2"/>
        <v>28.03.2021</v>
      </c>
      <c r="B138" s="16">
        <v>2102.46</v>
      </c>
      <c r="C138" s="17">
        <v>2045.54</v>
      </c>
      <c r="D138" s="17">
        <v>1982.86</v>
      </c>
      <c r="E138" s="17">
        <v>1854.19</v>
      </c>
      <c r="F138" s="17">
        <v>1804.34</v>
      </c>
      <c r="G138" s="17">
        <v>1793.07</v>
      </c>
      <c r="H138" s="17">
        <v>1805.08</v>
      </c>
      <c r="I138" s="17">
        <v>1824.96</v>
      </c>
      <c r="J138" s="17">
        <v>1850.89</v>
      </c>
      <c r="K138" s="17">
        <v>2016.36</v>
      </c>
      <c r="L138" s="17">
        <v>2136.54</v>
      </c>
      <c r="M138" s="17">
        <v>2187.6</v>
      </c>
      <c r="N138" s="17">
        <v>2170.18</v>
      </c>
      <c r="O138" s="17">
        <v>2129.96</v>
      </c>
      <c r="P138" s="17">
        <v>2119.95</v>
      </c>
      <c r="Q138" s="17">
        <v>2108.46</v>
      </c>
      <c r="R138" s="17">
        <v>2117.53</v>
      </c>
      <c r="S138" s="17">
        <v>2134.8</v>
      </c>
      <c r="T138" s="17">
        <v>2230.28</v>
      </c>
      <c r="U138" s="17">
        <v>2250.67</v>
      </c>
      <c r="V138" s="17">
        <v>2257.98</v>
      </c>
      <c r="W138" s="17">
        <v>2197.66</v>
      </c>
      <c r="X138" s="17">
        <v>2063.16</v>
      </c>
      <c r="Y138" s="18">
        <v>1900.46</v>
      </c>
    </row>
    <row r="139" spans="1:25" ht="15.75">
      <c r="A139" s="15" t="str">
        <f t="shared" si="2"/>
        <v>29.03.2021</v>
      </c>
      <c r="B139" s="16">
        <v>2075.61</v>
      </c>
      <c r="C139" s="17">
        <v>1908.85</v>
      </c>
      <c r="D139" s="17">
        <v>1841.08</v>
      </c>
      <c r="E139" s="17">
        <v>1815.97</v>
      </c>
      <c r="F139" s="17">
        <v>1813.26</v>
      </c>
      <c r="G139" s="17">
        <v>1801.2</v>
      </c>
      <c r="H139" s="17">
        <v>1854.31</v>
      </c>
      <c r="I139" s="17">
        <v>2013.06</v>
      </c>
      <c r="J139" s="17">
        <v>2102.1</v>
      </c>
      <c r="K139" s="17">
        <v>2180.66</v>
      </c>
      <c r="L139" s="17">
        <v>2229.35</v>
      </c>
      <c r="M139" s="17">
        <v>2195.42</v>
      </c>
      <c r="N139" s="17">
        <v>2169.67</v>
      </c>
      <c r="O139" s="17">
        <v>2194.15</v>
      </c>
      <c r="P139" s="17">
        <v>2198.84</v>
      </c>
      <c r="Q139" s="17">
        <v>2193.66</v>
      </c>
      <c r="R139" s="17">
        <v>2194.56</v>
      </c>
      <c r="S139" s="17">
        <v>2195.24</v>
      </c>
      <c r="T139" s="17">
        <v>2211.15</v>
      </c>
      <c r="U139" s="17">
        <v>2220.75</v>
      </c>
      <c r="V139" s="17">
        <v>2207.99</v>
      </c>
      <c r="W139" s="17">
        <v>2147.51</v>
      </c>
      <c r="X139" s="17">
        <v>2109.85</v>
      </c>
      <c r="Y139" s="18">
        <v>2106.32</v>
      </c>
    </row>
    <row r="140" spans="1:25" ht="15.75">
      <c r="A140" s="15" t="str">
        <f t="shared" si="2"/>
        <v>30.03.2021</v>
      </c>
      <c r="B140" s="16">
        <v>2010.08</v>
      </c>
      <c r="C140" s="17">
        <v>1852.45</v>
      </c>
      <c r="D140" s="17">
        <v>1794.92</v>
      </c>
      <c r="E140" s="17">
        <v>1768.51</v>
      </c>
      <c r="F140" s="17">
        <v>1773.07</v>
      </c>
      <c r="G140" s="17">
        <v>1800.17</v>
      </c>
      <c r="H140" s="17">
        <v>1835.22</v>
      </c>
      <c r="I140" s="17">
        <v>1902.74</v>
      </c>
      <c r="J140" s="17">
        <v>2059.8</v>
      </c>
      <c r="K140" s="17">
        <v>2140.38</v>
      </c>
      <c r="L140" s="17">
        <v>2228.06</v>
      </c>
      <c r="M140" s="17">
        <v>2211.38</v>
      </c>
      <c r="N140" s="17">
        <v>2184.59</v>
      </c>
      <c r="O140" s="17">
        <v>2188.87</v>
      </c>
      <c r="P140" s="17">
        <v>2176.85</v>
      </c>
      <c r="Q140" s="17">
        <v>2162.42</v>
      </c>
      <c r="R140" s="17">
        <v>2167.68</v>
      </c>
      <c r="S140" s="17">
        <v>2173.57</v>
      </c>
      <c r="T140" s="17">
        <v>2194.51</v>
      </c>
      <c r="U140" s="17">
        <v>2209.21</v>
      </c>
      <c r="V140" s="17">
        <v>2198.31</v>
      </c>
      <c r="W140" s="17">
        <v>2173.59</v>
      </c>
      <c r="X140" s="17">
        <v>2125.2</v>
      </c>
      <c r="Y140" s="18">
        <v>2080.11</v>
      </c>
    </row>
    <row r="141" spans="1:25" ht="16.5" thickBot="1">
      <c r="A141" s="19" t="str">
        <f t="shared" si="2"/>
        <v>31.03.2021</v>
      </c>
      <c r="B141" s="20">
        <v>1974</v>
      </c>
      <c r="C141" s="21">
        <v>1788.06</v>
      </c>
      <c r="D141" s="21">
        <v>1713.02</v>
      </c>
      <c r="E141" s="21">
        <v>1699.67</v>
      </c>
      <c r="F141" s="21">
        <v>1699.28</v>
      </c>
      <c r="G141" s="21">
        <v>1706.94</v>
      </c>
      <c r="H141" s="21">
        <v>1733.33</v>
      </c>
      <c r="I141" s="21">
        <v>1807.44</v>
      </c>
      <c r="J141" s="21">
        <v>1910.51</v>
      </c>
      <c r="K141" s="21">
        <v>2024.4</v>
      </c>
      <c r="L141" s="21">
        <v>2025.46</v>
      </c>
      <c r="M141" s="21">
        <v>2014.65</v>
      </c>
      <c r="N141" s="21">
        <v>2002.43</v>
      </c>
      <c r="O141" s="21">
        <v>1993.72</v>
      </c>
      <c r="P141" s="21">
        <v>1987.89</v>
      </c>
      <c r="Q141" s="21">
        <v>1956.58</v>
      </c>
      <c r="R141" s="21">
        <v>1927.37</v>
      </c>
      <c r="S141" s="21">
        <v>1907.6</v>
      </c>
      <c r="T141" s="21">
        <v>1916.87</v>
      </c>
      <c r="U141" s="21">
        <v>1934.26</v>
      </c>
      <c r="V141" s="21">
        <v>1997.01</v>
      </c>
      <c r="W141" s="21">
        <v>1971.87</v>
      </c>
      <c r="X141" s="21">
        <v>1949.46</v>
      </c>
      <c r="Y141" s="22">
        <v>1883.39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8.19</v>
      </c>
      <c r="H175" s="21">
        <v>22.46</v>
      </c>
      <c r="I175" s="21">
        <v>192.2</v>
      </c>
      <c r="J175" s="21">
        <v>161.16</v>
      </c>
      <c r="K175" s="21">
        <v>40.91</v>
      </c>
      <c r="L175" s="21">
        <v>11.62</v>
      </c>
      <c r="M175" s="21">
        <v>0</v>
      </c>
      <c r="N175" s="21">
        <v>0</v>
      </c>
      <c r="O175" s="21">
        <v>0</v>
      </c>
      <c r="P175" s="21">
        <v>0</v>
      </c>
      <c r="Q175" s="21">
        <v>47.12</v>
      </c>
      <c r="R175" s="21">
        <v>66.9</v>
      </c>
      <c r="S175" s="21">
        <v>88.81</v>
      </c>
      <c r="T175" s="21">
        <v>95.74</v>
      </c>
      <c r="U175" s="21">
        <v>91.62</v>
      </c>
      <c r="V175" s="21">
        <v>15.31</v>
      </c>
      <c r="W175" s="21">
        <v>129.17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19" t="str">
        <f t="shared" si="4"/>
        <v>31.03.2021</v>
      </c>
      <c r="B209" s="20">
        <v>270.25</v>
      </c>
      <c r="C209" s="21">
        <v>240.81</v>
      </c>
      <c r="D209" s="21">
        <v>40.8</v>
      </c>
      <c r="E209" s="21">
        <v>47.42</v>
      </c>
      <c r="F209" s="21">
        <v>32.58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0.44</v>
      </c>
      <c r="M209" s="21">
        <v>11.49</v>
      </c>
      <c r="N209" s="21">
        <v>70.88</v>
      </c>
      <c r="O209" s="21">
        <v>37.31</v>
      </c>
      <c r="P209" s="21">
        <v>55.22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181.57</v>
      </c>
      <c r="Y209" s="22">
        <v>232.36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0.41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206.5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849280.98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545653.31</v>
      </c>
      <c r="H222" s="75"/>
      <c r="I222" s="75"/>
      <c r="J222" s="75">
        <v>914367.12</v>
      </c>
      <c r="K222" s="75"/>
      <c r="L222" s="75"/>
      <c r="M222" s="75">
        <v>1195009.68</v>
      </c>
      <c r="N222" s="75"/>
      <c r="O222" s="75"/>
      <c r="P222" s="75">
        <v>1310334.77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1202.36</v>
      </c>
      <c r="C9" s="12">
        <v>1142.43</v>
      </c>
      <c r="D9" s="12">
        <v>1123.42</v>
      </c>
      <c r="E9" s="12">
        <v>1116.57</v>
      </c>
      <c r="F9" s="12">
        <v>1130.7</v>
      </c>
      <c r="G9" s="12">
        <v>1141.08</v>
      </c>
      <c r="H9" s="12">
        <v>1190.92</v>
      </c>
      <c r="I9" s="12">
        <v>1257.71</v>
      </c>
      <c r="J9" s="12">
        <v>1476.71</v>
      </c>
      <c r="K9" s="12">
        <v>1592.95</v>
      </c>
      <c r="L9" s="12">
        <v>1629.31</v>
      </c>
      <c r="M9" s="12">
        <v>1628.75</v>
      </c>
      <c r="N9" s="12">
        <v>1616.99</v>
      </c>
      <c r="O9" s="12">
        <v>1618.72</v>
      </c>
      <c r="P9" s="12">
        <v>1620.22</v>
      </c>
      <c r="Q9" s="12">
        <v>1611.32</v>
      </c>
      <c r="R9" s="12">
        <v>1598.01</v>
      </c>
      <c r="S9" s="12">
        <v>1605.75</v>
      </c>
      <c r="T9" s="12">
        <v>1623</v>
      </c>
      <c r="U9" s="12">
        <v>1627.95</v>
      </c>
      <c r="V9" s="12">
        <v>1614.3</v>
      </c>
      <c r="W9" s="12">
        <v>1601.28</v>
      </c>
      <c r="X9" s="12">
        <v>1548.99</v>
      </c>
      <c r="Y9" s="13">
        <v>1259.71</v>
      </c>
      <c r="Z9" s="14"/>
    </row>
    <row r="10" spans="1:25" ht="15.75">
      <c r="A10" s="15" t="s">
        <v>54</v>
      </c>
      <c r="B10" s="16">
        <v>1202.66</v>
      </c>
      <c r="C10" s="17">
        <v>1151.45</v>
      </c>
      <c r="D10" s="17">
        <v>1179.11</v>
      </c>
      <c r="E10" s="17">
        <v>1141.48</v>
      </c>
      <c r="F10" s="17">
        <v>1147.18</v>
      </c>
      <c r="G10" s="17">
        <v>1183.29</v>
      </c>
      <c r="H10" s="17">
        <v>1237.82</v>
      </c>
      <c r="I10" s="17">
        <v>1318.67</v>
      </c>
      <c r="J10" s="17">
        <v>1510.39</v>
      </c>
      <c r="K10" s="17">
        <v>1587.46</v>
      </c>
      <c r="L10" s="17">
        <v>1616.22</v>
      </c>
      <c r="M10" s="17">
        <v>1616.08</v>
      </c>
      <c r="N10" s="17">
        <v>1609.78</v>
      </c>
      <c r="O10" s="17">
        <v>1610.35</v>
      </c>
      <c r="P10" s="17">
        <v>1605.54</v>
      </c>
      <c r="Q10" s="17">
        <v>1597.62</v>
      </c>
      <c r="R10" s="17">
        <v>1599.76</v>
      </c>
      <c r="S10" s="17">
        <v>1612.77</v>
      </c>
      <c r="T10" s="17">
        <v>1636.97</v>
      </c>
      <c r="U10" s="17">
        <v>1652.43</v>
      </c>
      <c r="V10" s="17">
        <v>1626.49</v>
      </c>
      <c r="W10" s="17">
        <v>1610.98</v>
      </c>
      <c r="X10" s="17">
        <v>1574.32</v>
      </c>
      <c r="Y10" s="18">
        <v>1489.34</v>
      </c>
    </row>
    <row r="11" spans="1:25" ht="15.75">
      <c r="A11" s="15" t="s">
        <v>55</v>
      </c>
      <c r="B11" s="16">
        <v>1299.69</v>
      </c>
      <c r="C11" s="17">
        <v>1186.74</v>
      </c>
      <c r="D11" s="17">
        <v>1179.6</v>
      </c>
      <c r="E11" s="17">
        <v>1141.23</v>
      </c>
      <c r="F11" s="17">
        <v>1143.07</v>
      </c>
      <c r="G11" s="17">
        <v>1164.26</v>
      </c>
      <c r="H11" s="17">
        <v>1216.15</v>
      </c>
      <c r="I11" s="17">
        <v>1300.05</v>
      </c>
      <c r="J11" s="17">
        <v>1473.36</v>
      </c>
      <c r="K11" s="17">
        <v>1545.8</v>
      </c>
      <c r="L11" s="17">
        <v>1561.38</v>
      </c>
      <c r="M11" s="17">
        <v>1561.04</v>
      </c>
      <c r="N11" s="17">
        <v>1550.35</v>
      </c>
      <c r="O11" s="17">
        <v>1541.42</v>
      </c>
      <c r="P11" s="17">
        <v>1512.52</v>
      </c>
      <c r="Q11" s="17">
        <v>1505.93</v>
      </c>
      <c r="R11" s="17">
        <v>1518.69</v>
      </c>
      <c r="S11" s="17">
        <v>1544.25</v>
      </c>
      <c r="T11" s="17">
        <v>1568.02</v>
      </c>
      <c r="U11" s="17">
        <v>1577.14</v>
      </c>
      <c r="V11" s="17">
        <v>1561.21</v>
      </c>
      <c r="W11" s="17">
        <v>1525.49</v>
      </c>
      <c r="X11" s="17">
        <v>1493.93</v>
      </c>
      <c r="Y11" s="18">
        <v>1294.08</v>
      </c>
    </row>
    <row r="12" spans="1:25" ht="15.75">
      <c r="A12" s="15" t="s">
        <v>56</v>
      </c>
      <c r="B12" s="16">
        <v>1231.94</v>
      </c>
      <c r="C12" s="17">
        <v>1179.96</v>
      </c>
      <c r="D12" s="17">
        <v>1254.74</v>
      </c>
      <c r="E12" s="17">
        <v>1225.6</v>
      </c>
      <c r="F12" s="17">
        <v>1246.13</v>
      </c>
      <c r="G12" s="17">
        <v>1278.95</v>
      </c>
      <c r="H12" s="17">
        <v>1319.84</v>
      </c>
      <c r="I12" s="17">
        <v>1506.2</v>
      </c>
      <c r="J12" s="17">
        <v>1563.2</v>
      </c>
      <c r="K12" s="17">
        <v>1525.34</v>
      </c>
      <c r="L12" s="17">
        <v>1524.27</v>
      </c>
      <c r="M12" s="17">
        <v>1622.92</v>
      </c>
      <c r="N12" s="17">
        <v>1619.9</v>
      </c>
      <c r="O12" s="17">
        <v>1625.96</v>
      </c>
      <c r="P12" s="17">
        <v>1621.13</v>
      </c>
      <c r="Q12" s="17">
        <v>1608.69</v>
      </c>
      <c r="R12" s="17">
        <v>1602</v>
      </c>
      <c r="S12" s="17">
        <v>1616.65</v>
      </c>
      <c r="T12" s="17">
        <v>1629.17</v>
      </c>
      <c r="U12" s="17">
        <v>1637.05</v>
      </c>
      <c r="V12" s="17">
        <v>1629.72</v>
      </c>
      <c r="W12" s="17">
        <v>1619.96</v>
      </c>
      <c r="X12" s="17">
        <v>1538.6</v>
      </c>
      <c r="Y12" s="18">
        <v>1506.11</v>
      </c>
    </row>
    <row r="13" spans="1:25" ht="15.75">
      <c r="A13" s="15" t="s">
        <v>57</v>
      </c>
      <c r="B13" s="16">
        <v>1448.93</v>
      </c>
      <c r="C13" s="17">
        <v>1311.3</v>
      </c>
      <c r="D13" s="17">
        <v>1225.45</v>
      </c>
      <c r="E13" s="17">
        <v>1209.95</v>
      </c>
      <c r="F13" s="17">
        <v>1206.24</v>
      </c>
      <c r="G13" s="17">
        <v>1234.05</v>
      </c>
      <c r="H13" s="17">
        <v>1304.96</v>
      </c>
      <c r="I13" s="17">
        <v>1467</v>
      </c>
      <c r="J13" s="17">
        <v>1551.26</v>
      </c>
      <c r="K13" s="17">
        <v>1564.73</v>
      </c>
      <c r="L13" s="17">
        <v>1576.84</v>
      </c>
      <c r="M13" s="17">
        <v>1577.67</v>
      </c>
      <c r="N13" s="17">
        <v>1562.7</v>
      </c>
      <c r="O13" s="17">
        <v>1562.71</v>
      </c>
      <c r="P13" s="17">
        <v>1549.84</v>
      </c>
      <c r="Q13" s="17">
        <v>1535.56</v>
      </c>
      <c r="R13" s="17">
        <v>1530.12</v>
      </c>
      <c r="S13" s="17">
        <v>1524.23</v>
      </c>
      <c r="T13" s="17">
        <v>1540.34</v>
      </c>
      <c r="U13" s="17">
        <v>1546.9</v>
      </c>
      <c r="V13" s="17">
        <v>1545.53</v>
      </c>
      <c r="W13" s="17">
        <v>1530.61</v>
      </c>
      <c r="X13" s="17">
        <v>1512.83</v>
      </c>
      <c r="Y13" s="18">
        <v>1503.59</v>
      </c>
    </row>
    <row r="14" spans="1:25" ht="15.75">
      <c r="A14" s="15" t="s">
        <v>58</v>
      </c>
      <c r="B14" s="16">
        <v>1416.99</v>
      </c>
      <c r="C14" s="17">
        <v>1232.91</v>
      </c>
      <c r="D14" s="17">
        <v>1265.74</v>
      </c>
      <c r="E14" s="17">
        <v>1220.9</v>
      </c>
      <c r="F14" s="17">
        <v>1213.81</v>
      </c>
      <c r="G14" s="17">
        <v>1206.61</v>
      </c>
      <c r="H14" s="17">
        <v>1217.31</v>
      </c>
      <c r="I14" s="17">
        <v>1252.8</v>
      </c>
      <c r="J14" s="17">
        <v>1298</v>
      </c>
      <c r="K14" s="17">
        <v>1382.93</v>
      </c>
      <c r="L14" s="17">
        <v>1510.97</v>
      </c>
      <c r="M14" s="17">
        <v>1511.08</v>
      </c>
      <c r="N14" s="17">
        <v>1508.97</v>
      </c>
      <c r="O14" s="17">
        <v>1506.87</v>
      </c>
      <c r="P14" s="17">
        <v>1505.29</v>
      </c>
      <c r="Q14" s="17">
        <v>1498.55</v>
      </c>
      <c r="R14" s="17">
        <v>1504.88</v>
      </c>
      <c r="S14" s="17">
        <v>1510.42</v>
      </c>
      <c r="T14" s="17">
        <v>1524.64</v>
      </c>
      <c r="U14" s="17">
        <v>1535.56</v>
      </c>
      <c r="V14" s="17">
        <v>1525.54</v>
      </c>
      <c r="W14" s="17">
        <v>1510.48</v>
      </c>
      <c r="X14" s="17">
        <v>1505.62</v>
      </c>
      <c r="Y14" s="18">
        <v>1479.15</v>
      </c>
    </row>
    <row r="15" spans="1:25" ht="15.75">
      <c r="A15" s="15" t="s">
        <v>59</v>
      </c>
      <c r="B15" s="16">
        <v>1415.43</v>
      </c>
      <c r="C15" s="17">
        <v>1205.18</v>
      </c>
      <c r="D15" s="17">
        <v>1185.05</v>
      </c>
      <c r="E15" s="17">
        <v>1150.57</v>
      </c>
      <c r="F15" s="17">
        <v>1154.2</v>
      </c>
      <c r="G15" s="17">
        <v>1165.83</v>
      </c>
      <c r="H15" s="17">
        <v>1176.27</v>
      </c>
      <c r="I15" s="17">
        <v>1205.87</v>
      </c>
      <c r="J15" s="17">
        <v>1249.75</v>
      </c>
      <c r="K15" s="17">
        <v>1367.04</v>
      </c>
      <c r="L15" s="17">
        <v>1512.89</v>
      </c>
      <c r="M15" s="17">
        <v>1527.97</v>
      </c>
      <c r="N15" s="17">
        <v>1523.33</v>
      </c>
      <c r="O15" s="17">
        <v>1521.27</v>
      </c>
      <c r="P15" s="17">
        <v>1515.26</v>
      </c>
      <c r="Q15" s="17">
        <v>1510.44</v>
      </c>
      <c r="R15" s="17">
        <v>1510.37</v>
      </c>
      <c r="S15" s="17">
        <v>1521.84</v>
      </c>
      <c r="T15" s="17">
        <v>1540.6</v>
      </c>
      <c r="U15" s="17">
        <v>1550.04</v>
      </c>
      <c r="V15" s="17">
        <v>1537.38</v>
      </c>
      <c r="W15" s="17">
        <v>1518.6</v>
      </c>
      <c r="X15" s="17">
        <v>1507.05</v>
      </c>
      <c r="Y15" s="18">
        <v>1484.72</v>
      </c>
    </row>
    <row r="16" spans="1:25" ht="15.75">
      <c r="A16" s="15" t="s">
        <v>60</v>
      </c>
      <c r="B16" s="16">
        <v>1367.34</v>
      </c>
      <c r="C16" s="17">
        <v>1224.27</v>
      </c>
      <c r="D16" s="17">
        <v>1206.79</v>
      </c>
      <c r="E16" s="17">
        <v>1172.35</v>
      </c>
      <c r="F16" s="17">
        <v>1149.21</v>
      </c>
      <c r="G16" s="17">
        <v>1150.82</v>
      </c>
      <c r="H16" s="17">
        <v>1153.45</v>
      </c>
      <c r="I16" s="17">
        <v>1171.08</v>
      </c>
      <c r="J16" s="17">
        <v>1211.28</v>
      </c>
      <c r="K16" s="17">
        <v>1261.75</v>
      </c>
      <c r="L16" s="17">
        <v>1397.51</v>
      </c>
      <c r="M16" s="17">
        <v>1475.14</v>
      </c>
      <c r="N16" s="17">
        <v>1468.33</v>
      </c>
      <c r="O16" s="17">
        <v>1459.51</v>
      </c>
      <c r="P16" s="17">
        <v>1453.36</v>
      </c>
      <c r="Q16" s="17">
        <v>1440.49</v>
      </c>
      <c r="R16" s="17">
        <v>1445.29</v>
      </c>
      <c r="S16" s="17">
        <v>1460.14</v>
      </c>
      <c r="T16" s="17">
        <v>1475.99</v>
      </c>
      <c r="U16" s="17">
        <v>1482.3</v>
      </c>
      <c r="V16" s="17">
        <v>1491.04</v>
      </c>
      <c r="W16" s="17">
        <v>1469.44</v>
      </c>
      <c r="X16" s="17">
        <v>1451.03</v>
      </c>
      <c r="Y16" s="18">
        <v>1401.34</v>
      </c>
    </row>
    <row r="17" spans="1:25" ht="15.75">
      <c r="A17" s="15" t="s">
        <v>61</v>
      </c>
      <c r="B17" s="16">
        <v>1297.68</v>
      </c>
      <c r="C17" s="17">
        <v>1191.14</v>
      </c>
      <c r="D17" s="17">
        <v>1167.4</v>
      </c>
      <c r="E17" s="17">
        <v>1141.11</v>
      </c>
      <c r="F17" s="17">
        <v>1154.73</v>
      </c>
      <c r="G17" s="17">
        <v>1173.68</v>
      </c>
      <c r="H17" s="17">
        <v>1244.58</v>
      </c>
      <c r="I17" s="17">
        <v>1360.89</v>
      </c>
      <c r="J17" s="17">
        <v>1515.66</v>
      </c>
      <c r="K17" s="17">
        <v>1521.1</v>
      </c>
      <c r="L17" s="17">
        <v>1528.65</v>
      </c>
      <c r="M17" s="17">
        <v>1520.14</v>
      </c>
      <c r="N17" s="17">
        <v>1514.75</v>
      </c>
      <c r="O17" s="17">
        <v>1515.17</v>
      </c>
      <c r="P17" s="17">
        <v>1511.81</v>
      </c>
      <c r="Q17" s="17">
        <v>1509.96</v>
      </c>
      <c r="R17" s="17">
        <v>1511.34</v>
      </c>
      <c r="S17" s="17">
        <v>1511.05</v>
      </c>
      <c r="T17" s="17">
        <v>1513.07</v>
      </c>
      <c r="U17" s="17">
        <v>1513.96</v>
      </c>
      <c r="V17" s="17">
        <v>1481.76</v>
      </c>
      <c r="W17" s="17">
        <v>1473.92</v>
      </c>
      <c r="X17" s="17">
        <v>1380.39</v>
      </c>
      <c r="Y17" s="18">
        <v>1262.45</v>
      </c>
    </row>
    <row r="18" spans="1:25" ht="15.75">
      <c r="A18" s="15" t="s">
        <v>62</v>
      </c>
      <c r="B18" s="16">
        <v>1220.77</v>
      </c>
      <c r="C18" s="17">
        <v>1148.73</v>
      </c>
      <c r="D18" s="17">
        <v>1138.83</v>
      </c>
      <c r="E18" s="17">
        <v>1120.42</v>
      </c>
      <c r="F18" s="17">
        <v>1109.13</v>
      </c>
      <c r="G18" s="17">
        <v>1129.87</v>
      </c>
      <c r="H18" s="17">
        <v>1166.92</v>
      </c>
      <c r="I18" s="17">
        <v>1263.81</v>
      </c>
      <c r="J18" s="17">
        <v>1359.69</v>
      </c>
      <c r="K18" s="17">
        <v>1467.98</v>
      </c>
      <c r="L18" s="17">
        <v>1469.7</v>
      </c>
      <c r="M18" s="17">
        <v>1455.96</v>
      </c>
      <c r="N18" s="17">
        <v>1443.81</v>
      </c>
      <c r="O18" s="17">
        <v>1433.65</v>
      </c>
      <c r="P18" s="17">
        <v>1419.99</v>
      </c>
      <c r="Q18" s="17">
        <v>1346.99</v>
      </c>
      <c r="R18" s="17">
        <v>1395.65</v>
      </c>
      <c r="S18" s="17">
        <v>1408.07</v>
      </c>
      <c r="T18" s="17">
        <v>1431.65</v>
      </c>
      <c r="U18" s="17">
        <v>1439.78</v>
      </c>
      <c r="V18" s="17">
        <v>1447.38</v>
      </c>
      <c r="W18" s="17">
        <v>1342.22</v>
      </c>
      <c r="X18" s="17">
        <v>1257.89</v>
      </c>
      <c r="Y18" s="18">
        <v>1206.27</v>
      </c>
    </row>
    <row r="19" spans="1:25" ht="15.75">
      <c r="A19" s="15" t="s">
        <v>63</v>
      </c>
      <c r="B19" s="16">
        <v>1155.34</v>
      </c>
      <c r="C19" s="17">
        <v>1117.42</v>
      </c>
      <c r="D19" s="17">
        <v>1106.32</v>
      </c>
      <c r="E19" s="17">
        <v>1098.52</v>
      </c>
      <c r="F19" s="17">
        <v>1099.27</v>
      </c>
      <c r="G19" s="17">
        <v>1119.06</v>
      </c>
      <c r="H19" s="17">
        <v>1166.91</v>
      </c>
      <c r="I19" s="17">
        <v>1244.28</v>
      </c>
      <c r="J19" s="17">
        <v>1274.29</v>
      </c>
      <c r="K19" s="17">
        <v>1312.55</v>
      </c>
      <c r="L19" s="17">
        <v>1313.93</v>
      </c>
      <c r="M19" s="17">
        <v>1307.71</v>
      </c>
      <c r="N19" s="17">
        <v>1265.66</v>
      </c>
      <c r="O19" s="17">
        <v>1264.5</v>
      </c>
      <c r="P19" s="17">
        <v>1256.72</v>
      </c>
      <c r="Q19" s="17">
        <v>1251.71</v>
      </c>
      <c r="R19" s="17">
        <v>1248.72</v>
      </c>
      <c r="S19" s="17">
        <v>1250.62</v>
      </c>
      <c r="T19" s="17">
        <v>1271.51</v>
      </c>
      <c r="U19" s="17">
        <v>1281.33</v>
      </c>
      <c r="V19" s="17">
        <v>1282.94</v>
      </c>
      <c r="W19" s="17">
        <v>1280.05</v>
      </c>
      <c r="X19" s="17">
        <v>1251.36</v>
      </c>
      <c r="Y19" s="18">
        <v>1196.89</v>
      </c>
    </row>
    <row r="20" spans="1:25" ht="15.75">
      <c r="A20" s="15" t="s">
        <v>64</v>
      </c>
      <c r="B20" s="16">
        <v>1152.37</v>
      </c>
      <c r="C20" s="17">
        <v>1130.89</v>
      </c>
      <c r="D20" s="17">
        <v>1147.67</v>
      </c>
      <c r="E20" s="17">
        <v>1129.54</v>
      </c>
      <c r="F20" s="17">
        <v>1129.62</v>
      </c>
      <c r="G20" s="17">
        <v>1147.34</v>
      </c>
      <c r="H20" s="17">
        <v>1173.92</v>
      </c>
      <c r="I20" s="17">
        <v>1264.17</v>
      </c>
      <c r="J20" s="17">
        <v>1389.56</v>
      </c>
      <c r="K20" s="17">
        <v>1451.31</v>
      </c>
      <c r="L20" s="17">
        <v>1429.75</v>
      </c>
      <c r="M20" s="17">
        <v>1363.14</v>
      </c>
      <c r="N20" s="17">
        <v>1351.98</v>
      </c>
      <c r="O20" s="17">
        <v>1354.02</v>
      </c>
      <c r="P20" s="17">
        <v>1303.05</v>
      </c>
      <c r="Q20" s="17">
        <v>1346.28</v>
      </c>
      <c r="R20" s="17">
        <v>1349.37</v>
      </c>
      <c r="S20" s="17">
        <v>1383.97</v>
      </c>
      <c r="T20" s="17">
        <v>1410.1</v>
      </c>
      <c r="U20" s="17">
        <v>1449.85</v>
      </c>
      <c r="V20" s="17">
        <v>1369.65</v>
      </c>
      <c r="W20" s="17">
        <v>1346.56</v>
      </c>
      <c r="X20" s="17">
        <v>1262.58</v>
      </c>
      <c r="Y20" s="18">
        <v>1241.18</v>
      </c>
    </row>
    <row r="21" spans="1:25" ht="15.75">
      <c r="A21" s="15" t="s">
        <v>65</v>
      </c>
      <c r="B21" s="16">
        <v>1193.75</v>
      </c>
      <c r="C21" s="17">
        <v>1167.39</v>
      </c>
      <c r="D21" s="17">
        <v>1163.87</v>
      </c>
      <c r="E21" s="17">
        <v>1162.04</v>
      </c>
      <c r="F21" s="17">
        <v>1151.93</v>
      </c>
      <c r="G21" s="17">
        <v>1155</v>
      </c>
      <c r="H21" s="17">
        <v>1166.84</v>
      </c>
      <c r="I21" s="17">
        <v>1212.98</v>
      </c>
      <c r="J21" s="17">
        <v>1250.57</v>
      </c>
      <c r="K21" s="17">
        <v>1396.59</v>
      </c>
      <c r="L21" s="17">
        <v>1484.56</v>
      </c>
      <c r="M21" s="17">
        <v>1495.23</v>
      </c>
      <c r="N21" s="17">
        <v>1487.07</v>
      </c>
      <c r="O21" s="17">
        <v>1481.57</v>
      </c>
      <c r="P21" s="17">
        <v>1475.9</v>
      </c>
      <c r="Q21" s="17">
        <v>1470.95</v>
      </c>
      <c r="R21" s="17">
        <v>1472.91</v>
      </c>
      <c r="S21" s="17">
        <v>1483.78</v>
      </c>
      <c r="T21" s="17">
        <v>1496.3</v>
      </c>
      <c r="U21" s="17">
        <v>1497.48</v>
      </c>
      <c r="V21" s="17">
        <v>1491.05</v>
      </c>
      <c r="W21" s="17">
        <v>1466.74</v>
      </c>
      <c r="X21" s="17">
        <v>1287.9</v>
      </c>
      <c r="Y21" s="18">
        <v>1254.09</v>
      </c>
    </row>
    <row r="22" spans="1:25" ht="15.75">
      <c r="A22" s="15" t="s">
        <v>66</v>
      </c>
      <c r="B22" s="16">
        <v>1213.7</v>
      </c>
      <c r="C22" s="17">
        <v>1179.26</v>
      </c>
      <c r="D22" s="17">
        <v>1173.61</v>
      </c>
      <c r="E22" s="17">
        <v>1164.54</v>
      </c>
      <c r="F22" s="17">
        <v>1156.41</v>
      </c>
      <c r="G22" s="17">
        <v>1157.04</v>
      </c>
      <c r="H22" s="17">
        <v>1164.95</v>
      </c>
      <c r="I22" s="17">
        <v>1187.72</v>
      </c>
      <c r="J22" s="17">
        <v>1211.07</v>
      </c>
      <c r="K22" s="17">
        <v>1249.21</v>
      </c>
      <c r="L22" s="17">
        <v>1405.64</v>
      </c>
      <c r="M22" s="17">
        <v>1406.39</v>
      </c>
      <c r="N22" s="17">
        <v>1381.73</v>
      </c>
      <c r="O22" s="17">
        <v>1380.47</v>
      </c>
      <c r="P22" s="17">
        <v>1371.76</v>
      </c>
      <c r="Q22" s="17">
        <v>1365.33</v>
      </c>
      <c r="R22" s="17">
        <v>1375.3</v>
      </c>
      <c r="S22" s="17">
        <v>1401.75</v>
      </c>
      <c r="T22" s="17">
        <v>1417.12</v>
      </c>
      <c r="U22" s="17">
        <v>1439.03</v>
      </c>
      <c r="V22" s="17">
        <v>1426.61</v>
      </c>
      <c r="W22" s="17">
        <v>1417.97</v>
      </c>
      <c r="X22" s="17">
        <v>1332.96</v>
      </c>
      <c r="Y22" s="18">
        <v>1274.12</v>
      </c>
    </row>
    <row r="23" spans="1:25" ht="15.75">
      <c r="A23" s="15" t="s">
        <v>67</v>
      </c>
      <c r="B23" s="16">
        <v>1294.31</v>
      </c>
      <c r="C23" s="17">
        <v>1187.36</v>
      </c>
      <c r="D23" s="17">
        <v>1174.07</v>
      </c>
      <c r="E23" s="17">
        <v>1154.65</v>
      </c>
      <c r="F23" s="17">
        <v>1142.31</v>
      </c>
      <c r="G23" s="17">
        <v>1161.47</v>
      </c>
      <c r="H23" s="17">
        <v>1201.08</v>
      </c>
      <c r="I23" s="17">
        <v>1316.9</v>
      </c>
      <c r="J23" s="17">
        <v>1499.68</v>
      </c>
      <c r="K23" s="17">
        <v>1551.47</v>
      </c>
      <c r="L23" s="17">
        <v>1552.09</v>
      </c>
      <c r="M23" s="17">
        <v>1546.85</v>
      </c>
      <c r="N23" s="17">
        <v>1529.53</v>
      </c>
      <c r="O23" s="17">
        <v>1543.87</v>
      </c>
      <c r="P23" s="17">
        <v>1540.52</v>
      </c>
      <c r="Q23" s="17">
        <v>1541.73</v>
      </c>
      <c r="R23" s="17">
        <v>1533.01</v>
      </c>
      <c r="S23" s="17">
        <v>1533.5</v>
      </c>
      <c r="T23" s="17">
        <v>1525.12</v>
      </c>
      <c r="U23" s="17">
        <v>1526.78</v>
      </c>
      <c r="V23" s="17">
        <v>1520.61</v>
      </c>
      <c r="W23" s="17">
        <v>1508.38</v>
      </c>
      <c r="X23" s="17">
        <v>1453.69</v>
      </c>
      <c r="Y23" s="18">
        <v>1423.32</v>
      </c>
    </row>
    <row r="24" spans="1:25" ht="15.75">
      <c r="A24" s="15" t="s">
        <v>68</v>
      </c>
      <c r="B24" s="16">
        <v>1310.78</v>
      </c>
      <c r="C24" s="17">
        <v>1205.62</v>
      </c>
      <c r="D24" s="17">
        <v>1214.95</v>
      </c>
      <c r="E24" s="17">
        <v>1174.73</v>
      </c>
      <c r="F24" s="17">
        <v>1162.6</v>
      </c>
      <c r="G24" s="17">
        <v>1193.42</v>
      </c>
      <c r="H24" s="17">
        <v>1240.77</v>
      </c>
      <c r="I24" s="17">
        <v>1326.08</v>
      </c>
      <c r="J24" s="17">
        <v>1516.73</v>
      </c>
      <c r="K24" s="17">
        <v>1549.58</v>
      </c>
      <c r="L24" s="17">
        <v>1557.15</v>
      </c>
      <c r="M24" s="17">
        <v>1554.78</v>
      </c>
      <c r="N24" s="17">
        <v>1545.11</v>
      </c>
      <c r="O24" s="17">
        <v>1547.32</v>
      </c>
      <c r="P24" s="17">
        <v>1476.94</v>
      </c>
      <c r="Q24" s="17">
        <v>1534.79</v>
      </c>
      <c r="R24" s="17">
        <v>1539.16</v>
      </c>
      <c r="S24" s="17">
        <v>1542.23</v>
      </c>
      <c r="T24" s="17">
        <v>1551.01</v>
      </c>
      <c r="U24" s="17">
        <v>1544.62</v>
      </c>
      <c r="V24" s="17">
        <v>1548.58</v>
      </c>
      <c r="W24" s="17">
        <v>1532.22</v>
      </c>
      <c r="X24" s="17">
        <v>1508.68</v>
      </c>
      <c r="Y24" s="18">
        <v>1472.7</v>
      </c>
    </row>
    <row r="25" spans="1:25" ht="15.75">
      <c r="A25" s="15" t="s">
        <v>69</v>
      </c>
      <c r="B25" s="16">
        <v>1260.11</v>
      </c>
      <c r="C25" s="17">
        <v>1206.88</v>
      </c>
      <c r="D25" s="17">
        <v>1200.53</v>
      </c>
      <c r="E25" s="17">
        <v>1176.26</v>
      </c>
      <c r="F25" s="17">
        <v>1171.03</v>
      </c>
      <c r="G25" s="17">
        <v>1186.84</v>
      </c>
      <c r="H25" s="17">
        <v>1214.94</v>
      </c>
      <c r="I25" s="17">
        <v>1315.97</v>
      </c>
      <c r="J25" s="17">
        <v>1455.75</v>
      </c>
      <c r="K25" s="17">
        <v>1466.24</v>
      </c>
      <c r="L25" s="17">
        <v>1458.45</v>
      </c>
      <c r="M25" s="17">
        <v>1448.36</v>
      </c>
      <c r="N25" s="17">
        <v>1410.15</v>
      </c>
      <c r="O25" s="17">
        <v>1375.96</v>
      </c>
      <c r="P25" s="17">
        <v>1369.01</v>
      </c>
      <c r="Q25" s="17">
        <v>1352.14</v>
      </c>
      <c r="R25" s="17">
        <v>1459.03</v>
      </c>
      <c r="S25" s="17">
        <v>1466.46</v>
      </c>
      <c r="T25" s="17">
        <v>1476.12</v>
      </c>
      <c r="U25" s="17">
        <v>1478.94</v>
      </c>
      <c r="V25" s="17">
        <v>1480.07</v>
      </c>
      <c r="W25" s="17">
        <v>1438.59</v>
      </c>
      <c r="X25" s="17">
        <v>1387.67</v>
      </c>
      <c r="Y25" s="18">
        <v>1281.1</v>
      </c>
    </row>
    <row r="26" spans="1:25" ht="15.75">
      <c r="A26" s="15" t="s">
        <v>70</v>
      </c>
      <c r="B26" s="16">
        <v>1241.11</v>
      </c>
      <c r="C26" s="17">
        <v>1210.07</v>
      </c>
      <c r="D26" s="17">
        <v>1182.32</v>
      </c>
      <c r="E26" s="17">
        <v>1188.44</v>
      </c>
      <c r="F26" s="17">
        <v>1177.93</v>
      </c>
      <c r="G26" s="17">
        <v>1196.18</v>
      </c>
      <c r="H26" s="17">
        <v>1240.99</v>
      </c>
      <c r="I26" s="17">
        <v>1305.88</v>
      </c>
      <c r="J26" s="17">
        <v>1436.29</v>
      </c>
      <c r="K26" s="17">
        <v>1495.68</v>
      </c>
      <c r="L26" s="17">
        <v>1484.71</v>
      </c>
      <c r="M26" s="17">
        <v>1478.65</v>
      </c>
      <c r="N26" s="17">
        <v>1458.78</v>
      </c>
      <c r="O26" s="17">
        <v>1457.29</v>
      </c>
      <c r="P26" s="17">
        <v>1420.78</v>
      </c>
      <c r="Q26" s="17">
        <v>1418.41</v>
      </c>
      <c r="R26" s="17">
        <v>1482.52</v>
      </c>
      <c r="S26" s="17">
        <v>1492.14</v>
      </c>
      <c r="T26" s="17">
        <v>1503.79</v>
      </c>
      <c r="U26" s="17">
        <v>1498.47</v>
      </c>
      <c r="V26" s="17">
        <v>1503.85</v>
      </c>
      <c r="W26" s="17">
        <v>1475.09</v>
      </c>
      <c r="X26" s="17">
        <v>1430.13</v>
      </c>
      <c r="Y26" s="18">
        <v>1373.94</v>
      </c>
    </row>
    <row r="27" spans="1:25" ht="15.75">
      <c r="A27" s="15" t="s">
        <v>71</v>
      </c>
      <c r="B27" s="16">
        <v>1322.3</v>
      </c>
      <c r="C27" s="17">
        <v>1237.45</v>
      </c>
      <c r="D27" s="17">
        <v>1263.15</v>
      </c>
      <c r="E27" s="17">
        <v>1220.67</v>
      </c>
      <c r="F27" s="17">
        <v>1210.81</v>
      </c>
      <c r="G27" s="17">
        <v>1230.35</v>
      </c>
      <c r="H27" s="17">
        <v>1273.19</v>
      </c>
      <c r="I27" s="17">
        <v>1455.31</v>
      </c>
      <c r="J27" s="17">
        <v>1521.37</v>
      </c>
      <c r="K27" s="17">
        <v>1545.83</v>
      </c>
      <c r="L27" s="17">
        <v>1544.68</v>
      </c>
      <c r="M27" s="17">
        <v>1536.56</v>
      </c>
      <c r="N27" s="17">
        <v>1523.46</v>
      </c>
      <c r="O27" s="17">
        <v>1518.97</v>
      </c>
      <c r="P27" s="17">
        <v>1452.2</v>
      </c>
      <c r="Q27" s="17">
        <v>1409.82</v>
      </c>
      <c r="R27" s="17">
        <v>1473.59</v>
      </c>
      <c r="S27" s="17">
        <v>1472.83</v>
      </c>
      <c r="T27" s="17">
        <v>1479.6</v>
      </c>
      <c r="U27" s="17">
        <v>1497.98</v>
      </c>
      <c r="V27" s="17">
        <v>1520.19</v>
      </c>
      <c r="W27" s="17">
        <v>1494.71</v>
      </c>
      <c r="X27" s="17">
        <v>1461.11</v>
      </c>
      <c r="Y27" s="18">
        <v>1349.82</v>
      </c>
    </row>
    <row r="28" spans="1:25" ht="15.75">
      <c r="A28" s="15" t="s">
        <v>72</v>
      </c>
      <c r="B28" s="16">
        <v>1299.94</v>
      </c>
      <c r="C28" s="17">
        <v>1225.1</v>
      </c>
      <c r="D28" s="17">
        <v>1124.74</v>
      </c>
      <c r="E28" s="17">
        <v>1133.77</v>
      </c>
      <c r="F28" s="17">
        <v>1137.68</v>
      </c>
      <c r="G28" s="17">
        <v>1126.16</v>
      </c>
      <c r="H28" s="17">
        <v>1110.81</v>
      </c>
      <c r="I28" s="17">
        <v>1102.23</v>
      </c>
      <c r="J28" s="17">
        <v>1103.44</v>
      </c>
      <c r="K28" s="17">
        <v>1158.86</v>
      </c>
      <c r="L28" s="17">
        <v>1230.03</v>
      </c>
      <c r="M28" s="17">
        <v>1242.55</v>
      </c>
      <c r="N28" s="17">
        <v>1217.04</v>
      </c>
      <c r="O28" s="17">
        <v>1136.45</v>
      </c>
      <c r="P28" s="17">
        <v>1118.18</v>
      </c>
      <c r="Q28" s="17">
        <v>1112.41</v>
      </c>
      <c r="R28" s="17">
        <v>1091.21</v>
      </c>
      <c r="S28" s="17">
        <v>1126.34</v>
      </c>
      <c r="T28" s="17">
        <v>1109.38</v>
      </c>
      <c r="U28" s="17">
        <v>1213.1</v>
      </c>
      <c r="V28" s="17">
        <v>1214.39</v>
      </c>
      <c r="W28" s="17">
        <v>1147.48</v>
      </c>
      <c r="X28" s="17">
        <v>1125.47</v>
      </c>
      <c r="Y28" s="18">
        <v>1235.98</v>
      </c>
    </row>
    <row r="29" spans="1:25" ht="15.75">
      <c r="A29" s="15" t="s">
        <v>73</v>
      </c>
      <c r="B29" s="16">
        <v>1240.63</v>
      </c>
      <c r="C29" s="17">
        <v>1266.26</v>
      </c>
      <c r="D29" s="17">
        <v>1384.1</v>
      </c>
      <c r="E29" s="17">
        <v>1247.59</v>
      </c>
      <c r="F29" s="17">
        <v>1231.95</v>
      </c>
      <c r="G29" s="17">
        <v>1216.25</v>
      </c>
      <c r="H29" s="17">
        <v>1221.33</v>
      </c>
      <c r="I29" s="17">
        <v>1256.8</v>
      </c>
      <c r="J29" s="17">
        <v>1326.96</v>
      </c>
      <c r="K29" s="17">
        <v>1429.53</v>
      </c>
      <c r="L29" s="17">
        <v>1507.79</v>
      </c>
      <c r="M29" s="17">
        <v>1511.39</v>
      </c>
      <c r="N29" s="17">
        <v>1478.71</v>
      </c>
      <c r="O29" s="17">
        <v>1475.25</v>
      </c>
      <c r="P29" s="17">
        <v>1475.9</v>
      </c>
      <c r="Q29" s="17">
        <v>1475.36</v>
      </c>
      <c r="R29" s="17">
        <v>1476.11</v>
      </c>
      <c r="S29" s="17">
        <v>1482.36</v>
      </c>
      <c r="T29" s="17">
        <v>1479.2</v>
      </c>
      <c r="U29" s="17">
        <v>1496.95</v>
      </c>
      <c r="V29" s="17">
        <v>1518.63</v>
      </c>
      <c r="W29" s="17">
        <v>1468.12</v>
      </c>
      <c r="X29" s="17">
        <v>1431.95</v>
      </c>
      <c r="Y29" s="18">
        <v>1314.18</v>
      </c>
    </row>
    <row r="30" spans="1:25" ht="15.75">
      <c r="A30" s="15" t="s">
        <v>74</v>
      </c>
      <c r="B30" s="16">
        <v>1254.8</v>
      </c>
      <c r="C30" s="17">
        <v>1234.16</v>
      </c>
      <c r="D30" s="17">
        <v>1295.06</v>
      </c>
      <c r="E30" s="17">
        <v>1221.83</v>
      </c>
      <c r="F30" s="17">
        <v>1214.95</v>
      </c>
      <c r="G30" s="17">
        <v>1256.28</v>
      </c>
      <c r="H30" s="17">
        <v>1317.78</v>
      </c>
      <c r="I30" s="17">
        <v>1533.77</v>
      </c>
      <c r="J30" s="17">
        <v>1565.02</v>
      </c>
      <c r="K30" s="17">
        <v>1637.19</v>
      </c>
      <c r="L30" s="17">
        <v>1639.16</v>
      </c>
      <c r="M30" s="17">
        <v>1565.66</v>
      </c>
      <c r="N30" s="17">
        <v>1560.98</v>
      </c>
      <c r="O30" s="17">
        <v>1563.76</v>
      </c>
      <c r="P30" s="17">
        <v>1562.71</v>
      </c>
      <c r="Q30" s="17">
        <v>1562.27</v>
      </c>
      <c r="R30" s="17">
        <v>1564.19</v>
      </c>
      <c r="S30" s="17">
        <v>1622.74</v>
      </c>
      <c r="T30" s="17">
        <v>1648.97</v>
      </c>
      <c r="U30" s="17">
        <v>1679</v>
      </c>
      <c r="V30" s="17">
        <v>1665.96</v>
      </c>
      <c r="W30" s="17">
        <v>1619.25</v>
      </c>
      <c r="X30" s="17">
        <v>1531.96</v>
      </c>
      <c r="Y30" s="18">
        <v>1453.77</v>
      </c>
    </row>
    <row r="31" spans="1:25" ht="15.75">
      <c r="A31" s="15" t="s">
        <v>75</v>
      </c>
      <c r="B31" s="16">
        <v>1299.93</v>
      </c>
      <c r="C31" s="17">
        <v>1233.06</v>
      </c>
      <c r="D31" s="17">
        <v>1235.09</v>
      </c>
      <c r="E31" s="17">
        <v>1202.15</v>
      </c>
      <c r="F31" s="17">
        <v>1200.26</v>
      </c>
      <c r="G31" s="17">
        <v>1228.99</v>
      </c>
      <c r="H31" s="17">
        <v>1291.45</v>
      </c>
      <c r="I31" s="17">
        <v>1466.61</v>
      </c>
      <c r="J31" s="17">
        <v>1540.07</v>
      </c>
      <c r="K31" s="17">
        <v>1570.74</v>
      </c>
      <c r="L31" s="17">
        <v>1572.64</v>
      </c>
      <c r="M31" s="17">
        <v>1567.55</v>
      </c>
      <c r="N31" s="17">
        <v>1562.32</v>
      </c>
      <c r="O31" s="17">
        <v>1563.13</v>
      </c>
      <c r="P31" s="17">
        <v>1558.69</v>
      </c>
      <c r="Q31" s="17">
        <v>1551.34</v>
      </c>
      <c r="R31" s="17">
        <v>1569.17</v>
      </c>
      <c r="S31" s="17">
        <v>1570.1</v>
      </c>
      <c r="T31" s="17">
        <v>1617.19</v>
      </c>
      <c r="U31" s="17">
        <v>1646.95</v>
      </c>
      <c r="V31" s="17">
        <v>1648.76</v>
      </c>
      <c r="W31" s="17">
        <v>1569.99</v>
      </c>
      <c r="X31" s="17">
        <v>1521.49</v>
      </c>
      <c r="Y31" s="18">
        <v>1478.11</v>
      </c>
    </row>
    <row r="32" spans="1:25" ht="15.75">
      <c r="A32" s="15" t="s">
        <v>76</v>
      </c>
      <c r="B32" s="16">
        <v>1495.13</v>
      </c>
      <c r="C32" s="17">
        <v>1416.88</v>
      </c>
      <c r="D32" s="17">
        <v>1245.65</v>
      </c>
      <c r="E32" s="17">
        <v>1206.23</v>
      </c>
      <c r="F32" s="17">
        <v>1211.83</v>
      </c>
      <c r="G32" s="17">
        <v>1235.27</v>
      </c>
      <c r="H32" s="17">
        <v>1272.42</v>
      </c>
      <c r="I32" s="17">
        <v>1451.41</v>
      </c>
      <c r="J32" s="17">
        <v>1499.51</v>
      </c>
      <c r="K32" s="17">
        <v>1571.08</v>
      </c>
      <c r="L32" s="17">
        <v>1572.54</v>
      </c>
      <c r="M32" s="17">
        <v>1572.55</v>
      </c>
      <c r="N32" s="17">
        <v>1569.65</v>
      </c>
      <c r="O32" s="17">
        <v>1568.58</v>
      </c>
      <c r="P32" s="17">
        <v>1438.2</v>
      </c>
      <c r="Q32" s="17">
        <v>1430.35</v>
      </c>
      <c r="R32" s="17">
        <v>1378.41</v>
      </c>
      <c r="S32" s="17">
        <v>1386.53</v>
      </c>
      <c r="T32" s="17">
        <v>1425.35</v>
      </c>
      <c r="U32" s="17">
        <v>1525.17</v>
      </c>
      <c r="V32" s="17">
        <v>1592.32</v>
      </c>
      <c r="W32" s="17">
        <v>1569.35</v>
      </c>
      <c r="X32" s="17">
        <v>1458.86</v>
      </c>
      <c r="Y32" s="18">
        <v>1276.34</v>
      </c>
    </row>
    <row r="33" spans="1:25" ht="15.75">
      <c r="A33" s="15" t="s">
        <v>77</v>
      </c>
      <c r="B33" s="16">
        <v>1315.07</v>
      </c>
      <c r="C33" s="17">
        <v>1219.17</v>
      </c>
      <c r="D33" s="17">
        <v>1275.44</v>
      </c>
      <c r="E33" s="17">
        <v>1241.23</v>
      </c>
      <c r="F33" s="17">
        <v>1249.14</v>
      </c>
      <c r="G33" s="17">
        <v>1278.44</v>
      </c>
      <c r="H33" s="17">
        <v>1325.23</v>
      </c>
      <c r="I33" s="17">
        <v>1507.18</v>
      </c>
      <c r="J33" s="17">
        <v>1577.51</v>
      </c>
      <c r="K33" s="17">
        <v>1688.33</v>
      </c>
      <c r="L33" s="17">
        <v>1703.77</v>
      </c>
      <c r="M33" s="17">
        <v>1698.64</v>
      </c>
      <c r="N33" s="17">
        <v>1678.16</v>
      </c>
      <c r="O33" s="17">
        <v>1694.42</v>
      </c>
      <c r="P33" s="17">
        <v>1690.87</v>
      </c>
      <c r="Q33" s="17">
        <v>1683.16</v>
      </c>
      <c r="R33" s="17">
        <v>1670.95</v>
      </c>
      <c r="S33" s="17">
        <v>1671.98</v>
      </c>
      <c r="T33" s="17">
        <v>1686.05</v>
      </c>
      <c r="U33" s="17">
        <v>1666.5</v>
      </c>
      <c r="V33" s="17">
        <v>1706.85</v>
      </c>
      <c r="W33" s="17">
        <v>1679.05</v>
      </c>
      <c r="X33" s="17">
        <v>1625.85</v>
      </c>
      <c r="Y33" s="18">
        <v>1540.59</v>
      </c>
    </row>
    <row r="34" spans="1:25" ht="15.75">
      <c r="A34" s="15" t="s">
        <v>78</v>
      </c>
      <c r="B34" s="16">
        <v>1455.91</v>
      </c>
      <c r="C34" s="17">
        <v>1330.85</v>
      </c>
      <c r="D34" s="17">
        <v>1281.74</v>
      </c>
      <c r="E34" s="17">
        <v>1243.71</v>
      </c>
      <c r="F34" s="17">
        <v>1251.36</v>
      </c>
      <c r="G34" s="17">
        <v>1272.52</v>
      </c>
      <c r="H34" s="17">
        <v>1332.39</v>
      </c>
      <c r="I34" s="17">
        <v>1504.72</v>
      </c>
      <c r="J34" s="17">
        <v>1636.27</v>
      </c>
      <c r="K34" s="17">
        <v>1726.11</v>
      </c>
      <c r="L34" s="17">
        <v>1759.98</v>
      </c>
      <c r="M34" s="17">
        <v>1742.95</v>
      </c>
      <c r="N34" s="17">
        <v>1726.75</v>
      </c>
      <c r="O34" s="17">
        <v>1737.11</v>
      </c>
      <c r="P34" s="17">
        <v>1738.41</v>
      </c>
      <c r="Q34" s="17">
        <v>1725</v>
      </c>
      <c r="R34" s="17">
        <v>1711.67</v>
      </c>
      <c r="S34" s="17">
        <v>1712.01</v>
      </c>
      <c r="T34" s="17">
        <v>1729.79</v>
      </c>
      <c r="U34" s="17">
        <v>1716.18</v>
      </c>
      <c r="V34" s="17">
        <v>1726.09</v>
      </c>
      <c r="W34" s="17">
        <v>1693.54</v>
      </c>
      <c r="X34" s="17">
        <v>1666.82</v>
      </c>
      <c r="Y34" s="18">
        <v>1507.7</v>
      </c>
    </row>
    <row r="35" spans="1:25" ht="15.75">
      <c r="A35" s="15" t="s">
        <v>79</v>
      </c>
      <c r="B35" s="16">
        <v>1486.11</v>
      </c>
      <c r="C35" s="17">
        <v>1442.56</v>
      </c>
      <c r="D35" s="17">
        <v>1488.34</v>
      </c>
      <c r="E35" s="17">
        <v>1346.02</v>
      </c>
      <c r="F35" s="17">
        <v>1286.04</v>
      </c>
      <c r="G35" s="17">
        <v>1284.6</v>
      </c>
      <c r="H35" s="17">
        <v>1293.97</v>
      </c>
      <c r="I35" s="17">
        <v>1429.62</v>
      </c>
      <c r="J35" s="17">
        <v>1496.67</v>
      </c>
      <c r="K35" s="17">
        <v>1622.94</v>
      </c>
      <c r="L35" s="17">
        <v>1740.28</v>
      </c>
      <c r="M35" s="17">
        <v>1736.54</v>
      </c>
      <c r="N35" s="17">
        <v>1737.1</v>
      </c>
      <c r="O35" s="17">
        <v>1739.25</v>
      </c>
      <c r="P35" s="17">
        <v>1718.22</v>
      </c>
      <c r="Q35" s="17">
        <v>1708.84</v>
      </c>
      <c r="R35" s="17">
        <v>1697.98</v>
      </c>
      <c r="S35" s="17">
        <v>1706.83</v>
      </c>
      <c r="T35" s="17">
        <v>1730.73</v>
      </c>
      <c r="U35" s="17">
        <v>1715.88</v>
      </c>
      <c r="V35" s="17">
        <v>1720.41</v>
      </c>
      <c r="W35" s="17">
        <v>1685.65</v>
      </c>
      <c r="X35" s="17">
        <v>1492.92</v>
      </c>
      <c r="Y35" s="18">
        <v>1460.97</v>
      </c>
    </row>
    <row r="36" spans="1:25" ht="15.75">
      <c r="A36" s="15" t="s">
        <v>80</v>
      </c>
      <c r="B36" s="16">
        <v>1538.53</v>
      </c>
      <c r="C36" s="17">
        <v>1481.61</v>
      </c>
      <c r="D36" s="17">
        <v>1418.93</v>
      </c>
      <c r="E36" s="17">
        <v>1290.26</v>
      </c>
      <c r="F36" s="17">
        <v>1240.41</v>
      </c>
      <c r="G36" s="17">
        <v>1229.14</v>
      </c>
      <c r="H36" s="17">
        <v>1241.15</v>
      </c>
      <c r="I36" s="17">
        <v>1261.03</v>
      </c>
      <c r="J36" s="17">
        <v>1286.96</v>
      </c>
      <c r="K36" s="17">
        <v>1452.43</v>
      </c>
      <c r="L36" s="17">
        <v>1572.61</v>
      </c>
      <c r="M36" s="17">
        <v>1623.67</v>
      </c>
      <c r="N36" s="17">
        <v>1606.25</v>
      </c>
      <c r="O36" s="17">
        <v>1566.03</v>
      </c>
      <c r="P36" s="17">
        <v>1556.02</v>
      </c>
      <c r="Q36" s="17">
        <v>1544.53</v>
      </c>
      <c r="R36" s="17">
        <v>1553.6</v>
      </c>
      <c r="S36" s="17">
        <v>1570.87</v>
      </c>
      <c r="T36" s="17">
        <v>1666.35</v>
      </c>
      <c r="U36" s="17">
        <v>1686.74</v>
      </c>
      <c r="V36" s="17">
        <v>1694.05</v>
      </c>
      <c r="W36" s="17">
        <v>1633.73</v>
      </c>
      <c r="X36" s="17">
        <v>1499.23</v>
      </c>
      <c r="Y36" s="18">
        <v>1336.53</v>
      </c>
    </row>
    <row r="37" spans="1:25" ht="15.75">
      <c r="A37" s="15" t="s">
        <v>81</v>
      </c>
      <c r="B37" s="16">
        <v>1511.68</v>
      </c>
      <c r="C37" s="17">
        <v>1344.92</v>
      </c>
      <c r="D37" s="17">
        <v>1277.15</v>
      </c>
      <c r="E37" s="17">
        <v>1252.04</v>
      </c>
      <c r="F37" s="17">
        <v>1249.33</v>
      </c>
      <c r="G37" s="17">
        <v>1237.27</v>
      </c>
      <c r="H37" s="17">
        <v>1290.38</v>
      </c>
      <c r="I37" s="17">
        <v>1449.13</v>
      </c>
      <c r="J37" s="17">
        <v>1538.17</v>
      </c>
      <c r="K37" s="17">
        <v>1616.73</v>
      </c>
      <c r="L37" s="17">
        <v>1665.42</v>
      </c>
      <c r="M37" s="17">
        <v>1631.49</v>
      </c>
      <c r="N37" s="17">
        <v>1605.74</v>
      </c>
      <c r="O37" s="17">
        <v>1630.22</v>
      </c>
      <c r="P37" s="17">
        <v>1634.91</v>
      </c>
      <c r="Q37" s="17">
        <v>1629.73</v>
      </c>
      <c r="R37" s="17">
        <v>1630.63</v>
      </c>
      <c r="S37" s="17">
        <v>1631.31</v>
      </c>
      <c r="T37" s="17">
        <v>1647.22</v>
      </c>
      <c r="U37" s="17">
        <v>1656.82</v>
      </c>
      <c r="V37" s="17">
        <v>1644.06</v>
      </c>
      <c r="W37" s="17">
        <v>1583.58</v>
      </c>
      <c r="X37" s="17">
        <v>1545.92</v>
      </c>
      <c r="Y37" s="18">
        <v>1542.39</v>
      </c>
    </row>
    <row r="38" spans="1:25" ht="15.75">
      <c r="A38" s="15" t="s">
        <v>82</v>
      </c>
      <c r="B38" s="16">
        <v>1446.15</v>
      </c>
      <c r="C38" s="17">
        <v>1288.52</v>
      </c>
      <c r="D38" s="17">
        <v>1230.99</v>
      </c>
      <c r="E38" s="17">
        <v>1204.58</v>
      </c>
      <c r="F38" s="17">
        <v>1209.14</v>
      </c>
      <c r="G38" s="17">
        <v>1236.24</v>
      </c>
      <c r="H38" s="17">
        <v>1271.29</v>
      </c>
      <c r="I38" s="17">
        <v>1338.81</v>
      </c>
      <c r="J38" s="17">
        <v>1495.87</v>
      </c>
      <c r="K38" s="17">
        <v>1576.45</v>
      </c>
      <c r="L38" s="17">
        <v>1664.13</v>
      </c>
      <c r="M38" s="17">
        <v>1647.45</v>
      </c>
      <c r="N38" s="17">
        <v>1620.66</v>
      </c>
      <c r="O38" s="17">
        <v>1624.94</v>
      </c>
      <c r="P38" s="17">
        <v>1612.92</v>
      </c>
      <c r="Q38" s="17">
        <v>1598.49</v>
      </c>
      <c r="R38" s="17">
        <v>1603.75</v>
      </c>
      <c r="S38" s="17">
        <v>1609.64</v>
      </c>
      <c r="T38" s="17">
        <v>1630.58</v>
      </c>
      <c r="U38" s="17">
        <v>1645.28</v>
      </c>
      <c r="V38" s="17">
        <v>1634.38</v>
      </c>
      <c r="W38" s="17">
        <v>1609.66</v>
      </c>
      <c r="X38" s="17">
        <v>1561.27</v>
      </c>
      <c r="Y38" s="18">
        <v>1516.18</v>
      </c>
    </row>
    <row r="39" spans="1:26" ht="16.5" thickBot="1">
      <c r="A39" s="19" t="s">
        <v>83</v>
      </c>
      <c r="B39" s="20">
        <v>1410.07</v>
      </c>
      <c r="C39" s="21">
        <v>1224.13</v>
      </c>
      <c r="D39" s="21">
        <v>1149.09</v>
      </c>
      <c r="E39" s="21">
        <v>1135.74</v>
      </c>
      <c r="F39" s="21">
        <v>1135.35</v>
      </c>
      <c r="G39" s="21">
        <v>1143.01</v>
      </c>
      <c r="H39" s="21">
        <v>1169.4</v>
      </c>
      <c r="I39" s="21">
        <v>1243.51</v>
      </c>
      <c r="J39" s="21">
        <v>1346.58</v>
      </c>
      <c r="K39" s="21">
        <v>1460.47</v>
      </c>
      <c r="L39" s="21">
        <v>1461.53</v>
      </c>
      <c r="M39" s="21">
        <v>1450.72</v>
      </c>
      <c r="N39" s="21">
        <v>1438.5</v>
      </c>
      <c r="O39" s="21">
        <v>1429.79</v>
      </c>
      <c r="P39" s="21">
        <v>1423.96</v>
      </c>
      <c r="Q39" s="21">
        <v>1392.65</v>
      </c>
      <c r="R39" s="21">
        <v>1363.44</v>
      </c>
      <c r="S39" s="21">
        <v>1343.67</v>
      </c>
      <c r="T39" s="21">
        <v>1352.94</v>
      </c>
      <c r="U39" s="21">
        <v>1370.33</v>
      </c>
      <c r="V39" s="21">
        <v>1433.08</v>
      </c>
      <c r="W39" s="21">
        <v>1407.94</v>
      </c>
      <c r="X39" s="21">
        <v>1385.53</v>
      </c>
      <c r="Y39" s="22">
        <v>1319.46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1310.69</v>
      </c>
      <c r="C43" s="12">
        <v>1250.76</v>
      </c>
      <c r="D43" s="12">
        <v>1231.75</v>
      </c>
      <c r="E43" s="12">
        <v>1224.9</v>
      </c>
      <c r="F43" s="12">
        <v>1239.03</v>
      </c>
      <c r="G43" s="12">
        <v>1249.41</v>
      </c>
      <c r="H43" s="12">
        <v>1299.25</v>
      </c>
      <c r="I43" s="12">
        <v>1366.04</v>
      </c>
      <c r="J43" s="12">
        <v>1585.04</v>
      </c>
      <c r="K43" s="12">
        <v>1701.28</v>
      </c>
      <c r="L43" s="12">
        <v>1737.64</v>
      </c>
      <c r="M43" s="12">
        <v>1737.08</v>
      </c>
      <c r="N43" s="12">
        <v>1725.32</v>
      </c>
      <c r="O43" s="12">
        <v>1727.05</v>
      </c>
      <c r="P43" s="12">
        <v>1728.55</v>
      </c>
      <c r="Q43" s="12">
        <v>1719.65</v>
      </c>
      <c r="R43" s="12">
        <v>1706.34</v>
      </c>
      <c r="S43" s="12">
        <v>1714.08</v>
      </c>
      <c r="T43" s="12">
        <v>1731.33</v>
      </c>
      <c r="U43" s="12">
        <v>1736.28</v>
      </c>
      <c r="V43" s="12">
        <v>1722.63</v>
      </c>
      <c r="W43" s="12">
        <v>1709.61</v>
      </c>
      <c r="X43" s="12">
        <v>1657.32</v>
      </c>
      <c r="Y43" s="13">
        <v>1368.04</v>
      </c>
      <c r="Z43" s="14"/>
    </row>
    <row r="44" spans="1:25" ht="15.75">
      <c r="A44" s="15" t="str">
        <f t="shared" si="0"/>
        <v>02.03.2021</v>
      </c>
      <c r="B44" s="16">
        <v>1310.99</v>
      </c>
      <c r="C44" s="17">
        <v>1259.78</v>
      </c>
      <c r="D44" s="17">
        <v>1287.44</v>
      </c>
      <c r="E44" s="17">
        <v>1249.81</v>
      </c>
      <c r="F44" s="17">
        <v>1255.51</v>
      </c>
      <c r="G44" s="17">
        <v>1291.62</v>
      </c>
      <c r="H44" s="17">
        <v>1346.15</v>
      </c>
      <c r="I44" s="17">
        <v>1427</v>
      </c>
      <c r="J44" s="17">
        <v>1618.72</v>
      </c>
      <c r="K44" s="17">
        <v>1695.79</v>
      </c>
      <c r="L44" s="17">
        <v>1724.55</v>
      </c>
      <c r="M44" s="17">
        <v>1724.41</v>
      </c>
      <c r="N44" s="17">
        <v>1718.11</v>
      </c>
      <c r="O44" s="17">
        <v>1718.68</v>
      </c>
      <c r="P44" s="17">
        <v>1713.87</v>
      </c>
      <c r="Q44" s="17">
        <v>1705.95</v>
      </c>
      <c r="R44" s="17">
        <v>1708.09</v>
      </c>
      <c r="S44" s="17">
        <v>1721.1</v>
      </c>
      <c r="T44" s="17">
        <v>1745.3</v>
      </c>
      <c r="U44" s="17">
        <v>1760.76</v>
      </c>
      <c r="V44" s="17">
        <v>1734.82</v>
      </c>
      <c r="W44" s="17">
        <v>1719.31</v>
      </c>
      <c r="X44" s="17">
        <v>1682.65</v>
      </c>
      <c r="Y44" s="18">
        <v>1597.67</v>
      </c>
    </row>
    <row r="45" spans="1:25" ht="15.75">
      <c r="A45" s="15" t="str">
        <f t="shared" si="0"/>
        <v>03.03.2021</v>
      </c>
      <c r="B45" s="16">
        <v>1408.02</v>
      </c>
      <c r="C45" s="17">
        <v>1295.07</v>
      </c>
      <c r="D45" s="17">
        <v>1287.93</v>
      </c>
      <c r="E45" s="17">
        <v>1249.56</v>
      </c>
      <c r="F45" s="17">
        <v>1251.4</v>
      </c>
      <c r="G45" s="17">
        <v>1272.59</v>
      </c>
      <c r="H45" s="17">
        <v>1324.48</v>
      </c>
      <c r="I45" s="17">
        <v>1408.38</v>
      </c>
      <c r="J45" s="17">
        <v>1581.69</v>
      </c>
      <c r="K45" s="17">
        <v>1654.13</v>
      </c>
      <c r="L45" s="17">
        <v>1669.71</v>
      </c>
      <c r="M45" s="17">
        <v>1669.37</v>
      </c>
      <c r="N45" s="17">
        <v>1658.68</v>
      </c>
      <c r="O45" s="17">
        <v>1649.75</v>
      </c>
      <c r="P45" s="17">
        <v>1620.85</v>
      </c>
      <c r="Q45" s="17">
        <v>1614.26</v>
      </c>
      <c r="R45" s="17">
        <v>1627.02</v>
      </c>
      <c r="S45" s="17">
        <v>1652.58</v>
      </c>
      <c r="T45" s="17">
        <v>1676.35</v>
      </c>
      <c r="U45" s="17">
        <v>1685.47</v>
      </c>
      <c r="V45" s="17">
        <v>1669.54</v>
      </c>
      <c r="W45" s="17">
        <v>1633.82</v>
      </c>
      <c r="X45" s="17">
        <v>1602.26</v>
      </c>
      <c r="Y45" s="18">
        <v>1402.41</v>
      </c>
    </row>
    <row r="46" spans="1:25" ht="15.75">
      <c r="A46" s="15" t="str">
        <f t="shared" si="0"/>
        <v>04.03.2021</v>
      </c>
      <c r="B46" s="16">
        <v>1340.27</v>
      </c>
      <c r="C46" s="17">
        <v>1288.29</v>
      </c>
      <c r="D46" s="17">
        <v>1363.07</v>
      </c>
      <c r="E46" s="17">
        <v>1333.93</v>
      </c>
      <c r="F46" s="17">
        <v>1354.46</v>
      </c>
      <c r="G46" s="17">
        <v>1387.28</v>
      </c>
      <c r="H46" s="17">
        <v>1428.17</v>
      </c>
      <c r="I46" s="17">
        <v>1614.53</v>
      </c>
      <c r="J46" s="17">
        <v>1671.53</v>
      </c>
      <c r="K46" s="17">
        <v>1633.67</v>
      </c>
      <c r="L46" s="17">
        <v>1632.6</v>
      </c>
      <c r="M46" s="17">
        <v>1731.25</v>
      </c>
      <c r="N46" s="17">
        <v>1728.23</v>
      </c>
      <c r="O46" s="17">
        <v>1734.29</v>
      </c>
      <c r="P46" s="17">
        <v>1729.46</v>
      </c>
      <c r="Q46" s="17">
        <v>1717.02</v>
      </c>
      <c r="R46" s="17">
        <v>1710.33</v>
      </c>
      <c r="S46" s="17">
        <v>1724.98</v>
      </c>
      <c r="T46" s="17">
        <v>1737.5</v>
      </c>
      <c r="U46" s="17">
        <v>1745.38</v>
      </c>
      <c r="V46" s="17">
        <v>1738.05</v>
      </c>
      <c r="W46" s="17">
        <v>1728.29</v>
      </c>
      <c r="X46" s="17">
        <v>1646.93</v>
      </c>
      <c r="Y46" s="18">
        <v>1614.44</v>
      </c>
    </row>
    <row r="47" spans="1:25" ht="15.75">
      <c r="A47" s="15" t="str">
        <f t="shared" si="0"/>
        <v>05.03.2021</v>
      </c>
      <c r="B47" s="16">
        <v>1557.26</v>
      </c>
      <c r="C47" s="17">
        <v>1419.63</v>
      </c>
      <c r="D47" s="17">
        <v>1333.78</v>
      </c>
      <c r="E47" s="17">
        <v>1318.28</v>
      </c>
      <c r="F47" s="17">
        <v>1314.57</v>
      </c>
      <c r="G47" s="17">
        <v>1342.38</v>
      </c>
      <c r="H47" s="17">
        <v>1413.29</v>
      </c>
      <c r="I47" s="17">
        <v>1575.33</v>
      </c>
      <c r="J47" s="17">
        <v>1659.59</v>
      </c>
      <c r="K47" s="17">
        <v>1673.06</v>
      </c>
      <c r="L47" s="17">
        <v>1685.17</v>
      </c>
      <c r="M47" s="17">
        <v>1686</v>
      </c>
      <c r="N47" s="17">
        <v>1671.03</v>
      </c>
      <c r="O47" s="17">
        <v>1671.04</v>
      </c>
      <c r="P47" s="17">
        <v>1658.17</v>
      </c>
      <c r="Q47" s="17">
        <v>1643.89</v>
      </c>
      <c r="R47" s="17">
        <v>1638.45</v>
      </c>
      <c r="S47" s="17">
        <v>1632.56</v>
      </c>
      <c r="T47" s="17">
        <v>1648.67</v>
      </c>
      <c r="U47" s="17">
        <v>1655.23</v>
      </c>
      <c r="V47" s="17">
        <v>1653.86</v>
      </c>
      <c r="W47" s="17">
        <v>1638.94</v>
      </c>
      <c r="X47" s="17">
        <v>1621.16</v>
      </c>
      <c r="Y47" s="18">
        <v>1611.92</v>
      </c>
    </row>
    <row r="48" spans="1:25" ht="15.75">
      <c r="A48" s="15" t="str">
        <f t="shared" si="0"/>
        <v>06.03.2021</v>
      </c>
      <c r="B48" s="16">
        <v>1525.32</v>
      </c>
      <c r="C48" s="17">
        <v>1341.24</v>
      </c>
      <c r="D48" s="17">
        <v>1374.07</v>
      </c>
      <c r="E48" s="17">
        <v>1329.23</v>
      </c>
      <c r="F48" s="17">
        <v>1322.14</v>
      </c>
      <c r="G48" s="17">
        <v>1314.94</v>
      </c>
      <c r="H48" s="17">
        <v>1325.64</v>
      </c>
      <c r="I48" s="17">
        <v>1361.13</v>
      </c>
      <c r="J48" s="17">
        <v>1406.33</v>
      </c>
      <c r="K48" s="17">
        <v>1491.26</v>
      </c>
      <c r="L48" s="17">
        <v>1619.3</v>
      </c>
      <c r="M48" s="17">
        <v>1619.41</v>
      </c>
      <c r="N48" s="17">
        <v>1617.3</v>
      </c>
      <c r="O48" s="17">
        <v>1615.2</v>
      </c>
      <c r="P48" s="17">
        <v>1613.62</v>
      </c>
      <c r="Q48" s="17">
        <v>1606.88</v>
      </c>
      <c r="R48" s="17">
        <v>1613.21</v>
      </c>
      <c r="S48" s="17">
        <v>1618.75</v>
      </c>
      <c r="T48" s="17">
        <v>1632.97</v>
      </c>
      <c r="U48" s="17">
        <v>1643.89</v>
      </c>
      <c r="V48" s="17">
        <v>1633.87</v>
      </c>
      <c r="W48" s="17">
        <v>1618.81</v>
      </c>
      <c r="X48" s="17">
        <v>1613.95</v>
      </c>
      <c r="Y48" s="18">
        <v>1587.48</v>
      </c>
    </row>
    <row r="49" spans="1:25" ht="15.75">
      <c r="A49" s="15" t="str">
        <f t="shared" si="0"/>
        <v>07.03.2021</v>
      </c>
      <c r="B49" s="16">
        <v>1523.76</v>
      </c>
      <c r="C49" s="17">
        <v>1313.51</v>
      </c>
      <c r="D49" s="17">
        <v>1293.38</v>
      </c>
      <c r="E49" s="17">
        <v>1258.9</v>
      </c>
      <c r="F49" s="17">
        <v>1262.53</v>
      </c>
      <c r="G49" s="17">
        <v>1274.16</v>
      </c>
      <c r="H49" s="17">
        <v>1284.6</v>
      </c>
      <c r="I49" s="17">
        <v>1314.2</v>
      </c>
      <c r="J49" s="17">
        <v>1358.08</v>
      </c>
      <c r="K49" s="17">
        <v>1475.37</v>
      </c>
      <c r="L49" s="17">
        <v>1621.22</v>
      </c>
      <c r="M49" s="17">
        <v>1636.3</v>
      </c>
      <c r="N49" s="17">
        <v>1631.66</v>
      </c>
      <c r="O49" s="17">
        <v>1629.6</v>
      </c>
      <c r="P49" s="17">
        <v>1623.59</v>
      </c>
      <c r="Q49" s="17">
        <v>1618.77</v>
      </c>
      <c r="R49" s="17">
        <v>1618.7</v>
      </c>
      <c r="S49" s="17">
        <v>1630.17</v>
      </c>
      <c r="T49" s="17">
        <v>1648.93</v>
      </c>
      <c r="U49" s="17">
        <v>1658.37</v>
      </c>
      <c r="V49" s="17">
        <v>1645.71</v>
      </c>
      <c r="W49" s="17">
        <v>1626.93</v>
      </c>
      <c r="X49" s="17">
        <v>1615.38</v>
      </c>
      <c r="Y49" s="18">
        <v>1593.05</v>
      </c>
    </row>
    <row r="50" spans="1:25" ht="15.75">
      <c r="A50" s="15" t="str">
        <f t="shared" si="0"/>
        <v>08.03.2021</v>
      </c>
      <c r="B50" s="16">
        <v>1475.67</v>
      </c>
      <c r="C50" s="17">
        <v>1332.6</v>
      </c>
      <c r="D50" s="17">
        <v>1315.12</v>
      </c>
      <c r="E50" s="17">
        <v>1280.68</v>
      </c>
      <c r="F50" s="17">
        <v>1257.54</v>
      </c>
      <c r="G50" s="17">
        <v>1259.15</v>
      </c>
      <c r="H50" s="17">
        <v>1261.78</v>
      </c>
      <c r="I50" s="17">
        <v>1279.41</v>
      </c>
      <c r="J50" s="17">
        <v>1319.61</v>
      </c>
      <c r="K50" s="17">
        <v>1370.08</v>
      </c>
      <c r="L50" s="17">
        <v>1505.84</v>
      </c>
      <c r="M50" s="17">
        <v>1583.47</v>
      </c>
      <c r="N50" s="17">
        <v>1576.66</v>
      </c>
      <c r="O50" s="17">
        <v>1567.84</v>
      </c>
      <c r="P50" s="17">
        <v>1561.69</v>
      </c>
      <c r="Q50" s="17">
        <v>1548.82</v>
      </c>
      <c r="R50" s="17">
        <v>1553.62</v>
      </c>
      <c r="S50" s="17">
        <v>1568.47</v>
      </c>
      <c r="T50" s="17">
        <v>1584.32</v>
      </c>
      <c r="U50" s="17">
        <v>1590.63</v>
      </c>
      <c r="V50" s="17">
        <v>1599.37</v>
      </c>
      <c r="W50" s="17">
        <v>1577.77</v>
      </c>
      <c r="X50" s="17">
        <v>1559.36</v>
      </c>
      <c r="Y50" s="18">
        <v>1509.67</v>
      </c>
    </row>
    <row r="51" spans="1:25" ht="15.75">
      <c r="A51" s="15" t="str">
        <f t="shared" si="0"/>
        <v>09.03.2021</v>
      </c>
      <c r="B51" s="16">
        <v>1406.01</v>
      </c>
      <c r="C51" s="17">
        <v>1299.47</v>
      </c>
      <c r="D51" s="17">
        <v>1275.73</v>
      </c>
      <c r="E51" s="17">
        <v>1249.44</v>
      </c>
      <c r="F51" s="17">
        <v>1263.06</v>
      </c>
      <c r="G51" s="17">
        <v>1282.01</v>
      </c>
      <c r="H51" s="17">
        <v>1352.91</v>
      </c>
      <c r="I51" s="17">
        <v>1469.22</v>
      </c>
      <c r="J51" s="17">
        <v>1623.99</v>
      </c>
      <c r="K51" s="17">
        <v>1629.43</v>
      </c>
      <c r="L51" s="17">
        <v>1636.98</v>
      </c>
      <c r="M51" s="17">
        <v>1628.47</v>
      </c>
      <c r="N51" s="17">
        <v>1623.08</v>
      </c>
      <c r="O51" s="17">
        <v>1623.5</v>
      </c>
      <c r="P51" s="17">
        <v>1620.14</v>
      </c>
      <c r="Q51" s="17">
        <v>1618.29</v>
      </c>
      <c r="R51" s="17">
        <v>1619.67</v>
      </c>
      <c r="S51" s="17">
        <v>1619.38</v>
      </c>
      <c r="T51" s="17">
        <v>1621.4</v>
      </c>
      <c r="U51" s="17">
        <v>1622.29</v>
      </c>
      <c r="V51" s="17">
        <v>1590.09</v>
      </c>
      <c r="W51" s="17">
        <v>1582.25</v>
      </c>
      <c r="X51" s="17">
        <v>1488.72</v>
      </c>
      <c r="Y51" s="18">
        <v>1370.78</v>
      </c>
    </row>
    <row r="52" spans="1:25" ht="15.75">
      <c r="A52" s="15" t="str">
        <f t="shared" si="0"/>
        <v>10.03.2021</v>
      </c>
      <c r="B52" s="16">
        <v>1329.1</v>
      </c>
      <c r="C52" s="17">
        <v>1257.06</v>
      </c>
      <c r="D52" s="17">
        <v>1247.16</v>
      </c>
      <c r="E52" s="17">
        <v>1228.75</v>
      </c>
      <c r="F52" s="17">
        <v>1217.46</v>
      </c>
      <c r="G52" s="17">
        <v>1238.2</v>
      </c>
      <c r="H52" s="17">
        <v>1275.25</v>
      </c>
      <c r="I52" s="17">
        <v>1372.14</v>
      </c>
      <c r="J52" s="17">
        <v>1468.02</v>
      </c>
      <c r="K52" s="17">
        <v>1576.31</v>
      </c>
      <c r="L52" s="17">
        <v>1578.03</v>
      </c>
      <c r="M52" s="17">
        <v>1564.29</v>
      </c>
      <c r="N52" s="17">
        <v>1552.14</v>
      </c>
      <c r="O52" s="17">
        <v>1541.98</v>
      </c>
      <c r="P52" s="17">
        <v>1528.32</v>
      </c>
      <c r="Q52" s="17">
        <v>1455.32</v>
      </c>
      <c r="R52" s="17">
        <v>1503.98</v>
      </c>
      <c r="S52" s="17">
        <v>1516.4</v>
      </c>
      <c r="T52" s="17">
        <v>1539.98</v>
      </c>
      <c r="U52" s="17">
        <v>1548.11</v>
      </c>
      <c r="V52" s="17">
        <v>1555.71</v>
      </c>
      <c r="W52" s="17">
        <v>1450.55</v>
      </c>
      <c r="X52" s="17">
        <v>1366.22</v>
      </c>
      <c r="Y52" s="18">
        <v>1314.6</v>
      </c>
    </row>
    <row r="53" spans="1:25" ht="15.75">
      <c r="A53" s="15" t="str">
        <f t="shared" si="0"/>
        <v>11.03.2021</v>
      </c>
      <c r="B53" s="16">
        <v>1263.67</v>
      </c>
      <c r="C53" s="17">
        <v>1225.75</v>
      </c>
      <c r="D53" s="17">
        <v>1214.65</v>
      </c>
      <c r="E53" s="17">
        <v>1206.85</v>
      </c>
      <c r="F53" s="17">
        <v>1207.6</v>
      </c>
      <c r="G53" s="17">
        <v>1227.39</v>
      </c>
      <c r="H53" s="17">
        <v>1275.24</v>
      </c>
      <c r="I53" s="17">
        <v>1352.61</v>
      </c>
      <c r="J53" s="17">
        <v>1382.62</v>
      </c>
      <c r="K53" s="17">
        <v>1420.88</v>
      </c>
      <c r="L53" s="17">
        <v>1422.26</v>
      </c>
      <c r="M53" s="17">
        <v>1416.04</v>
      </c>
      <c r="N53" s="17">
        <v>1373.99</v>
      </c>
      <c r="O53" s="17">
        <v>1372.83</v>
      </c>
      <c r="P53" s="17">
        <v>1365.05</v>
      </c>
      <c r="Q53" s="17">
        <v>1360.04</v>
      </c>
      <c r="R53" s="17">
        <v>1357.05</v>
      </c>
      <c r="S53" s="17">
        <v>1358.95</v>
      </c>
      <c r="T53" s="17">
        <v>1379.84</v>
      </c>
      <c r="U53" s="17">
        <v>1389.66</v>
      </c>
      <c r="V53" s="17">
        <v>1391.27</v>
      </c>
      <c r="W53" s="17">
        <v>1388.38</v>
      </c>
      <c r="X53" s="17">
        <v>1359.69</v>
      </c>
      <c r="Y53" s="18">
        <v>1305.22</v>
      </c>
    </row>
    <row r="54" spans="1:25" ht="15.75">
      <c r="A54" s="15" t="str">
        <f t="shared" si="0"/>
        <v>12.03.2021</v>
      </c>
      <c r="B54" s="16">
        <v>1260.7</v>
      </c>
      <c r="C54" s="17">
        <v>1239.22</v>
      </c>
      <c r="D54" s="17">
        <v>1256</v>
      </c>
      <c r="E54" s="17">
        <v>1237.87</v>
      </c>
      <c r="F54" s="17">
        <v>1237.95</v>
      </c>
      <c r="G54" s="17">
        <v>1255.67</v>
      </c>
      <c r="H54" s="17">
        <v>1282.25</v>
      </c>
      <c r="I54" s="17">
        <v>1372.5</v>
      </c>
      <c r="J54" s="17">
        <v>1497.89</v>
      </c>
      <c r="K54" s="17">
        <v>1559.64</v>
      </c>
      <c r="L54" s="17">
        <v>1538.08</v>
      </c>
      <c r="M54" s="17">
        <v>1471.47</v>
      </c>
      <c r="N54" s="17">
        <v>1460.31</v>
      </c>
      <c r="O54" s="17">
        <v>1462.35</v>
      </c>
      <c r="P54" s="17">
        <v>1411.38</v>
      </c>
      <c r="Q54" s="17">
        <v>1454.61</v>
      </c>
      <c r="R54" s="17">
        <v>1457.7</v>
      </c>
      <c r="S54" s="17">
        <v>1492.3</v>
      </c>
      <c r="T54" s="17">
        <v>1518.43</v>
      </c>
      <c r="U54" s="17">
        <v>1558.18</v>
      </c>
      <c r="V54" s="17">
        <v>1477.98</v>
      </c>
      <c r="W54" s="17">
        <v>1454.89</v>
      </c>
      <c r="X54" s="17">
        <v>1370.91</v>
      </c>
      <c r="Y54" s="18">
        <v>1349.51</v>
      </c>
    </row>
    <row r="55" spans="1:25" ht="15.75">
      <c r="A55" s="15" t="str">
        <f t="shared" si="0"/>
        <v>13.03.2021</v>
      </c>
      <c r="B55" s="16">
        <v>1302.08</v>
      </c>
      <c r="C55" s="17">
        <v>1275.72</v>
      </c>
      <c r="D55" s="17">
        <v>1272.2</v>
      </c>
      <c r="E55" s="17">
        <v>1270.37</v>
      </c>
      <c r="F55" s="17">
        <v>1260.26</v>
      </c>
      <c r="G55" s="17">
        <v>1263.33</v>
      </c>
      <c r="H55" s="17">
        <v>1275.17</v>
      </c>
      <c r="I55" s="17">
        <v>1321.31</v>
      </c>
      <c r="J55" s="17">
        <v>1358.9</v>
      </c>
      <c r="K55" s="17">
        <v>1504.92</v>
      </c>
      <c r="L55" s="17">
        <v>1592.89</v>
      </c>
      <c r="M55" s="17">
        <v>1603.56</v>
      </c>
      <c r="N55" s="17">
        <v>1595.4</v>
      </c>
      <c r="O55" s="17">
        <v>1589.9</v>
      </c>
      <c r="P55" s="17">
        <v>1584.23</v>
      </c>
      <c r="Q55" s="17">
        <v>1579.28</v>
      </c>
      <c r="R55" s="17">
        <v>1581.24</v>
      </c>
      <c r="S55" s="17">
        <v>1592.11</v>
      </c>
      <c r="T55" s="17">
        <v>1604.63</v>
      </c>
      <c r="U55" s="17">
        <v>1605.81</v>
      </c>
      <c r="V55" s="17">
        <v>1599.38</v>
      </c>
      <c r="W55" s="17">
        <v>1575.07</v>
      </c>
      <c r="X55" s="17">
        <v>1396.23</v>
      </c>
      <c r="Y55" s="18">
        <v>1362.42</v>
      </c>
    </row>
    <row r="56" spans="1:25" ht="15.75">
      <c r="A56" s="15" t="str">
        <f t="shared" si="0"/>
        <v>14.03.2021</v>
      </c>
      <c r="B56" s="16">
        <v>1322.03</v>
      </c>
      <c r="C56" s="17">
        <v>1287.59</v>
      </c>
      <c r="D56" s="17">
        <v>1281.94</v>
      </c>
      <c r="E56" s="17">
        <v>1272.87</v>
      </c>
      <c r="F56" s="17">
        <v>1264.74</v>
      </c>
      <c r="G56" s="17">
        <v>1265.37</v>
      </c>
      <c r="H56" s="17">
        <v>1273.28</v>
      </c>
      <c r="I56" s="17">
        <v>1296.05</v>
      </c>
      <c r="J56" s="17">
        <v>1319.4</v>
      </c>
      <c r="K56" s="17">
        <v>1357.54</v>
      </c>
      <c r="L56" s="17">
        <v>1513.97</v>
      </c>
      <c r="M56" s="17">
        <v>1514.72</v>
      </c>
      <c r="N56" s="17">
        <v>1490.06</v>
      </c>
      <c r="O56" s="17">
        <v>1488.8</v>
      </c>
      <c r="P56" s="17">
        <v>1480.09</v>
      </c>
      <c r="Q56" s="17">
        <v>1473.66</v>
      </c>
      <c r="R56" s="17">
        <v>1483.63</v>
      </c>
      <c r="S56" s="17">
        <v>1510.08</v>
      </c>
      <c r="T56" s="17">
        <v>1525.45</v>
      </c>
      <c r="U56" s="17">
        <v>1547.36</v>
      </c>
      <c r="V56" s="17">
        <v>1534.94</v>
      </c>
      <c r="W56" s="17">
        <v>1526.3</v>
      </c>
      <c r="X56" s="17">
        <v>1441.29</v>
      </c>
      <c r="Y56" s="18">
        <v>1382.45</v>
      </c>
    </row>
    <row r="57" spans="1:25" ht="15.75">
      <c r="A57" s="15" t="str">
        <f t="shared" si="0"/>
        <v>15.03.2021</v>
      </c>
      <c r="B57" s="16">
        <v>1402.64</v>
      </c>
      <c r="C57" s="17">
        <v>1295.69</v>
      </c>
      <c r="D57" s="17">
        <v>1282.4</v>
      </c>
      <c r="E57" s="17">
        <v>1262.98</v>
      </c>
      <c r="F57" s="17">
        <v>1250.64</v>
      </c>
      <c r="G57" s="17">
        <v>1269.8</v>
      </c>
      <c r="H57" s="17">
        <v>1309.41</v>
      </c>
      <c r="I57" s="17">
        <v>1425.23</v>
      </c>
      <c r="J57" s="17">
        <v>1608.01</v>
      </c>
      <c r="K57" s="17">
        <v>1659.8</v>
      </c>
      <c r="L57" s="17">
        <v>1660.42</v>
      </c>
      <c r="M57" s="17">
        <v>1655.18</v>
      </c>
      <c r="N57" s="17">
        <v>1637.86</v>
      </c>
      <c r="O57" s="17">
        <v>1652.2</v>
      </c>
      <c r="P57" s="17">
        <v>1648.85</v>
      </c>
      <c r="Q57" s="17">
        <v>1650.06</v>
      </c>
      <c r="R57" s="17">
        <v>1641.34</v>
      </c>
      <c r="S57" s="17">
        <v>1641.83</v>
      </c>
      <c r="T57" s="17">
        <v>1633.45</v>
      </c>
      <c r="U57" s="17">
        <v>1635.11</v>
      </c>
      <c r="V57" s="17">
        <v>1628.94</v>
      </c>
      <c r="W57" s="17">
        <v>1616.71</v>
      </c>
      <c r="X57" s="17">
        <v>1562.02</v>
      </c>
      <c r="Y57" s="18">
        <v>1531.65</v>
      </c>
    </row>
    <row r="58" spans="1:25" ht="15.75">
      <c r="A58" s="15" t="str">
        <f t="shared" si="0"/>
        <v>16.03.2021</v>
      </c>
      <c r="B58" s="16">
        <v>1419.11</v>
      </c>
      <c r="C58" s="17">
        <v>1313.95</v>
      </c>
      <c r="D58" s="17">
        <v>1323.28</v>
      </c>
      <c r="E58" s="17">
        <v>1283.06</v>
      </c>
      <c r="F58" s="17">
        <v>1270.93</v>
      </c>
      <c r="G58" s="17">
        <v>1301.75</v>
      </c>
      <c r="H58" s="17">
        <v>1349.1</v>
      </c>
      <c r="I58" s="17">
        <v>1434.41</v>
      </c>
      <c r="J58" s="17">
        <v>1625.06</v>
      </c>
      <c r="K58" s="17">
        <v>1657.91</v>
      </c>
      <c r="L58" s="17">
        <v>1665.48</v>
      </c>
      <c r="M58" s="17">
        <v>1663.11</v>
      </c>
      <c r="N58" s="17">
        <v>1653.44</v>
      </c>
      <c r="O58" s="17">
        <v>1655.65</v>
      </c>
      <c r="P58" s="17">
        <v>1585.27</v>
      </c>
      <c r="Q58" s="17">
        <v>1643.12</v>
      </c>
      <c r="R58" s="17">
        <v>1647.49</v>
      </c>
      <c r="S58" s="17">
        <v>1650.56</v>
      </c>
      <c r="T58" s="17">
        <v>1659.34</v>
      </c>
      <c r="U58" s="17">
        <v>1652.95</v>
      </c>
      <c r="V58" s="17">
        <v>1656.91</v>
      </c>
      <c r="W58" s="17">
        <v>1640.55</v>
      </c>
      <c r="X58" s="17">
        <v>1617.01</v>
      </c>
      <c r="Y58" s="18">
        <v>1581.03</v>
      </c>
    </row>
    <row r="59" spans="1:25" ht="15.75">
      <c r="A59" s="15" t="str">
        <f t="shared" si="0"/>
        <v>17.03.2021</v>
      </c>
      <c r="B59" s="16">
        <v>1368.44</v>
      </c>
      <c r="C59" s="17">
        <v>1315.21</v>
      </c>
      <c r="D59" s="17">
        <v>1308.86</v>
      </c>
      <c r="E59" s="17">
        <v>1284.59</v>
      </c>
      <c r="F59" s="17">
        <v>1279.36</v>
      </c>
      <c r="G59" s="17">
        <v>1295.17</v>
      </c>
      <c r="H59" s="17">
        <v>1323.27</v>
      </c>
      <c r="I59" s="17">
        <v>1424.3</v>
      </c>
      <c r="J59" s="17">
        <v>1564.08</v>
      </c>
      <c r="K59" s="17">
        <v>1574.57</v>
      </c>
      <c r="L59" s="17">
        <v>1566.78</v>
      </c>
      <c r="M59" s="17">
        <v>1556.69</v>
      </c>
      <c r="N59" s="17">
        <v>1518.48</v>
      </c>
      <c r="O59" s="17">
        <v>1484.29</v>
      </c>
      <c r="P59" s="17">
        <v>1477.34</v>
      </c>
      <c r="Q59" s="17">
        <v>1460.47</v>
      </c>
      <c r="R59" s="17">
        <v>1567.36</v>
      </c>
      <c r="S59" s="17">
        <v>1574.79</v>
      </c>
      <c r="T59" s="17">
        <v>1584.45</v>
      </c>
      <c r="U59" s="17">
        <v>1587.27</v>
      </c>
      <c r="V59" s="17">
        <v>1588.4</v>
      </c>
      <c r="W59" s="17">
        <v>1546.92</v>
      </c>
      <c r="X59" s="17">
        <v>1496</v>
      </c>
      <c r="Y59" s="18">
        <v>1389.43</v>
      </c>
    </row>
    <row r="60" spans="1:25" ht="15.75">
      <c r="A60" s="15" t="str">
        <f t="shared" si="0"/>
        <v>18.03.2021</v>
      </c>
      <c r="B60" s="16">
        <v>1349.44</v>
      </c>
      <c r="C60" s="17">
        <v>1318.4</v>
      </c>
      <c r="D60" s="17">
        <v>1290.65</v>
      </c>
      <c r="E60" s="17">
        <v>1296.77</v>
      </c>
      <c r="F60" s="17">
        <v>1286.26</v>
      </c>
      <c r="G60" s="17">
        <v>1304.51</v>
      </c>
      <c r="H60" s="17">
        <v>1349.32</v>
      </c>
      <c r="I60" s="17">
        <v>1414.21</v>
      </c>
      <c r="J60" s="17">
        <v>1544.62</v>
      </c>
      <c r="K60" s="17">
        <v>1604.01</v>
      </c>
      <c r="L60" s="17">
        <v>1593.04</v>
      </c>
      <c r="M60" s="17">
        <v>1586.98</v>
      </c>
      <c r="N60" s="17">
        <v>1567.11</v>
      </c>
      <c r="O60" s="17">
        <v>1565.62</v>
      </c>
      <c r="P60" s="17">
        <v>1529.11</v>
      </c>
      <c r="Q60" s="17">
        <v>1526.74</v>
      </c>
      <c r="R60" s="17">
        <v>1590.85</v>
      </c>
      <c r="S60" s="17">
        <v>1600.47</v>
      </c>
      <c r="T60" s="17">
        <v>1612.12</v>
      </c>
      <c r="U60" s="17">
        <v>1606.8</v>
      </c>
      <c r="V60" s="17">
        <v>1612.18</v>
      </c>
      <c r="W60" s="17">
        <v>1583.42</v>
      </c>
      <c r="X60" s="17">
        <v>1538.46</v>
      </c>
      <c r="Y60" s="18">
        <v>1482.27</v>
      </c>
    </row>
    <row r="61" spans="1:25" ht="15.75">
      <c r="A61" s="15" t="str">
        <f t="shared" si="0"/>
        <v>19.03.2021</v>
      </c>
      <c r="B61" s="16">
        <v>1430.63</v>
      </c>
      <c r="C61" s="17">
        <v>1345.78</v>
      </c>
      <c r="D61" s="17">
        <v>1371.48</v>
      </c>
      <c r="E61" s="17">
        <v>1329</v>
      </c>
      <c r="F61" s="17">
        <v>1319.14</v>
      </c>
      <c r="G61" s="17">
        <v>1338.68</v>
      </c>
      <c r="H61" s="17">
        <v>1381.52</v>
      </c>
      <c r="I61" s="17">
        <v>1563.64</v>
      </c>
      <c r="J61" s="17">
        <v>1629.7</v>
      </c>
      <c r="K61" s="17">
        <v>1654.16</v>
      </c>
      <c r="L61" s="17">
        <v>1653.01</v>
      </c>
      <c r="M61" s="17">
        <v>1644.89</v>
      </c>
      <c r="N61" s="17">
        <v>1631.79</v>
      </c>
      <c r="O61" s="17">
        <v>1627.3</v>
      </c>
      <c r="P61" s="17">
        <v>1560.53</v>
      </c>
      <c r="Q61" s="17">
        <v>1518.15</v>
      </c>
      <c r="R61" s="17">
        <v>1581.92</v>
      </c>
      <c r="S61" s="17">
        <v>1581.16</v>
      </c>
      <c r="T61" s="17">
        <v>1587.93</v>
      </c>
      <c r="U61" s="17">
        <v>1606.31</v>
      </c>
      <c r="V61" s="17">
        <v>1628.52</v>
      </c>
      <c r="W61" s="17">
        <v>1603.04</v>
      </c>
      <c r="X61" s="17">
        <v>1569.44</v>
      </c>
      <c r="Y61" s="18">
        <v>1458.15</v>
      </c>
    </row>
    <row r="62" spans="1:25" ht="15.75">
      <c r="A62" s="15" t="str">
        <f t="shared" si="0"/>
        <v>20.03.2021</v>
      </c>
      <c r="B62" s="16">
        <v>1408.27</v>
      </c>
      <c r="C62" s="17">
        <v>1333.43</v>
      </c>
      <c r="D62" s="17">
        <v>1233.07</v>
      </c>
      <c r="E62" s="17">
        <v>1242.1</v>
      </c>
      <c r="F62" s="17">
        <v>1246.01</v>
      </c>
      <c r="G62" s="17">
        <v>1234.49</v>
      </c>
      <c r="H62" s="17">
        <v>1219.14</v>
      </c>
      <c r="I62" s="17">
        <v>1210.56</v>
      </c>
      <c r="J62" s="17">
        <v>1211.77</v>
      </c>
      <c r="K62" s="17">
        <v>1267.19</v>
      </c>
      <c r="L62" s="17">
        <v>1338.36</v>
      </c>
      <c r="M62" s="17">
        <v>1350.88</v>
      </c>
      <c r="N62" s="17">
        <v>1325.37</v>
      </c>
      <c r="O62" s="17">
        <v>1244.78</v>
      </c>
      <c r="P62" s="17">
        <v>1226.51</v>
      </c>
      <c r="Q62" s="17">
        <v>1220.74</v>
      </c>
      <c r="R62" s="17">
        <v>1199.54</v>
      </c>
      <c r="S62" s="17">
        <v>1234.67</v>
      </c>
      <c r="T62" s="17">
        <v>1217.71</v>
      </c>
      <c r="U62" s="17">
        <v>1321.43</v>
      </c>
      <c r="V62" s="17">
        <v>1322.72</v>
      </c>
      <c r="W62" s="17">
        <v>1255.81</v>
      </c>
      <c r="X62" s="17">
        <v>1233.8</v>
      </c>
      <c r="Y62" s="18">
        <v>1344.31</v>
      </c>
    </row>
    <row r="63" spans="1:25" ht="15.75">
      <c r="A63" s="15" t="str">
        <f t="shared" si="0"/>
        <v>21.03.2021</v>
      </c>
      <c r="B63" s="16">
        <v>1348.96</v>
      </c>
      <c r="C63" s="17">
        <v>1374.59</v>
      </c>
      <c r="D63" s="17">
        <v>1492.43</v>
      </c>
      <c r="E63" s="17">
        <v>1355.92</v>
      </c>
      <c r="F63" s="17">
        <v>1340.28</v>
      </c>
      <c r="G63" s="17">
        <v>1324.58</v>
      </c>
      <c r="H63" s="17">
        <v>1329.66</v>
      </c>
      <c r="I63" s="17">
        <v>1365.13</v>
      </c>
      <c r="J63" s="17">
        <v>1435.29</v>
      </c>
      <c r="K63" s="17">
        <v>1537.86</v>
      </c>
      <c r="L63" s="17">
        <v>1616.12</v>
      </c>
      <c r="M63" s="17">
        <v>1619.72</v>
      </c>
      <c r="N63" s="17">
        <v>1587.04</v>
      </c>
      <c r="O63" s="17">
        <v>1583.58</v>
      </c>
      <c r="P63" s="17">
        <v>1584.23</v>
      </c>
      <c r="Q63" s="17">
        <v>1583.69</v>
      </c>
      <c r="R63" s="17">
        <v>1584.44</v>
      </c>
      <c r="S63" s="17">
        <v>1590.69</v>
      </c>
      <c r="T63" s="17">
        <v>1587.53</v>
      </c>
      <c r="U63" s="17">
        <v>1605.28</v>
      </c>
      <c r="V63" s="17">
        <v>1626.96</v>
      </c>
      <c r="W63" s="17">
        <v>1576.45</v>
      </c>
      <c r="X63" s="17">
        <v>1540.28</v>
      </c>
      <c r="Y63" s="18">
        <v>1422.51</v>
      </c>
    </row>
    <row r="64" spans="1:25" ht="15.75">
      <c r="A64" s="15" t="str">
        <f t="shared" si="0"/>
        <v>22.03.2021</v>
      </c>
      <c r="B64" s="16">
        <v>1363.13</v>
      </c>
      <c r="C64" s="17">
        <v>1342.49</v>
      </c>
      <c r="D64" s="17">
        <v>1403.39</v>
      </c>
      <c r="E64" s="17">
        <v>1330.16</v>
      </c>
      <c r="F64" s="17">
        <v>1323.28</v>
      </c>
      <c r="G64" s="17">
        <v>1364.61</v>
      </c>
      <c r="H64" s="17">
        <v>1426.11</v>
      </c>
      <c r="I64" s="17">
        <v>1642.1</v>
      </c>
      <c r="J64" s="17">
        <v>1673.35</v>
      </c>
      <c r="K64" s="17">
        <v>1745.52</v>
      </c>
      <c r="L64" s="17">
        <v>1747.49</v>
      </c>
      <c r="M64" s="17">
        <v>1673.99</v>
      </c>
      <c r="N64" s="17">
        <v>1669.31</v>
      </c>
      <c r="O64" s="17">
        <v>1672.09</v>
      </c>
      <c r="P64" s="17">
        <v>1671.04</v>
      </c>
      <c r="Q64" s="17">
        <v>1670.6</v>
      </c>
      <c r="R64" s="17">
        <v>1672.52</v>
      </c>
      <c r="S64" s="17">
        <v>1731.07</v>
      </c>
      <c r="T64" s="17">
        <v>1757.3</v>
      </c>
      <c r="U64" s="17">
        <v>1787.33</v>
      </c>
      <c r="V64" s="17">
        <v>1774.29</v>
      </c>
      <c r="W64" s="17">
        <v>1727.58</v>
      </c>
      <c r="X64" s="17">
        <v>1640.29</v>
      </c>
      <c r="Y64" s="18">
        <v>1562.1</v>
      </c>
    </row>
    <row r="65" spans="1:25" ht="15.75">
      <c r="A65" s="15" t="str">
        <f t="shared" si="0"/>
        <v>23.03.2021</v>
      </c>
      <c r="B65" s="16">
        <v>1408.26</v>
      </c>
      <c r="C65" s="17">
        <v>1341.39</v>
      </c>
      <c r="D65" s="17">
        <v>1343.42</v>
      </c>
      <c r="E65" s="17">
        <v>1310.48</v>
      </c>
      <c r="F65" s="17">
        <v>1308.59</v>
      </c>
      <c r="G65" s="17">
        <v>1337.32</v>
      </c>
      <c r="H65" s="17">
        <v>1399.78</v>
      </c>
      <c r="I65" s="17">
        <v>1574.94</v>
      </c>
      <c r="J65" s="17">
        <v>1648.4</v>
      </c>
      <c r="K65" s="17">
        <v>1679.07</v>
      </c>
      <c r="L65" s="17">
        <v>1680.97</v>
      </c>
      <c r="M65" s="17">
        <v>1675.88</v>
      </c>
      <c r="N65" s="17">
        <v>1670.65</v>
      </c>
      <c r="O65" s="17">
        <v>1671.46</v>
      </c>
      <c r="P65" s="17">
        <v>1667.02</v>
      </c>
      <c r="Q65" s="17">
        <v>1659.67</v>
      </c>
      <c r="R65" s="17">
        <v>1677.5</v>
      </c>
      <c r="S65" s="17">
        <v>1678.43</v>
      </c>
      <c r="T65" s="17">
        <v>1725.52</v>
      </c>
      <c r="U65" s="17">
        <v>1755.28</v>
      </c>
      <c r="V65" s="17">
        <v>1757.09</v>
      </c>
      <c r="W65" s="17">
        <v>1678.32</v>
      </c>
      <c r="X65" s="17">
        <v>1629.82</v>
      </c>
      <c r="Y65" s="18">
        <v>1586.44</v>
      </c>
    </row>
    <row r="66" spans="1:25" ht="15.75">
      <c r="A66" s="15" t="str">
        <f t="shared" si="0"/>
        <v>24.03.2021</v>
      </c>
      <c r="B66" s="16">
        <v>1603.46</v>
      </c>
      <c r="C66" s="17">
        <v>1525.21</v>
      </c>
      <c r="D66" s="17">
        <v>1353.98</v>
      </c>
      <c r="E66" s="17">
        <v>1314.56</v>
      </c>
      <c r="F66" s="17">
        <v>1320.16</v>
      </c>
      <c r="G66" s="17">
        <v>1343.6</v>
      </c>
      <c r="H66" s="17">
        <v>1380.75</v>
      </c>
      <c r="I66" s="17">
        <v>1559.74</v>
      </c>
      <c r="J66" s="17">
        <v>1607.84</v>
      </c>
      <c r="K66" s="17">
        <v>1679.41</v>
      </c>
      <c r="L66" s="17">
        <v>1680.87</v>
      </c>
      <c r="M66" s="17">
        <v>1680.88</v>
      </c>
      <c r="N66" s="17">
        <v>1677.98</v>
      </c>
      <c r="O66" s="17">
        <v>1676.91</v>
      </c>
      <c r="P66" s="17">
        <v>1546.53</v>
      </c>
      <c r="Q66" s="17">
        <v>1538.68</v>
      </c>
      <c r="R66" s="17">
        <v>1486.74</v>
      </c>
      <c r="S66" s="17">
        <v>1494.86</v>
      </c>
      <c r="T66" s="17">
        <v>1533.68</v>
      </c>
      <c r="U66" s="17">
        <v>1633.5</v>
      </c>
      <c r="V66" s="17">
        <v>1700.65</v>
      </c>
      <c r="W66" s="17">
        <v>1677.68</v>
      </c>
      <c r="X66" s="17">
        <v>1567.19</v>
      </c>
      <c r="Y66" s="18">
        <v>1384.67</v>
      </c>
    </row>
    <row r="67" spans="1:25" ht="15.75">
      <c r="A67" s="15" t="str">
        <f t="shared" si="0"/>
        <v>25.03.2021</v>
      </c>
      <c r="B67" s="16">
        <v>1423.4</v>
      </c>
      <c r="C67" s="17">
        <v>1327.5</v>
      </c>
      <c r="D67" s="17">
        <v>1383.77</v>
      </c>
      <c r="E67" s="17">
        <v>1349.56</v>
      </c>
      <c r="F67" s="17">
        <v>1357.47</v>
      </c>
      <c r="G67" s="17">
        <v>1386.77</v>
      </c>
      <c r="H67" s="17">
        <v>1433.56</v>
      </c>
      <c r="I67" s="17">
        <v>1615.51</v>
      </c>
      <c r="J67" s="17">
        <v>1685.84</v>
      </c>
      <c r="K67" s="17">
        <v>1796.66</v>
      </c>
      <c r="L67" s="17">
        <v>1812.1</v>
      </c>
      <c r="M67" s="17">
        <v>1806.97</v>
      </c>
      <c r="N67" s="17">
        <v>1786.49</v>
      </c>
      <c r="O67" s="17">
        <v>1802.75</v>
      </c>
      <c r="P67" s="17">
        <v>1799.2</v>
      </c>
      <c r="Q67" s="17">
        <v>1791.49</v>
      </c>
      <c r="R67" s="17">
        <v>1779.28</v>
      </c>
      <c r="S67" s="17">
        <v>1780.31</v>
      </c>
      <c r="T67" s="17">
        <v>1794.38</v>
      </c>
      <c r="U67" s="17">
        <v>1774.83</v>
      </c>
      <c r="V67" s="17">
        <v>1815.18</v>
      </c>
      <c r="W67" s="17">
        <v>1787.38</v>
      </c>
      <c r="X67" s="17">
        <v>1734.18</v>
      </c>
      <c r="Y67" s="18">
        <v>1648.92</v>
      </c>
    </row>
    <row r="68" spans="1:25" ht="15.75">
      <c r="A68" s="15" t="str">
        <f t="shared" si="0"/>
        <v>26.03.2021</v>
      </c>
      <c r="B68" s="16">
        <v>1564.24</v>
      </c>
      <c r="C68" s="17">
        <v>1439.18</v>
      </c>
      <c r="D68" s="17">
        <v>1390.07</v>
      </c>
      <c r="E68" s="17">
        <v>1352.04</v>
      </c>
      <c r="F68" s="17">
        <v>1359.69</v>
      </c>
      <c r="G68" s="17">
        <v>1380.85</v>
      </c>
      <c r="H68" s="17">
        <v>1440.72</v>
      </c>
      <c r="I68" s="17">
        <v>1613.05</v>
      </c>
      <c r="J68" s="17">
        <v>1744.6</v>
      </c>
      <c r="K68" s="17">
        <v>1834.44</v>
      </c>
      <c r="L68" s="17">
        <v>1868.31</v>
      </c>
      <c r="M68" s="17">
        <v>1851.28</v>
      </c>
      <c r="N68" s="17">
        <v>1835.08</v>
      </c>
      <c r="O68" s="17">
        <v>1845.44</v>
      </c>
      <c r="P68" s="17">
        <v>1846.74</v>
      </c>
      <c r="Q68" s="17">
        <v>1833.33</v>
      </c>
      <c r="R68" s="17">
        <v>1820</v>
      </c>
      <c r="S68" s="17">
        <v>1820.34</v>
      </c>
      <c r="T68" s="17">
        <v>1838.12</v>
      </c>
      <c r="U68" s="17">
        <v>1824.51</v>
      </c>
      <c r="V68" s="17">
        <v>1834.42</v>
      </c>
      <c r="W68" s="17">
        <v>1801.87</v>
      </c>
      <c r="X68" s="17">
        <v>1775.15</v>
      </c>
      <c r="Y68" s="18">
        <v>1616.03</v>
      </c>
    </row>
    <row r="69" spans="1:25" ht="15.75">
      <c r="A69" s="15" t="str">
        <f t="shared" si="0"/>
        <v>27.03.2021</v>
      </c>
      <c r="B69" s="16">
        <v>1594.44</v>
      </c>
      <c r="C69" s="17">
        <v>1550.89</v>
      </c>
      <c r="D69" s="17">
        <v>1596.67</v>
      </c>
      <c r="E69" s="17">
        <v>1454.35</v>
      </c>
      <c r="F69" s="17">
        <v>1394.37</v>
      </c>
      <c r="G69" s="17">
        <v>1392.93</v>
      </c>
      <c r="H69" s="17">
        <v>1402.3</v>
      </c>
      <c r="I69" s="17">
        <v>1537.95</v>
      </c>
      <c r="J69" s="17">
        <v>1605</v>
      </c>
      <c r="K69" s="17">
        <v>1731.27</v>
      </c>
      <c r="L69" s="17">
        <v>1848.61</v>
      </c>
      <c r="M69" s="17">
        <v>1844.87</v>
      </c>
      <c r="N69" s="17">
        <v>1845.43</v>
      </c>
      <c r="O69" s="17">
        <v>1847.58</v>
      </c>
      <c r="P69" s="17">
        <v>1826.55</v>
      </c>
      <c r="Q69" s="17">
        <v>1817.17</v>
      </c>
      <c r="R69" s="17">
        <v>1806.31</v>
      </c>
      <c r="S69" s="17">
        <v>1815.16</v>
      </c>
      <c r="T69" s="17">
        <v>1839.06</v>
      </c>
      <c r="U69" s="17">
        <v>1824.21</v>
      </c>
      <c r="V69" s="17">
        <v>1828.74</v>
      </c>
      <c r="W69" s="17">
        <v>1793.98</v>
      </c>
      <c r="X69" s="17">
        <v>1601.25</v>
      </c>
      <c r="Y69" s="18">
        <v>1569.3</v>
      </c>
    </row>
    <row r="70" spans="1:25" ht="15.75">
      <c r="A70" s="15" t="str">
        <f t="shared" si="0"/>
        <v>28.03.2021</v>
      </c>
      <c r="B70" s="16">
        <v>1646.86</v>
      </c>
      <c r="C70" s="17">
        <v>1589.94</v>
      </c>
      <c r="D70" s="17">
        <v>1527.26</v>
      </c>
      <c r="E70" s="17">
        <v>1398.59</v>
      </c>
      <c r="F70" s="17">
        <v>1348.74</v>
      </c>
      <c r="G70" s="17">
        <v>1337.47</v>
      </c>
      <c r="H70" s="17">
        <v>1349.48</v>
      </c>
      <c r="I70" s="17">
        <v>1369.36</v>
      </c>
      <c r="J70" s="17">
        <v>1395.29</v>
      </c>
      <c r="K70" s="17">
        <v>1560.76</v>
      </c>
      <c r="L70" s="17">
        <v>1680.94</v>
      </c>
      <c r="M70" s="17">
        <v>1732</v>
      </c>
      <c r="N70" s="17">
        <v>1714.58</v>
      </c>
      <c r="O70" s="17">
        <v>1674.36</v>
      </c>
      <c r="P70" s="17">
        <v>1664.35</v>
      </c>
      <c r="Q70" s="17">
        <v>1652.86</v>
      </c>
      <c r="R70" s="17">
        <v>1661.93</v>
      </c>
      <c r="S70" s="17">
        <v>1679.2</v>
      </c>
      <c r="T70" s="17">
        <v>1774.68</v>
      </c>
      <c r="U70" s="17">
        <v>1795.07</v>
      </c>
      <c r="V70" s="17">
        <v>1802.38</v>
      </c>
      <c r="W70" s="17">
        <v>1742.06</v>
      </c>
      <c r="X70" s="17">
        <v>1607.56</v>
      </c>
      <c r="Y70" s="18">
        <v>1444.86</v>
      </c>
    </row>
    <row r="71" spans="1:25" ht="15.75">
      <c r="A71" s="15" t="str">
        <f t="shared" si="0"/>
        <v>29.03.2021</v>
      </c>
      <c r="B71" s="16">
        <v>1620.01</v>
      </c>
      <c r="C71" s="17">
        <v>1453.25</v>
      </c>
      <c r="D71" s="17">
        <v>1385.48</v>
      </c>
      <c r="E71" s="17">
        <v>1360.37</v>
      </c>
      <c r="F71" s="17">
        <v>1357.66</v>
      </c>
      <c r="G71" s="17">
        <v>1345.6</v>
      </c>
      <c r="H71" s="17">
        <v>1398.71</v>
      </c>
      <c r="I71" s="17">
        <v>1557.46</v>
      </c>
      <c r="J71" s="17">
        <v>1646.5</v>
      </c>
      <c r="K71" s="17">
        <v>1725.06</v>
      </c>
      <c r="L71" s="17">
        <v>1773.75</v>
      </c>
      <c r="M71" s="17">
        <v>1739.82</v>
      </c>
      <c r="N71" s="17">
        <v>1714.07</v>
      </c>
      <c r="O71" s="17">
        <v>1738.55</v>
      </c>
      <c r="P71" s="17">
        <v>1743.24</v>
      </c>
      <c r="Q71" s="17">
        <v>1738.06</v>
      </c>
      <c r="R71" s="17">
        <v>1738.96</v>
      </c>
      <c r="S71" s="17">
        <v>1739.64</v>
      </c>
      <c r="T71" s="17">
        <v>1755.55</v>
      </c>
      <c r="U71" s="17">
        <v>1765.15</v>
      </c>
      <c r="V71" s="17">
        <v>1752.39</v>
      </c>
      <c r="W71" s="17">
        <v>1691.91</v>
      </c>
      <c r="X71" s="17">
        <v>1654.25</v>
      </c>
      <c r="Y71" s="18">
        <v>1650.72</v>
      </c>
    </row>
    <row r="72" spans="1:25" ht="15.75">
      <c r="A72" s="15" t="str">
        <f t="shared" si="0"/>
        <v>30.03.2021</v>
      </c>
      <c r="B72" s="16">
        <v>1554.48</v>
      </c>
      <c r="C72" s="17">
        <v>1396.85</v>
      </c>
      <c r="D72" s="17">
        <v>1339.32</v>
      </c>
      <c r="E72" s="17">
        <v>1312.91</v>
      </c>
      <c r="F72" s="17">
        <v>1317.47</v>
      </c>
      <c r="G72" s="17">
        <v>1344.57</v>
      </c>
      <c r="H72" s="17">
        <v>1379.62</v>
      </c>
      <c r="I72" s="17">
        <v>1447.14</v>
      </c>
      <c r="J72" s="17">
        <v>1604.2</v>
      </c>
      <c r="K72" s="17">
        <v>1684.78</v>
      </c>
      <c r="L72" s="17">
        <v>1772.46</v>
      </c>
      <c r="M72" s="17">
        <v>1755.78</v>
      </c>
      <c r="N72" s="17">
        <v>1728.99</v>
      </c>
      <c r="O72" s="17">
        <v>1733.27</v>
      </c>
      <c r="P72" s="17">
        <v>1721.25</v>
      </c>
      <c r="Q72" s="17">
        <v>1706.82</v>
      </c>
      <c r="R72" s="17">
        <v>1712.08</v>
      </c>
      <c r="S72" s="17">
        <v>1717.97</v>
      </c>
      <c r="T72" s="17">
        <v>1738.91</v>
      </c>
      <c r="U72" s="17">
        <v>1753.61</v>
      </c>
      <c r="V72" s="17">
        <v>1742.71</v>
      </c>
      <c r="W72" s="17">
        <v>1717.99</v>
      </c>
      <c r="X72" s="17">
        <v>1669.6</v>
      </c>
      <c r="Y72" s="18">
        <v>1624.51</v>
      </c>
    </row>
    <row r="73" spans="1:25" ht="16.5" thickBot="1">
      <c r="A73" s="19" t="str">
        <f t="shared" si="0"/>
        <v>31.03.2021</v>
      </c>
      <c r="B73" s="20">
        <v>1518.4</v>
      </c>
      <c r="C73" s="21">
        <v>1332.46</v>
      </c>
      <c r="D73" s="21">
        <v>1257.42</v>
      </c>
      <c r="E73" s="21">
        <v>1244.07</v>
      </c>
      <c r="F73" s="21">
        <v>1243.68</v>
      </c>
      <c r="G73" s="21">
        <v>1251.34</v>
      </c>
      <c r="H73" s="21">
        <v>1277.73</v>
      </c>
      <c r="I73" s="21">
        <v>1351.84</v>
      </c>
      <c r="J73" s="21">
        <v>1454.91</v>
      </c>
      <c r="K73" s="21">
        <v>1568.8</v>
      </c>
      <c r="L73" s="21">
        <v>1569.86</v>
      </c>
      <c r="M73" s="21">
        <v>1559.05</v>
      </c>
      <c r="N73" s="21">
        <v>1546.83</v>
      </c>
      <c r="O73" s="21">
        <v>1538.12</v>
      </c>
      <c r="P73" s="21">
        <v>1532.29</v>
      </c>
      <c r="Q73" s="21">
        <v>1500.98</v>
      </c>
      <c r="R73" s="21">
        <v>1471.77</v>
      </c>
      <c r="S73" s="21">
        <v>1452</v>
      </c>
      <c r="T73" s="21">
        <v>1461.27</v>
      </c>
      <c r="U73" s="21">
        <v>1478.66</v>
      </c>
      <c r="V73" s="21">
        <v>1541.41</v>
      </c>
      <c r="W73" s="21">
        <v>1516.27</v>
      </c>
      <c r="X73" s="21">
        <v>1493.86</v>
      </c>
      <c r="Y73" s="22">
        <v>1427.79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1398.56</v>
      </c>
      <c r="C77" s="12">
        <v>1338.63</v>
      </c>
      <c r="D77" s="12">
        <v>1319.62</v>
      </c>
      <c r="E77" s="12">
        <v>1312.77</v>
      </c>
      <c r="F77" s="12">
        <v>1326.9</v>
      </c>
      <c r="G77" s="12">
        <v>1337.28</v>
      </c>
      <c r="H77" s="12">
        <v>1387.12</v>
      </c>
      <c r="I77" s="12">
        <v>1453.91</v>
      </c>
      <c r="J77" s="12">
        <v>1672.91</v>
      </c>
      <c r="K77" s="12">
        <v>1789.15</v>
      </c>
      <c r="L77" s="12">
        <v>1825.51</v>
      </c>
      <c r="M77" s="12">
        <v>1824.95</v>
      </c>
      <c r="N77" s="12">
        <v>1813.19</v>
      </c>
      <c r="O77" s="12">
        <v>1814.92</v>
      </c>
      <c r="P77" s="12">
        <v>1816.42</v>
      </c>
      <c r="Q77" s="12">
        <v>1807.52</v>
      </c>
      <c r="R77" s="12">
        <v>1794.21</v>
      </c>
      <c r="S77" s="12">
        <v>1801.95</v>
      </c>
      <c r="T77" s="12">
        <v>1819.2</v>
      </c>
      <c r="U77" s="12">
        <v>1824.15</v>
      </c>
      <c r="V77" s="12">
        <v>1810.5</v>
      </c>
      <c r="W77" s="12">
        <v>1797.48</v>
      </c>
      <c r="X77" s="12">
        <v>1745.19</v>
      </c>
      <c r="Y77" s="13">
        <v>1455.91</v>
      </c>
      <c r="Z77" s="14"/>
    </row>
    <row r="78" spans="1:25" ht="15.75">
      <c r="A78" s="15" t="str">
        <f t="shared" si="1"/>
        <v>02.03.2021</v>
      </c>
      <c r="B78" s="16">
        <v>1398.86</v>
      </c>
      <c r="C78" s="17">
        <v>1347.65</v>
      </c>
      <c r="D78" s="17">
        <v>1375.31</v>
      </c>
      <c r="E78" s="17">
        <v>1337.68</v>
      </c>
      <c r="F78" s="17">
        <v>1343.38</v>
      </c>
      <c r="G78" s="17">
        <v>1379.49</v>
      </c>
      <c r="H78" s="17">
        <v>1434.02</v>
      </c>
      <c r="I78" s="17">
        <v>1514.87</v>
      </c>
      <c r="J78" s="17">
        <v>1706.59</v>
      </c>
      <c r="K78" s="17">
        <v>1783.66</v>
      </c>
      <c r="L78" s="17">
        <v>1812.42</v>
      </c>
      <c r="M78" s="17">
        <v>1812.28</v>
      </c>
      <c r="N78" s="17">
        <v>1805.98</v>
      </c>
      <c r="O78" s="17">
        <v>1806.55</v>
      </c>
      <c r="P78" s="17">
        <v>1801.74</v>
      </c>
      <c r="Q78" s="17">
        <v>1793.82</v>
      </c>
      <c r="R78" s="17">
        <v>1795.96</v>
      </c>
      <c r="S78" s="17">
        <v>1808.97</v>
      </c>
      <c r="T78" s="17">
        <v>1833.17</v>
      </c>
      <c r="U78" s="17">
        <v>1848.63</v>
      </c>
      <c r="V78" s="17">
        <v>1822.69</v>
      </c>
      <c r="W78" s="17">
        <v>1807.18</v>
      </c>
      <c r="X78" s="17">
        <v>1770.52</v>
      </c>
      <c r="Y78" s="18">
        <v>1685.54</v>
      </c>
    </row>
    <row r="79" spans="1:25" ht="15.75">
      <c r="A79" s="15" t="str">
        <f t="shared" si="1"/>
        <v>03.03.2021</v>
      </c>
      <c r="B79" s="16">
        <v>1495.89</v>
      </c>
      <c r="C79" s="17">
        <v>1382.94</v>
      </c>
      <c r="D79" s="17">
        <v>1375.8</v>
      </c>
      <c r="E79" s="17">
        <v>1337.43</v>
      </c>
      <c r="F79" s="17">
        <v>1339.27</v>
      </c>
      <c r="G79" s="17">
        <v>1360.46</v>
      </c>
      <c r="H79" s="17">
        <v>1412.35</v>
      </c>
      <c r="I79" s="17">
        <v>1496.25</v>
      </c>
      <c r="J79" s="17">
        <v>1669.56</v>
      </c>
      <c r="K79" s="17">
        <v>1742</v>
      </c>
      <c r="L79" s="17">
        <v>1757.58</v>
      </c>
      <c r="M79" s="17">
        <v>1757.24</v>
      </c>
      <c r="N79" s="17">
        <v>1746.55</v>
      </c>
      <c r="O79" s="17">
        <v>1737.62</v>
      </c>
      <c r="P79" s="17">
        <v>1708.72</v>
      </c>
      <c r="Q79" s="17">
        <v>1702.13</v>
      </c>
      <c r="R79" s="17">
        <v>1714.89</v>
      </c>
      <c r="S79" s="17">
        <v>1740.45</v>
      </c>
      <c r="T79" s="17">
        <v>1764.22</v>
      </c>
      <c r="U79" s="17">
        <v>1773.34</v>
      </c>
      <c r="V79" s="17">
        <v>1757.41</v>
      </c>
      <c r="W79" s="17">
        <v>1721.69</v>
      </c>
      <c r="X79" s="17">
        <v>1690.13</v>
      </c>
      <c r="Y79" s="18">
        <v>1490.28</v>
      </c>
    </row>
    <row r="80" spans="1:25" ht="15.75">
      <c r="A80" s="15" t="str">
        <f t="shared" si="1"/>
        <v>04.03.2021</v>
      </c>
      <c r="B80" s="16">
        <v>1428.14</v>
      </c>
      <c r="C80" s="17">
        <v>1376.16</v>
      </c>
      <c r="D80" s="17">
        <v>1450.94</v>
      </c>
      <c r="E80" s="17">
        <v>1421.8</v>
      </c>
      <c r="F80" s="17">
        <v>1442.33</v>
      </c>
      <c r="G80" s="17">
        <v>1475.15</v>
      </c>
      <c r="H80" s="17">
        <v>1516.04</v>
      </c>
      <c r="I80" s="17">
        <v>1702.4</v>
      </c>
      <c r="J80" s="17">
        <v>1759.4</v>
      </c>
      <c r="K80" s="17">
        <v>1721.54</v>
      </c>
      <c r="L80" s="17">
        <v>1720.47</v>
      </c>
      <c r="M80" s="17">
        <v>1819.12</v>
      </c>
      <c r="N80" s="17">
        <v>1816.1</v>
      </c>
      <c r="O80" s="17">
        <v>1822.16</v>
      </c>
      <c r="P80" s="17">
        <v>1817.33</v>
      </c>
      <c r="Q80" s="17">
        <v>1804.89</v>
      </c>
      <c r="R80" s="17">
        <v>1798.2</v>
      </c>
      <c r="S80" s="17">
        <v>1812.85</v>
      </c>
      <c r="T80" s="17">
        <v>1825.37</v>
      </c>
      <c r="U80" s="17">
        <v>1833.25</v>
      </c>
      <c r="V80" s="17">
        <v>1825.92</v>
      </c>
      <c r="W80" s="17">
        <v>1816.16</v>
      </c>
      <c r="X80" s="17">
        <v>1734.8</v>
      </c>
      <c r="Y80" s="18">
        <v>1702.31</v>
      </c>
    </row>
    <row r="81" spans="1:25" ht="15.75">
      <c r="A81" s="15" t="str">
        <f t="shared" si="1"/>
        <v>05.03.2021</v>
      </c>
      <c r="B81" s="16">
        <v>1645.13</v>
      </c>
      <c r="C81" s="17">
        <v>1507.5</v>
      </c>
      <c r="D81" s="17">
        <v>1421.65</v>
      </c>
      <c r="E81" s="17">
        <v>1406.15</v>
      </c>
      <c r="F81" s="17">
        <v>1402.44</v>
      </c>
      <c r="G81" s="17">
        <v>1430.25</v>
      </c>
      <c r="H81" s="17">
        <v>1501.16</v>
      </c>
      <c r="I81" s="17">
        <v>1663.2</v>
      </c>
      <c r="J81" s="17">
        <v>1747.46</v>
      </c>
      <c r="K81" s="17">
        <v>1760.93</v>
      </c>
      <c r="L81" s="17">
        <v>1773.04</v>
      </c>
      <c r="M81" s="17">
        <v>1773.87</v>
      </c>
      <c r="N81" s="17">
        <v>1758.9</v>
      </c>
      <c r="O81" s="17">
        <v>1758.91</v>
      </c>
      <c r="P81" s="17">
        <v>1746.04</v>
      </c>
      <c r="Q81" s="17">
        <v>1731.76</v>
      </c>
      <c r="R81" s="17">
        <v>1726.32</v>
      </c>
      <c r="S81" s="17">
        <v>1720.43</v>
      </c>
      <c r="T81" s="17">
        <v>1736.54</v>
      </c>
      <c r="U81" s="17">
        <v>1743.1</v>
      </c>
      <c r="V81" s="17">
        <v>1741.73</v>
      </c>
      <c r="W81" s="17">
        <v>1726.81</v>
      </c>
      <c r="X81" s="17">
        <v>1709.03</v>
      </c>
      <c r="Y81" s="18">
        <v>1699.79</v>
      </c>
    </row>
    <row r="82" spans="1:25" ht="15.75">
      <c r="A82" s="15" t="str">
        <f t="shared" si="1"/>
        <v>06.03.2021</v>
      </c>
      <c r="B82" s="16">
        <v>1613.19</v>
      </c>
      <c r="C82" s="17">
        <v>1429.11</v>
      </c>
      <c r="D82" s="17">
        <v>1461.94</v>
      </c>
      <c r="E82" s="17">
        <v>1417.1</v>
      </c>
      <c r="F82" s="17">
        <v>1410.01</v>
      </c>
      <c r="G82" s="17">
        <v>1402.81</v>
      </c>
      <c r="H82" s="17">
        <v>1413.51</v>
      </c>
      <c r="I82" s="17">
        <v>1449</v>
      </c>
      <c r="J82" s="17">
        <v>1494.2</v>
      </c>
      <c r="K82" s="17">
        <v>1579.13</v>
      </c>
      <c r="L82" s="17">
        <v>1707.17</v>
      </c>
      <c r="M82" s="17">
        <v>1707.28</v>
      </c>
      <c r="N82" s="17">
        <v>1705.17</v>
      </c>
      <c r="O82" s="17">
        <v>1703.07</v>
      </c>
      <c r="P82" s="17">
        <v>1701.49</v>
      </c>
      <c r="Q82" s="17">
        <v>1694.75</v>
      </c>
      <c r="R82" s="17">
        <v>1701.08</v>
      </c>
      <c r="S82" s="17">
        <v>1706.62</v>
      </c>
      <c r="T82" s="17">
        <v>1720.84</v>
      </c>
      <c r="U82" s="17">
        <v>1731.76</v>
      </c>
      <c r="V82" s="17">
        <v>1721.74</v>
      </c>
      <c r="W82" s="17">
        <v>1706.68</v>
      </c>
      <c r="X82" s="17">
        <v>1701.82</v>
      </c>
      <c r="Y82" s="18">
        <v>1675.35</v>
      </c>
    </row>
    <row r="83" spans="1:25" ht="15.75">
      <c r="A83" s="15" t="str">
        <f t="shared" si="1"/>
        <v>07.03.2021</v>
      </c>
      <c r="B83" s="16">
        <v>1611.63</v>
      </c>
      <c r="C83" s="17">
        <v>1401.38</v>
      </c>
      <c r="D83" s="17">
        <v>1381.25</v>
      </c>
      <c r="E83" s="17">
        <v>1346.77</v>
      </c>
      <c r="F83" s="17">
        <v>1350.4</v>
      </c>
      <c r="G83" s="17">
        <v>1362.03</v>
      </c>
      <c r="H83" s="17">
        <v>1372.47</v>
      </c>
      <c r="I83" s="17">
        <v>1402.07</v>
      </c>
      <c r="J83" s="17">
        <v>1445.95</v>
      </c>
      <c r="K83" s="17">
        <v>1563.24</v>
      </c>
      <c r="L83" s="17">
        <v>1709.09</v>
      </c>
      <c r="M83" s="17">
        <v>1724.17</v>
      </c>
      <c r="N83" s="17">
        <v>1719.53</v>
      </c>
      <c r="O83" s="17">
        <v>1717.47</v>
      </c>
      <c r="P83" s="17">
        <v>1711.46</v>
      </c>
      <c r="Q83" s="17">
        <v>1706.64</v>
      </c>
      <c r="R83" s="17">
        <v>1706.57</v>
      </c>
      <c r="S83" s="17">
        <v>1718.04</v>
      </c>
      <c r="T83" s="17">
        <v>1736.8</v>
      </c>
      <c r="U83" s="17">
        <v>1746.24</v>
      </c>
      <c r="V83" s="17">
        <v>1733.58</v>
      </c>
      <c r="W83" s="17">
        <v>1714.8</v>
      </c>
      <c r="X83" s="17">
        <v>1703.25</v>
      </c>
      <c r="Y83" s="18">
        <v>1680.92</v>
      </c>
    </row>
    <row r="84" spans="1:25" ht="15.75">
      <c r="A84" s="15" t="str">
        <f t="shared" si="1"/>
        <v>08.03.2021</v>
      </c>
      <c r="B84" s="16">
        <v>1563.54</v>
      </c>
      <c r="C84" s="17">
        <v>1420.47</v>
      </c>
      <c r="D84" s="17">
        <v>1402.99</v>
      </c>
      <c r="E84" s="17">
        <v>1368.55</v>
      </c>
      <c r="F84" s="17">
        <v>1345.41</v>
      </c>
      <c r="G84" s="17">
        <v>1347.02</v>
      </c>
      <c r="H84" s="17">
        <v>1349.65</v>
      </c>
      <c r="I84" s="17">
        <v>1367.28</v>
      </c>
      <c r="J84" s="17">
        <v>1407.48</v>
      </c>
      <c r="K84" s="17">
        <v>1457.95</v>
      </c>
      <c r="L84" s="17">
        <v>1593.71</v>
      </c>
      <c r="M84" s="17">
        <v>1671.34</v>
      </c>
      <c r="N84" s="17">
        <v>1664.53</v>
      </c>
      <c r="O84" s="17">
        <v>1655.71</v>
      </c>
      <c r="P84" s="17">
        <v>1649.56</v>
      </c>
      <c r="Q84" s="17">
        <v>1636.69</v>
      </c>
      <c r="R84" s="17">
        <v>1641.49</v>
      </c>
      <c r="S84" s="17">
        <v>1656.34</v>
      </c>
      <c r="T84" s="17">
        <v>1672.19</v>
      </c>
      <c r="U84" s="17">
        <v>1678.5</v>
      </c>
      <c r="V84" s="17">
        <v>1687.24</v>
      </c>
      <c r="W84" s="17">
        <v>1665.64</v>
      </c>
      <c r="X84" s="17">
        <v>1647.23</v>
      </c>
      <c r="Y84" s="18">
        <v>1597.54</v>
      </c>
    </row>
    <row r="85" spans="1:25" ht="15.75">
      <c r="A85" s="15" t="str">
        <f t="shared" si="1"/>
        <v>09.03.2021</v>
      </c>
      <c r="B85" s="16">
        <v>1493.88</v>
      </c>
      <c r="C85" s="17">
        <v>1387.34</v>
      </c>
      <c r="D85" s="17">
        <v>1363.6</v>
      </c>
      <c r="E85" s="17">
        <v>1337.31</v>
      </c>
      <c r="F85" s="17">
        <v>1350.93</v>
      </c>
      <c r="G85" s="17">
        <v>1369.88</v>
      </c>
      <c r="H85" s="17">
        <v>1440.78</v>
      </c>
      <c r="I85" s="17">
        <v>1557.09</v>
      </c>
      <c r="J85" s="17">
        <v>1711.86</v>
      </c>
      <c r="K85" s="17">
        <v>1717.3</v>
      </c>
      <c r="L85" s="17">
        <v>1724.85</v>
      </c>
      <c r="M85" s="17">
        <v>1716.34</v>
      </c>
      <c r="N85" s="17">
        <v>1710.95</v>
      </c>
      <c r="O85" s="17">
        <v>1711.37</v>
      </c>
      <c r="P85" s="17">
        <v>1708.01</v>
      </c>
      <c r="Q85" s="17">
        <v>1706.16</v>
      </c>
      <c r="R85" s="17">
        <v>1707.54</v>
      </c>
      <c r="S85" s="17">
        <v>1707.25</v>
      </c>
      <c r="T85" s="17">
        <v>1709.27</v>
      </c>
      <c r="U85" s="17">
        <v>1710.16</v>
      </c>
      <c r="V85" s="17">
        <v>1677.96</v>
      </c>
      <c r="W85" s="17">
        <v>1670.12</v>
      </c>
      <c r="X85" s="17">
        <v>1576.59</v>
      </c>
      <c r="Y85" s="18">
        <v>1458.65</v>
      </c>
    </row>
    <row r="86" spans="1:25" ht="15.75">
      <c r="A86" s="15" t="str">
        <f t="shared" si="1"/>
        <v>10.03.2021</v>
      </c>
      <c r="B86" s="16">
        <v>1416.97</v>
      </c>
      <c r="C86" s="17">
        <v>1344.93</v>
      </c>
      <c r="D86" s="17">
        <v>1335.03</v>
      </c>
      <c r="E86" s="17">
        <v>1316.62</v>
      </c>
      <c r="F86" s="17">
        <v>1305.33</v>
      </c>
      <c r="G86" s="17">
        <v>1326.07</v>
      </c>
      <c r="H86" s="17">
        <v>1363.12</v>
      </c>
      <c r="I86" s="17">
        <v>1460.01</v>
      </c>
      <c r="J86" s="17">
        <v>1555.89</v>
      </c>
      <c r="K86" s="17">
        <v>1664.18</v>
      </c>
      <c r="L86" s="17">
        <v>1665.9</v>
      </c>
      <c r="M86" s="17">
        <v>1652.16</v>
      </c>
      <c r="N86" s="17">
        <v>1640.01</v>
      </c>
      <c r="O86" s="17">
        <v>1629.85</v>
      </c>
      <c r="P86" s="17">
        <v>1616.19</v>
      </c>
      <c r="Q86" s="17">
        <v>1543.19</v>
      </c>
      <c r="R86" s="17">
        <v>1591.85</v>
      </c>
      <c r="S86" s="17">
        <v>1604.27</v>
      </c>
      <c r="T86" s="17">
        <v>1627.85</v>
      </c>
      <c r="U86" s="17">
        <v>1635.98</v>
      </c>
      <c r="V86" s="17">
        <v>1643.58</v>
      </c>
      <c r="W86" s="17">
        <v>1538.42</v>
      </c>
      <c r="X86" s="17">
        <v>1454.09</v>
      </c>
      <c r="Y86" s="18">
        <v>1402.47</v>
      </c>
    </row>
    <row r="87" spans="1:25" ht="15.75">
      <c r="A87" s="15" t="str">
        <f t="shared" si="1"/>
        <v>11.03.2021</v>
      </c>
      <c r="B87" s="16">
        <v>1351.54</v>
      </c>
      <c r="C87" s="17">
        <v>1313.62</v>
      </c>
      <c r="D87" s="17">
        <v>1302.52</v>
      </c>
      <c r="E87" s="17">
        <v>1294.72</v>
      </c>
      <c r="F87" s="17">
        <v>1295.47</v>
      </c>
      <c r="G87" s="17">
        <v>1315.26</v>
      </c>
      <c r="H87" s="17">
        <v>1363.11</v>
      </c>
      <c r="I87" s="17">
        <v>1440.48</v>
      </c>
      <c r="J87" s="17">
        <v>1470.49</v>
      </c>
      <c r="K87" s="17">
        <v>1508.75</v>
      </c>
      <c r="L87" s="17">
        <v>1510.13</v>
      </c>
      <c r="M87" s="17">
        <v>1503.91</v>
      </c>
      <c r="N87" s="17">
        <v>1461.86</v>
      </c>
      <c r="O87" s="17">
        <v>1460.7</v>
      </c>
      <c r="P87" s="17">
        <v>1452.92</v>
      </c>
      <c r="Q87" s="17">
        <v>1447.91</v>
      </c>
      <c r="R87" s="17">
        <v>1444.92</v>
      </c>
      <c r="S87" s="17">
        <v>1446.82</v>
      </c>
      <c r="T87" s="17">
        <v>1467.71</v>
      </c>
      <c r="U87" s="17">
        <v>1477.53</v>
      </c>
      <c r="V87" s="17">
        <v>1479.14</v>
      </c>
      <c r="W87" s="17">
        <v>1476.25</v>
      </c>
      <c r="X87" s="17">
        <v>1447.56</v>
      </c>
      <c r="Y87" s="18">
        <v>1393.09</v>
      </c>
    </row>
    <row r="88" spans="1:25" ht="15.75">
      <c r="A88" s="15" t="str">
        <f t="shared" si="1"/>
        <v>12.03.2021</v>
      </c>
      <c r="B88" s="16">
        <v>1348.57</v>
      </c>
      <c r="C88" s="17">
        <v>1327.09</v>
      </c>
      <c r="D88" s="17">
        <v>1343.87</v>
      </c>
      <c r="E88" s="17">
        <v>1325.74</v>
      </c>
      <c r="F88" s="17">
        <v>1325.82</v>
      </c>
      <c r="G88" s="17">
        <v>1343.54</v>
      </c>
      <c r="H88" s="17">
        <v>1370.12</v>
      </c>
      <c r="I88" s="17">
        <v>1460.37</v>
      </c>
      <c r="J88" s="17">
        <v>1585.76</v>
      </c>
      <c r="K88" s="17">
        <v>1647.51</v>
      </c>
      <c r="L88" s="17">
        <v>1625.95</v>
      </c>
      <c r="M88" s="17">
        <v>1559.34</v>
      </c>
      <c r="N88" s="17">
        <v>1548.18</v>
      </c>
      <c r="O88" s="17">
        <v>1550.22</v>
      </c>
      <c r="P88" s="17">
        <v>1499.25</v>
      </c>
      <c r="Q88" s="17">
        <v>1542.48</v>
      </c>
      <c r="R88" s="17">
        <v>1545.57</v>
      </c>
      <c r="S88" s="17">
        <v>1580.17</v>
      </c>
      <c r="T88" s="17">
        <v>1606.3</v>
      </c>
      <c r="U88" s="17">
        <v>1646.05</v>
      </c>
      <c r="V88" s="17">
        <v>1565.85</v>
      </c>
      <c r="W88" s="17">
        <v>1542.76</v>
      </c>
      <c r="X88" s="17">
        <v>1458.78</v>
      </c>
      <c r="Y88" s="18">
        <v>1437.38</v>
      </c>
    </row>
    <row r="89" spans="1:25" ht="15.75">
      <c r="A89" s="15" t="str">
        <f t="shared" si="1"/>
        <v>13.03.2021</v>
      </c>
      <c r="B89" s="16">
        <v>1389.95</v>
      </c>
      <c r="C89" s="17">
        <v>1363.59</v>
      </c>
      <c r="D89" s="17">
        <v>1360.07</v>
      </c>
      <c r="E89" s="17">
        <v>1358.24</v>
      </c>
      <c r="F89" s="17">
        <v>1348.13</v>
      </c>
      <c r="G89" s="17">
        <v>1351.2</v>
      </c>
      <c r="H89" s="17">
        <v>1363.04</v>
      </c>
      <c r="I89" s="17">
        <v>1409.18</v>
      </c>
      <c r="J89" s="17">
        <v>1446.77</v>
      </c>
      <c r="K89" s="17">
        <v>1592.79</v>
      </c>
      <c r="L89" s="17">
        <v>1680.76</v>
      </c>
      <c r="M89" s="17">
        <v>1691.43</v>
      </c>
      <c r="N89" s="17">
        <v>1683.27</v>
      </c>
      <c r="O89" s="17">
        <v>1677.77</v>
      </c>
      <c r="P89" s="17">
        <v>1672.1</v>
      </c>
      <c r="Q89" s="17">
        <v>1667.15</v>
      </c>
      <c r="R89" s="17">
        <v>1669.11</v>
      </c>
      <c r="S89" s="17">
        <v>1679.98</v>
      </c>
      <c r="T89" s="17">
        <v>1692.5</v>
      </c>
      <c r="U89" s="17">
        <v>1693.68</v>
      </c>
      <c r="V89" s="17">
        <v>1687.25</v>
      </c>
      <c r="W89" s="17">
        <v>1662.94</v>
      </c>
      <c r="X89" s="17">
        <v>1484.1</v>
      </c>
      <c r="Y89" s="18">
        <v>1450.29</v>
      </c>
    </row>
    <row r="90" spans="1:25" ht="15.75">
      <c r="A90" s="15" t="str">
        <f t="shared" si="1"/>
        <v>14.03.2021</v>
      </c>
      <c r="B90" s="16">
        <v>1409.9</v>
      </c>
      <c r="C90" s="17">
        <v>1375.46</v>
      </c>
      <c r="D90" s="17">
        <v>1369.81</v>
      </c>
      <c r="E90" s="17">
        <v>1360.74</v>
      </c>
      <c r="F90" s="17">
        <v>1352.61</v>
      </c>
      <c r="G90" s="17">
        <v>1353.24</v>
      </c>
      <c r="H90" s="17">
        <v>1361.15</v>
      </c>
      <c r="I90" s="17">
        <v>1383.92</v>
      </c>
      <c r="J90" s="17">
        <v>1407.27</v>
      </c>
      <c r="K90" s="17">
        <v>1445.41</v>
      </c>
      <c r="L90" s="17">
        <v>1601.84</v>
      </c>
      <c r="M90" s="17">
        <v>1602.59</v>
      </c>
      <c r="N90" s="17">
        <v>1577.93</v>
      </c>
      <c r="O90" s="17">
        <v>1576.67</v>
      </c>
      <c r="P90" s="17">
        <v>1567.96</v>
      </c>
      <c r="Q90" s="17">
        <v>1561.53</v>
      </c>
      <c r="R90" s="17">
        <v>1571.5</v>
      </c>
      <c r="S90" s="17">
        <v>1597.95</v>
      </c>
      <c r="T90" s="17">
        <v>1613.32</v>
      </c>
      <c r="U90" s="17">
        <v>1635.23</v>
      </c>
      <c r="V90" s="17">
        <v>1622.81</v>
      </c>
      <c r="W90" s="17">
        <v>1614.17</v>
      </c>
      <c r="X90" s="17">
        <v>1529.16</v>
      </c>
      <c r="Y90" s="18">
        <v>1470.32</v>
      </c>
    </row>
    <row r="91" spans="1:25" ht="15.75">
      <c r="A91" s="15" t="str">
        <f t="shared" si="1"/>
        <v>15.03.2021</v>
      </c>
      <c r="B91" s="16">
        <v>1490.51</v>
      </c>
      <c r="C91" s="17">
        <v>1383.56</v>
      </c>
      <c r="D91" s="17">
        <v>1370.27</v>
      </c>
      <c r="E91" s="17">
        <v>1350.85</v>
      </c>
      <c r="F91" s="17">
        <v>1338.51</v>
      </c>
      <c r="G91" s="17">
        <v>1357.67</v>
      </c>
      <c r="H91" s="17">
        <v>1397.28</v>
      </c>
      <c r="I91" s="17">
        <v>1513.1</v>
      </c>
      <c r="J91" s="17">
        <v>1695.88</v>
      </c>
      <c r="K91" s="17">
        <v>1747.67</v>
      </c>
      <c r="L91" s="17">
        <v>1748.29</v>
      </c>
      <c r="M91" s="17">
        <v>1743.05</v>
      </c>
      <c r="N91" s="17">
        <v>1725.73</v>
      </c>
      <c r="O91" s="17">
        <v>1740.07</v>
      </c>
      <c r="P91" s="17">
        <v>1736.72</v>
      </c>
      <c r="Q91" s="17">
        <v>1737.93</v>
      </c>
      <c r="R91" s="17">
        <v>1729.21</v>
      </c>
      <c r="S91" s="17">
        <v>1729.7</v>
      </c>
      <c r="T91" s="17">
        <v>1721.32</v>
      </c>
      <c r="U91" s="17">
        <v>1722.98</v>
      </c>
      <c r="V91" s="17">
        <v>1716.81</v>
      </c>
      <c r="W91" s="17">
        <v>1704.58</v>
      </c>
      <c r="X91" s="17">
        <v>1649.89</v>
      </c>
      <c r="Y91" s="18">
        <v>1619.52</v>
      </c>
    </row>
    <row r="92" spans="1:25" ht="15.75">
      <c r="A92" s="15" t="str">
        <f t="shared" si="1"/>
        <v>16.03.2021</v>
      </c>
      <c r="B92" s="16">
        <v>1506.98</v>
      </c>
      <c r="C92" s="17">
        <v>1401.82</v>
      </c>
      <c r="D92" s="17">
        <v>1411.15</v>
      </c>
      <c r="E92" s="17">
        <v>1370.93</v>
      </c>
      <c r="F92" s="17">
        <v>1358.8</v>
      </c>
      <c r="G92" s="17">
        <v>1389.62</v>
      </c>
      <c r="H92" s="17">
        <v>1436.97</v>
      </c>
      <c r="I92" s="17">
        <v>1522.28</v>
      </c>
      <c r="J92" s="17">
        <v>1712.93</v>
      </c>
      <c r="K92" s="17">
        <v>1745.78</v>
      </c>
      <c r="L92" s="17">
        <v>1753.35</v>
      </c>
      <c r="M92" s="17">
        <v>1750.98</v>
      </c>
      <c r="N92" s="17">
        <v>1741.31</v>
      </c>
      <c r="O92" s="17">
        <v>1743.52</v>
      </c>
      <c r="P92" s="17">
        <v>1673.14</v>
      </c>
      <c r="Q92" s="17">
        <v>1730.99</v>
      </c>
      <c r="R92" s="17">
        <v>1735.36</v>
      </c>
      <c r="S92" s="17">
        <v>1738.43</v>
      </c>
      <c r="T92" s="17">
        <v>1747.21</v>
      </c>
      <c r="U92" s="17">
        <v>1740.82</v>
      </c>
      <c r="V92" s="17">
        <v>1744.78</v>
      </c>
      <c r="W92" s="17">
        <v>1728.42</v>
      </c>
      <c r="X92" s="17">
        <v>1704.88</v>
      </c>
      <c r="Y92" s="18">
        <v>1668.9</v>
      </c>
    </row>
    <row r="93" spans="1:25" ht="15.75">
      <c r="A93" s="15" t="str">
        <f t="shared" si="1"/>
        <v>17.03.2021</v>
      </c>
      <c r="B93" s="16">
        <v>1456.31</v>
      </c>
      <c r="C93" s="17">
        <v>1403.08</v>
      </c>
      <c r="D93" s="17">
        <v>1396.73</v>
      </c>
      <c r="E93" s="17">
        <v>1372.46</v>
      </c>
      <c r="F93" s="17">
        <v>1367.23</v>
      </c>
      <c r="G93" s="17">
        <v>1383.04</v>
      </c>
      <c r="H93" s="17">
        <v>1411.14</v>
      </c>
      <c r="I93" s="17">
        <v>1512.17</v>
      </c>
      <c r="J93" s="17">
        <v>1651.95</v>
      </c>
      <c r="K93" s="17">
        <v>1662.44</v>
      </c>
      <c r="L93" s="17">
        <v>1654.65</v>
      </c>
      <c r="M93" s="17">
        <v>1644.56</v>
      </c>
      <c r="N93" s="17">
        <v>1606.35</v>
      </c>
      <c r="O93" s="17">
        <v>1572.16</v>
      </c>
      <c r="P93" s="17">
        <v>1565.21</v>
      </c>
      <c r="Q93" s="17">
        <v>1548.34</v>
      </c>
      <c r="R93" s="17">
        <v>1655.23</v>
      </c>
      <c r="S93" s="17">
        <v>1662.66</v>
      </c>
      <c r="T93" s="17">
        <v>1672.32</v>
      </c>
      <c r="U93" s="17">
        <v>1675.14</v>
      </c>
      <c r="V93" s="17">
        <v>1676.27</v>
      </c>
      <c r="W93" s="17">
        <v>1634.79</v>
      </c>
      <c r="X93" s="17">
        <v>1583.87</v>
      </c>
      <c r="Y93" s="18">
        <v>1477.3</v>
      </c>
    </row>
    <row r="94" spans="1:25" ht="15.75">
      <c r="A94" s="15" t="str">
        <f t="shared" si="1"/>
        <v>18.03.2021</v>
      </c>
      <c r="B94" s="16">
        <v>1437.31</v>
      </c>
      <c r="C94" s="17">
        <v>1406.27</v>
      </c>
      <c r="D94" s="17">
        <v>1378.52</v>
      </c>
      <c r="E94" s="17">
        <v>1384.64</v>
      </c>
      <c r="F94" s="17">
        <v>1374.13</v>
      </c>
      <c r="G94" s="17">
        <v>1392.38</v>
      </c>
      <c r="H94" s="17">
        <v>1437.19</v>
      </c>
      <c r="I94" s="17">
        <v>1502.08</v>
      </c>
      <c r="J94" s="17">
        <v>1632.49</v>
      </c>
      <c r="K94" s="17">
        <v>1691.88</v>
      </c>
      <c r="L94" s="17">
        <v>1680.91</v>
      </c>
      <c r="M94" s="17">
        <v>1674.85</v>
      </c>
      <c r="N94" s="17">
        <v>1654.98</v>
      </c>
      <c r="O94" s="17">
        <v>1653.49</v>
      </c>
      <c r="P94" s="17">
        <v>1616.98</v>
      </c>
      <c r="Q94" s="17">
        <v>1614.61</v>
      </c>
      <c r="R94" s="17">
        <v>1678.72</v>
      </c>
      <c r="S94" s="17">
        <v>1688.34</v>
      </c>
      <c r="T94" s="17">
        <v>1699.99</v>
      </c>
      <c r="U94" s="17">
        <v>1694.67</v>
      </c>
      <c r="V94" s="17">
        <v>1700.05</v>
      </c>
      <c r="W94" s="17">
        <v>1671.29</v>
      </c>
      <c r="X94" s="17">
        <v>1626.33</v>
      </c>
      <c r="Y94" s="18">
        <v>1570.14</v>
      </c>
    </row>
    <row r="95" spans="1:25" ht="15.75">
      <c r="A95" s="15" t="str">
        <f t="shared" si="1"/>
        <v>19.03.2021</v>
      </c>
      <c r="B95" s="16">
        <v>1518.5</v>
      </c>
      <c r="C95" s="17">
        <v>1433.65</v>
      </c>
      <c r="D95" s="17">
        <v>1459.35</v>
      </c>
      <c r="E95" s="17">
        <v>1416.87</v>
      </c>
      <c r="F95" s="17">
        <v>1407.01</v>
      </c>
      <c r="G95" s="17">
        <v>1426.55</v>
      </c>
      <c r="H95" s="17">
        <v>1469.39</v>
      </c>
      <c r="I95" s="17">
        <v>1651.51</v>
      </c>
      <c r="J95" s="17">
        <v>1717.57</v>
      </c>
      <c r="K95" s="17">
        <v>1742.03</v>
      </c>
      <c r="L95" s="17">
        <v>1740.88</v>
      </c>
      <c r="M95" s="17">
        <v>1732.76</v>
      </c>
      <c r="N95" s="17">
        <v>1719.66</v>
      </c>
      <c r="O95" s="17">
        <v>1715.17</v>
      </c>
      <c r="P95" s="17">
        <v>1648.4</v>
      </c>
      <c r="Q95" s="17">
        <v>1606.02</v>
      </c>
      <c r="R95" s="17">
        <v>1669.79</v>
      </c>
      <c r="S95" s="17">
        <v>1669.03</v>
      </c>
      <c r="T95" s="17">
        <v>1675.8</v>
      </c>
      <c r="U95" s="17">
        <v>1694.18</v>
      </c>
      <c r="V95" s="17">
        <v>1716.39</v>
      </c>
      <c r="W95" s="17">
        <v>1690.91</v>
      </c>
      <c r="X95" s="17">
        <v>1657.31</v>
      </c>
      <c r="Y95" s="18">
        <v>1546.02</v>
      </c>
    </row>
    <row r="96" spans="1:25" ht="15.75">
      <c r="A96" s="15" t="str">
        <f t="shared" si="1"/>
        <v>20.03.2021</v>
      </c>
      <c r="B96" s="16">
        <v>1496.14</v>
      </c>
      <c r="C96" s="17">
        <v>1421.3</v>
      </c>
      <c r="D96" s="17">
        <v>1320.94</v>
      </c>
      <c r="E96" s="17">
        <v>1329.97</v>
      </c>
      <c r="F96" s="17">
        <v>1333.88</v>
      </c>
      <c r="G96" s="17">
        <v>1322.36</v>
      </c>
      <c r="H96" s="17">
        <v>1307.01</v>
      </c>
      <c r="I96" s="17">
        <v>1298.43</v>
      </c>
      <c r="J96" s="17">
        <v>1299.64</v>
      </c>
      <c r="K96" s="17">
        <v>1355.06</v>
      </c>
      <c r="L96" s="17">
        <v>1426.23</v>
      </c>
      <c r="M96" s="17">
        <v>1438.75</v>
      </c>
      <c r="N96" s="17">
        <v>1413.24</v>
      </c>
      <c r="O96" s="17">
        <v>1332.65</v>
      </c>
      <c r="P96" s="17">
        <v>1314.38</v>
      </c>
      <c r="Q96" s="17">
        <v>1308.61</v>
      </c>
      <c r="R96" s="17">
        <v>1287.41</v>
      </c>
      <c r="S96" s="17">
        <v>1322.54</v>
      </c>
      <c r="T96" s="17">
        <v>1305.58</v>
      </c>
      <c r="U96" s="17">
        <v>1409.3</v>
      </c>
      <c r="V96" s="17">
        <v>1410.59</v>
      </c>
      <c r="W96" s="17">
        <v>1343.68</v>
      </c>
      <c r="X96" s="17">
        <v>1321.67</v>
      </c>
      <c r="Y96" s="18">
        <v>1432.18</v>
      </c>
    </row>
    <row r="97" spans="1:25" ht="15.75">
      <c r="A97" s="15" t="str">
        <f t="shared" si="1"/>
        <v>21.03.2021</v>
      </c>
      <c r="B97" s="16">
        <v>1436.83</v>
      </c>
      <c r="C97" s="17">
        <v>1462.46</v>
      </c>
      <c r="D97" s="17">
        <v>1580.3</v>
      </c>
      <c r="E97" s="17">
        <v>1443.79</v>
      </c>
      <c r="F97" s="17">
        <v>1428.15</v>
      </c>
      <c r="G97" s="17">
        <v>1412.45</v>
      </c>
      <c r="H97" s="17">
        <v>1417.53</v>
      </c>
      <c r="I97" s="17">
        <v>1453</v>
      </c>
      <c r="J97" s="17">
        <v>1523.16</v>
      </c>
      <c r="K97" s="17">
        <v>1625.73</v>
      </c>
      <c r="L97" s="17">
        <v>1703.99</v>
      </c>
      <c r="M97" s="17">
        <v>1707.59</v>
      </c>
      <c r="N97" s="17">
        <v>1674.91</v>
      </c>
      <c r="O97" s="17">
        <v>1671.45</v>
      </c>
      <c r="P97" s="17">
        <v>1672.1</v>
      </c>
      <c r="Q97" s="17">
        <v>1671.56</v>
      </c>
      <c r="R97" s="17">
        <v>1672.31</v>
      </c>
      <c r="S97" s="17">
        <v>1678.56</v>
      </c>
      <c r="T97" s="17">
        <v>1675.4</v>
      </c>
      <c r="U97" s="17">
        <v>1693.15</v>
      </c>
      <c r="V97" s="17">
        <v>1714.83</v>
      </c>
      <c r="W97" s="17">
        <v>1664.32</v>
      </c>
      <c r="X97" s="17">
        <v>1628.15</v>
      </c>
      <c r="Y97" s="18">
        <v>1510.38</v>
      </c>
    </row>
    <row r="98" spans="1:25" ht="15.75">
      <c r="A98" s="15" t="str">
        <f t="shared" si="1"/>
        <v>22.03.2021</v>
      </c>
      <c r="B98" s="16">
        <v>1451</v>
      </c>
      <c r="C98" s="17">
        <v>1430.36</v>
      </c>
      <c r="D98" s="17">
        <v>1491.26</v>
      </c>
      <c r="E98" s="17">
        <v>1418.03</v>
      </c>
      <c r="F98" s="17">
        <v>1411.15</v>
      </c>
      <c r="G98" s="17">
        <v>1452.48</v>
      </c>
      <c r="H98" s="17">
        <v>1513.98</v>
      </c>
      <c r="I98" s="17">
        <v>1729.97</v>
      </c>
      <c r="J98" s="17">
        <v>1761.22</v>
      </c>
      <c r="K98" s="17">
        <v>1833.39</v>
      </c>
      <c r="L98" s="17">
        <v>1835.36</v>
      </c>
      <c r="M98" s="17">
        <v>1761.86</v>
      </c>
      <c r="N98" s="17">
        <v>1757.18</v>
      </c>
      <c r="O98" s="17">
        <v>1759.96</v>
      </c>
      <c r="P98" s="17">
        <v>1758.91</v>
      </c>
      <c r="Q98" s="17">
        <v>1758.47</v>
      </c>
      <c r="R98" s="17">
        <v>1760.39</v>
      </c>
      <c r="S98" s="17">
        <v>1818.94</v>
      </c>
      <c r="T98" s="17">
        <v>1845.17</v>
      </c>
      <c r="U98" s="17">
        <v>1875.2</v>
      </c>
      <c r="V98" s="17">
        <v>1862.16</v>
      </c>
      <c r="W98" s="17">
        <v>1815.45</v>
      </c>
      <c r="X98" s="17">
        <v>1728.16</v>
      </c>
      <c r="Y98" s="18">
        <v>1649.97</v>
      </c>
    </row>
    <row r="99" spans="1:25" ht="15.75">
      <c r="A99" s="15" t="str">
        <f t="shared" si="1"/>
        <v>23.03.2021</v>
      </c>
      <c r="B99" s="16">
        <v>1496.13</v>
      </c>
      <c r="C99" s="17">
        <v>1429.26</v>
      </c>
      <c r="D99" s="17">
        <v>1431.29</v>
      </c>
      <c r="E99" s="17">
        <v>1398.35</v>
      </c>
      <c r="F99" s="17">
        <v>1396.46</v>
      </c>
      <c r="G99" s="17">
        <v>1425.19</v>
      </c>
      <c r="H99" s="17">
        <v>1487.65</v>
      </c>
      <c r="I99" s="17">
        <v>1662.81</v>
      </c>
      <c r="J99" s="17">
        <v>1736.27</v>
      </c>
      <c r="K99" s="17">
        <v>1766.94</v>
      </c>
      <c r="L99" s="17">
        <v>1768.84</v>
      </c>
      <c r="M99" s="17">
        <v>1763.75</v>
      </c>
      <c r="N99" s="17">
        <v>1758.52</v>
      </c>
      <c r="O99" s="17">
        <v>1759.33</v>
      </c>
      <c r="P99" s="17">
        <v>1754.89</v>
      </c>
      <c r="Q99" s="17">
        <v>1747.54</v>
      </c>
      <c r="R99" s="17">
        <v>1765.37</v>
      </c>
      <c r="S99" s="17">
        <v>1766.3</v>
      </c>
      <c r="T99" s="17">
        <v>1813.39</v>
      </c>
      <c r="U99" s="17">
        <v>1843.15</v>
      </c>
      <c r="V99" s="17">
        <v>1844.96</v>
      </c>
      <c r="W99" s="17">
        <v>1766.19</v>
      </c>
      <c r="X99" s="17">
        <v>1717.69</v>
      </c>
      <c r="Y99" s="18">
        <v>1674.31</v>
      </c>
    </row>
    <row r="100" spans="1:25" ht="15.75">
      <c r="A100" s="15" t="str">
        <f t="shared" si="1"/>
        <v>24.03.2021</v>
      </c>
      <c r="B100" s="16">
        <v>1691.33</v>
      </c>
      <c r="C100" s="17">
        <v>1613.08</v>
      </c>
      <c r="D100" s="17">
        <v>1441.85</v>
      </c>
      <c r="E100" s="17">
        <v>1402.43</v>
      </c>
      <c r="F100" s="17">
        <v>1408.03</v>
      </c>
      <c r="G100" s="17">
        <v>1431.47</v>
      </c>
      <c r="H100" s="17">
        <v>1468.62</v>
      </c>
      <c r="I100" s="17">
        <v>1647.61</v>
      </c>
      <c r="J100" s="17">
        <v>1695.71</v>
      </c>
      <c r="K100" s="17">
        <v>1767.28</v>
      </c>
      <c r="L100" s="17">
        <v>1768.74</v>
      </c>
      <c r="M100" s="17">
        <v>1768.75</v>
      </c>
      <c r="N100" s="17">
        <v>1765.85</v>
      </c>
      <c r="O100" s="17">
        <v>1764.78</v>
      </c>
      <c r="P100" s="17">
        <v>1634.4</v>
      </c>
      <c r="Q100" s="17">
        <v>1626.55</v>
      </c>
      <c r="R100" s="17">
        <v>1574.61</v>
      </c>
      <c r="S100" s="17">
        <v>1582.73</v>
      </c>
      <c r="T100" s="17">
        <v>1621.55</v>
      </c>
      <c r="U100" s="17">
        <v>1721.37</v>
      </c>
      <c r="V100" s="17">
        <v>1788.52</v>
      </c>
      <c r="W100" s="17">
        <v>1765.55</v>
      </c>
      <c r="X100" s="17">
        <v>1655.06</v>
      </c>
      <c r="Y100" s="18">
        <v>1472.54</v>
      </c>
    </row>
    <row r="101" spans="1:25" ht="15.75">
      <c r="A101" s="15" t="str">
        <f t="shared" si="1"/>
        <v>25.03.2021</v>
      </c>
      <c r="B101" s="16">
        <v>1511.27</v>
      </c>
      <c r="C101" s="17">
        <v>1415.37</v>
      </c>
      <c r="D101" s="17">
        <v>1471.64</v>
      </c>
      <c r="E101" s="17">
        <v>1437.43</v>
      </c>
      <c r="F101" s="17">
        <v>1445.34</v>
      </c>
      <c r="G101" s="17">
        <v>1474.64</v>
      </c>
      <c r="H101" s="17">
        <v>1521.43</v>
      </c>
      <c r="I101" s="17">
        <v>1703.38</v>
      </c>
      <c r="J101" s="17">
        <v>1773.71</v>
      </c>
      <c r="K101" s="17">
        <v>1884.53</v>
      </c>
      <c r="L101" s="17">
        <v>1899.97</v>
      </c>
      <c r="M101" s="17">
        <v>1894.84</v>
      </c>
      <c r="N101" s="17">
        <v>1874.36</v>
      </c>
      <c r="O101" s="17">
        <v>1890.62</v>
      </c>
      <c r="P101" s="17">
        <v>1887.07</v>
      </c>
      <c r="Q101" s="17">
        <v>1879.36</v>
      </c>
      <c r="R101" s="17">
        <v>1867.15</v>
      </c>
      <c r="S101" s="17">
        <v>1868.18</v>
      </c>
      <c r="T101" s="17">
        <v>1882.25</v>
      </c>
      <c r="U101" s="17">
        <v>1862.7</v>
      </c>
      <c r="V101" s="17">
        <v>1903.05</v>
      </c>
      <c r="W101" s="17">
        <v>1875.25</v>
      </c>
      <c r="X101" s="17">
        <v>1822.05</v>
      </c>
      <c r="Y101" s="18">
        <v>1736.79</v>
      </c>
    </row>
    <row r="102" spans="1:25" ht="15.75">
      <c r="A102" s="15" t="str">
        <f t="shared" si="1"/>
        <v>26.03.2021</v>
      </c>
      <c r="B102" s="16">
        <v>1652.11</v>
      </c>
      <c r="C102" s="17">
        <v>1527.05</v>
      </c>
      <c r="D102" s="17">
        <v>1477.94</v>
      </c>
      <c r="E102" s="17">
        <v>1439.91</v>
      </c>
      <c r="F102" s="17">
        <v>1447.56</v>
      </c>
      <c r="G102" s="17">
        <v>1468.72</v>
      </c>
      <c r="H102" s="17">
        <v>1528.59</v>
      </c>
      <c r="I102" s="17">
        <v>1700.92</v>
      </c>
      <c r="J102" s="17">
        <v>1832.47</v>
      </c>
      <c r="K102" s="17">
        <v>1922.31</v>
      </c>
      <c r="L102" s="17">
        <v>1956.18</v>
      </c>
      <c r="M102" s="17">
        <v>1939.15</v>
      </c>
      <c r="N102" s="17">
        <v>1922.95</v>
      </c>
      <c r="O102" s="17">
        <v>1933.31</v>
      </c>
      <c r="P102" s="17">
        <v>1934.61</v>
      </c>
      <c r="Q102" s="17">
        <v>1921.2</v>
      </c>
      <c r="R102" s="17">
        <v>1907.87</v>
      </c>
      <c r="S102" s="17">
        <v>1908.21</v>
      </c>
      <c r="T102" s="17">
        <v>1925.99</v>
      </c>
      <c r="U102" s="17">
        <v>1912.38</v>
      </c>
      <c r="V102" s="17">
        <v>1922.29</v>
      </c>
      <c r="W102" s="17">
        <v>1889.74</v>
      </c>
      <c r="X102" s="17">
        <v>1863.02</v>
      </c>
      <c r="Y102" s="18">
        <v>1703.9</v>
      </c>
    </row>
    <row r="103" spans="1:25" ht="15.75">
      <c r="A103" s="15" t="str">
        <f t="shared" si="1"/>
        <v>27.03.2021</v>
      </c>
      <c r="B103" s="16">
        <v>1682.31</v>
      </c>
      <c r="C103" s="17">
        <v>1638.76</v>
      </c>
      <c r="D103" s="17">
        <v>1684.54</v>
      </c>
      <c r="E103" s="17">
        <v>1542.22</v>
      </c>
      <c r="F103" s="17">
        <v>1482.24</v>
      </c>
      <c r="G103" s="17">
        <v>1480.8</v>
      </c>
      <c r="H103" s="17">
        <v>1490.17</v>
      </c>
      <c r="I103" s="17">
        <v>1625.82</v>
      </c>
      <c r="J103" s="17">
        <v>1692.87</v>
      </c>
      <c r="K103" s="17">
        <v>1819.14</v>
      </c>
      <c r="L103" s="17">
        <v>1936.48</v>
      </c>
      <c r="M103" s="17">
        <v>1932.74</v>
      </c>
      <c r="N103" s="17">
        <v>1933.3</v>
      </c>
      <c r="O103" s="17">
        <v>1935.45</v>
      </c>
      <c r="P103" s="17">
        <v>1914.42</v>
      </c>
      <c r="Q103" s="17">
        <v>1905.04</v>
      </c>
      <c r="R103" s="17">
        <v>1894.18</v>
      </c>
      <c r="S103" s="17">
        <v>1903.03</v>
      </c>
      <c r="T103" s="17">
        <v>1926.93</v>
      </c>
      <c r="U103" s="17">
        <v>1912.08</v>
      </c>
      <c r="V103" s="17">
        <v>1916.61</v>
      </c>
      <c r="W103" s="17">
        <v>1881.85</v>
      </c>
      <c r="X103" s="17">
        <v>1689.12</v>
      </c>
      <c r="Y103" s="18">
        <v>1657.17</v>
      </c>
    </row>
    <row r="104" spans="1:25" ht="15.75">
      <c r="A104" s="15" t="str">
        <f t="shared" si="1"/>
        <v>28.03.2021</v>
      </c>
      <c r="B104" s="16">
        <v>1734.73</v>
      </c>
      <c r="C104" s="17">
        <v>1677.81</v>
      </c>
      <c r="D104" s="17">
        <v>1615.13</v>
      </c>
      <c r="E104" s="17">
        <v>1486.46</v>
      </c>
      <c r="F104" s="17">
        <v>1436.61</v>
      </c>
      <c r="G104" s="17">
        <v>1425.34</v>
      </c>
      <c r="H104" s="17">
        <v>1437.35</v>
      </c>
      <c r="I104" s="17">
        <v>1457.23</v>
      </c>
      <c r="J104" s="17">
        <v>1483.16</v>
      </c>
      <c r="K104" s="17">
        <v>1648.63</v>
      </c>
      <c r="L104" s="17">
        <v>1768.81</v>
      </c>
      <c r="M104" s="17">
        <v>1819.87</v>
      </c>
      <c r="N104" s="17">
        <v>1802.45</v>
      </c>
      <c r="O104" s="17">
        <v>1762.23</v>
      </c>
      <c r="P104" s="17">
        <v>1752.22</v>
      </c>
      <c r="Q104" s="17">
        <v>1740.73</v>
      </c>
      <c r="R104" s="17">
        <v>1749.8</v>
      </c>
      <c r="S104" s="17">
        <v>1767.07</v>
      </c>
      <c r="T104" s="17">
        <v>1862.55</v>
      </c>
      <c r="U104" s="17">
        <v>1882.94</v>
      </c>
      <c r="V104" s="17">
        <v>1890.25</v>
      </c>
      <c r="W104" s="17">
        <v>1829.93</v>
      </c>
      <c r="X104" s="17">
        <v>1695.43</v>
      </c>
      <c r="Y104" s="18">
        <v>1532.73</v>
      </c>
    </row>
    <row r="105" spans="1:25" ht="15.75">
      <c r="A105" s="15" t="str">
        <f t="shared" si="1"/>
        <v>29.03.2021</v>
      </c>
      <c r="B105" s="16">
        <v>1707.88</v>
      </c>
      <c r="C105" s="17">
        <v>1541.12</v>
      </c>
      <c r="D105" s="17">
        <v>1473.35</v>
      </c>
      <c r="E105" s="17">
        <v>1448.24</v>
      </c>
      <c r="F105" s="17">
        <v>1445.53</v>
      </c>
      <c r="G105" s="17">
        <v>1433.47</v>
      </c>
      <c r="H105" s="17">
        <v>1486.58</v>
      </c>
      <c r="I105" s="17">
        <v>1645.33</v>
      </c>
      <c r="J105" s="17">
        <v>1734.37</v>
      </c>
      <c r="K105" s="17">
        <v>1812.93</v>
      </c>
      <c r="L105" s="17">
        <v>1861.62</v>
      </c>
      <c r="M105" s="17">
        <v>1827.69</v>
      </c>
      <c r="N105" s="17">
        <v>1801.94</v>
      </c>
      <c r="O105" s="17">
        <v>1826.42</v>
      </c>
      <c r="P105" s="17">
        <v>1831.11</v>
      </c>
      <c r="Q105" s="17">
        <v>1825.93</v>
      </c>
      <c r="R105" s="17">
        <v>1826.83</v>
      </c>
      <c r="S105" s="17">
        <v>1827.51</v>
      </c>
      <c r="T105" s="17">
        <v>1843.42</v>
      </c>
      <c r="U105" s="17">
        <v>1853.02</v>
      </c>
      <c r="V105" s="17">
        <v>1840.26</v>
      </c>
      <c r="W105" s="17">
        <v>1779.78</v>
      </c>
      <c r="X105" s="17">
        <v>1742.12</v>
      </c>
      <c r="Y105" s="18">
        <v>1738.59</v>
      </c>
    </row>
    <row r="106" spans="1:25" ht="15.75">
      <c r="A106" s="15" t="str">
        <f t="shared" si="1"/>
        <v>30.03.2021</v>
      </c>
      <c r="B106" s="16">
        <v>1642.35</v>
      </c>
      <c r="C106" s="17">
        <v>1484.72</v>
      </c>
      <c r="D106" s="17">
        <v>1427.19</v>
      </c>
      <c r="E106" s="17">
        <v>1400.78</v>
      </c>
      <c r="F106" s="17">
        <v>1405.34</v>
      </c>
      <c r="G106" s="17">
        <v>1432.44</v>
      </c>
      <c r="H106" s="17">
        <v>1467.49</v>
      </c>
      <c r="I106" s="17">
        <v>1535.01</v>
      </c>
      <c r="J106" s="17">
        <v>1692.07</v>
      </c>
      <c r="K106" s="17">
        <v>1772.65</v>
      </c>
      <c r="L106" s="17">
        <v>1860.33</v>
      </c>
      <c r="M106" s="17">
        <v>1843.65</v>
      </c>
      <c r="N106" s="17">
        <v>1816.86</v>
      </c>
      <c r="O106" s="17">
        <v>1821.14</v>
      </c>
      <c r="P106" s="17">
        <v>1809.12</v>
      </c>
      <c r="Q106" s="17">
        <v>1794.69</v>
      </c>
      <c r="R106" s="17">
        <v>1799.95</v>
      </c>
      <c r="S106" s="17">
        <v>1805.84</v>
      </c>
      <c r="T106" s="17">
        <v>1826.78</v>
      </c>
      <c r="U106" s="17">
        <v>1841.48</v>
      </c>
      <c r="V106" s="17">
        <v>1830.58</v>
      </c>
      <c r="W106" s="17">
        <v>1805.86</v>
      </c>
      <c r="X106" s="17">
        <v>1757.47</v>
      </c>
      <c r="Y106" s="18">
        <v>1712.38</v>
      </c>
    </row>
    <row r="107" spans="1:25" ht="16.5" thickBot="1">
      <c r="A107" s="19" t="str">
        <f t="shared" si="1"/>
        <v>31.03.2021</v>
      </c>
      <c r="B107" s="20">
        <v>1606.27</v>
      </c>
      <c r="C107" s="21">
        <v>1420.33</v>
      </c>
      <c r="D107" s="21">
        <v>1345.29</v>
      </c>
      <c r="E107" s="21">
        <v>1331.94</v>
      </c>
      <c r="F107" s="21">
        <v>1331.55</v>
      </c>
      <c r="G107" s="21">
        <v>1339.21</v>
      </c>
      <c r="H107" s="21">
        <v>1365.6</v>
      </c>
      <c r="I107" s="21">
        <v>1439.71</v>
      </c>
      <c r="J107" s="21">
        <v>1542.78</v>
      </c>
      <c r="K107" s="21">
        <v>1656.67</v>
      </c>
      <c r="L107" s="21">
        <v>1657.73</v>
      </c>
      <c r="M107" s="21">
        <v>1646.92</v>
      </c>
      <c r="N107" s="21">
        <v>1634.7</v>
      </c>
      <c r="O107" s="21">
        <v>1625.99</v>
      </c>
      <c r="P107" s="21">
        <v>1620.16</v>
      </c>
      <c r="Q107" s="21">
        <v>1588.85</v>
      </c>
      <c r="R107" s="21">
        <v>1559.64</v>
      </c>
      <c r="S107" s="21">
        <v>1539.87</v>
      </c>
      <c r="T107" s="21">
        <v>1549.14</v>
      </c>
      <c r="U107" s="21">
        <v>1566.53</v>
      </c>
      <c r="V107" s="21">
        <v>1629.28</v>
      </c>
      <c r="W107" s="21">
        <v>1604.14</v>
      </c>
      <c r="X107" s="21">
        <v>1581.73</v>
      </c>
      <c r="Y107" s="22">
        <v>1515.66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1754.62</v>
      </c>
      <c r="C111" s="12">
        <v>1694.69</v>
      </c>
      <c r="D111" s="12">
        <v>1675.68</v>
      </c>
      <c r="E111" s="12">
        <v>1668.83</v>
      </c>
      <c r="F111" s="12">
        <v>1682.96</v>
      </c>
      <c r="G111" s="12">
        <v>1693.34</v>
      </c>
      <c r="H111" s="12">
        <v>1743.18</v>
      </c>
      <c r="I111" s="12">
        <v>1809.97</v>
      </c>
      <c r="J111" s="12">
        <v>2028.97</v>
      </c>
      <c r="K111" s="12">
        <v>2145.21</v>
      </c>
      <c r="L111" s="12">
        <v>2181.57</v>
      </c>
      <c r="M111" s="12">
        <v>2181.01</v>
      </c>
      <c r="N111" s="12">
        <v>2169.25</v>
      </c>
      <c r="O111" s="12">
        <v>2170.98</v>
      </c>
      <c r="P111" s="12">
        <v>2172.48</v>
      </c>
      <c r="Q111" s="12">
        <v>2163.58</v>
      </c>
      <c r="R111" s="12">
        <v>2150.27</v>
      </c>
      <c r="S111" s="12">
        <v>2158.01</v>
      </c>
      <c r="T111" s="12">
        <v>2175.26</v>
      </c>
      <c r="U111" s="12">
        <v>2180.21</v>
      </c>
      <c r="V111" s="12">
        <v>2166.56</v>
      </c>
      <c r="W111" s="12">
        <v>2153.54</v>
      </c>
      <c r="X111" s="12">
        <v>2101.25</v>
      </c>
      <c r="Y111" s="13">
        <v>1811.97</v>
      </c>
      <c r="Z111" s="14"/>
    </row>
    <row r="112" spans="1:25" ht="15.75">
      <c r="A112" s="15" t="str">
        <f t="shared" si="2"/>
        <v>02.03.2021</v>
      </c>
      <c r="B112" s="16">
        <v>1754.92</v>
      </c>
      <c r="C112" s="17">
        <v>1703.71</v>
      </c>
      <c r="D112" s="17">
        <v>1731.37</v>
      </c>
      <c r="E112" s="17">
        <v>1693.74</v>
      </c>
      <c r="F112" s="17">
        <v>1699.44</v>
      </c>
      <c r="G112" s="17">
        <v>1735.55</v>
      </c>
      <c r="H112" s="17">
        <v>1790.08</v>
      </c>
      <c r="I112" s="17">
        <v>1870.93</v>
      </c>
      <c r="J112" s="17">
        <v>2062.65</v>
      </c>
      <c r="K112" s="17">
        <v>2139.72</v>
      </c>
      <c r="L112" s="17">
        <v>2168.48</v>
      </c>
      <c r="M112" s="17">
        <v>2168.34</v>
      </c>
      <c r="N112" s="17">
        <v>2162.04</v>
      </c>
      <c r="O112" s="17">
        <v>2162.61</v>
      </c>
      <c r="P112" s="17">
        <v>2157.8</v>
      </c>
      <c r="Q112" s="17">
        <v>2149.88</v>
      </c>
      <c r="R112" s="17">
        <v>2152.02</v>
      </c>
      <c r="S112" s="17">
        <v>2165.03</v>
      </c>
      <c r="T112" s="17">
        <v>2189.23</v>
      </c>
      <c r="U112" s="17">
        <v>2204.69</v>
      </c>
      <c r="V112" s="17">
        <v>2178.75</v>
      </c>
      <c r="W112" s="17">
        <v>2163.24</v>
      </c>
      <c r="X112" s="17">
        <v>2126.58</v>
      </c>
      <c r="Y112" s="18">
        <v>2041.6</v>
      </c>
    </row>
    <row r="113" spans="1:25" ht="15.75">
      <c r="A113" s="15" t="str">
        <f t="shared" si="2"/>
        <v>03.03.2021</v>
      </c>
      <c r="B113" s="16">
        <v>1851.95</v>
      </c>
      <c r="C113" s="17">
        <v>1739</v>
      </c>
      <c r="D113" s="17">
        <v>1731.86</v>
      </c>
      <c r="E113" s="17">
        <v>1693.49</v>
      </c>
      <c r="F113" s="17">
        <v>1695.33</v>
      </c>
      <c r="G113" s="17">
        <v>1716.52</v>
      </c>
      <c r="H113" s="17">
        <v>1768.41</v>
      </c>
      <c r="I113" s="17">
        <v>1852.31</v>
      </c>
      <c r="J113" s="17">
        <v>2025.62</v>
      </c>
      <c r="K113" s="17">
        <v>2098.06</v>
      </c>
      <c r="L113" s="17">
        <v>2113.64</v>
      </c>
      <c r="M113" s="17">
        <v>2113.3</v>
      </c>
      <c r="N113" s="17">
        <v>2102.61</v>
      </c>
      <c r="O113" s="17">
        <v>2093.68</v>
      </c>
      <c r="P113" s="17">
        <v>2064.78</v>
      </c>
      <c r="Q113" s="17">
        <v>2058.19</v>
      </c>
      <c r="R113" s="17">
        <v>2070.95</v>
      </c>
      <c r="S113" s="17">
        <v>2096.51</v>
      </c>
      <c r="T113" s="17">
        <v>2120.28</v>
      </c>
      <c r="U113" s="17">
        <v>2129.4</v>
      </c>
      <c r="V113" s="17">
        <v>2113.47</v>
      </c>
      <c r="W113" s="17">
        <v>2077.75</v>
      </c>
      <c r="X113" s="17">
        <v>2046.19</v>
      </c>
      <c r="Y113" s="18">
        <v>1846.34</v>
      </c>
    </row>
    <row r="114" spans="1:25" ht="15.75">
      <c r="A114" s="15" t="str">
        <f t="shared" si="2"/>
        <v>04.03.2021</v>
      </c>
      <c r="B114" s="16">
        <v>1784.2</v>
      </c>
      <c r="C114" s="17">
        <v>1732.22</v>
      </c>
      <c r="D114" s="17">
        <v>1807</v>
      </c>
      <c r="E114" s="17">
        <v>1777.86</v>
      </c>
      <c r="F114" s="17">
        <v>1798.39</v>
      </c>
      <c r="G114" s="17">
        <v>1831.21</v>
      </c>
      <c r="H114" s="17">
        <v>1872.1</v>
      </c>
      <c r="I114" s="17">
        <v>2058.46</v>
      </c>
      <c r="J114" s="17">
        <v>2115.46</v>
      </c>
      <c r="K114" s="17">
        <v>2077.6</v>
      </c>
      <c r="L114" s="17">
        <v>2076.53</v>
      </c>
      <c r="M114" s="17">
        <v>2175.18</v>
      </c>
      <c r="N114" s="17">
        <v>2172.16</v>
      </c>
      <c r="O114" s="17">
        <v>2178.22</v>
      </c>
      <c r="P114" s="17">
        <v>2173.39</v>
      </c>
      <c r="Q114" s="17">
        <v>2160.95</v>
      </c>
      <c r="R114" s="17">
        <v>2154.26</v>
      </c>
      <c r="S114" s="17">
        <v>2168.91</v>
      </c>
      <c r="T114" s="17">
        <v>2181.43</v>
      </c>
      <c r="U114" s="17">
        <v>2189.31</v>
      </c>
      <c r="V114" s="17">
        <v>2181.98</v>
      </c>
      <c r="W114" s="17">
        <v>2172.22</v>
      </c>
      <c r="X114" s="17">
        <v>2090.86</v>
      </c>
      <c r="Y114" s="18">
        <v>2058.37</v>
      </c>
    </row>
    <row r="115" spans="1:25" ht="15.75">
      <c r="A115" s="15" t="str">
        <f t="shared" si="2"/>
        <v>05.03.2021</v>
      </c>
      <c r="B115" s="16">
        <v>2001.19</v>
      </c>
      <c r="C115" s="17">
        <v>1863.56</v>
      </c>
      <c r="D115" s="17">
        <v>1777.71</v>
      </c>
      <c r="E115" s="17">
        <v>1762.21</v>
      </c>
      <c r="F115" s="17">
        <v>1758.5</v>
      </c>
      <c r="G115" s="17">
        <v>1786.31</v>
      </c>
      <c r="H115" s="17">
        <v>1857.22</v>
      </c>
      <c r="I115" s="17">
        <v>2019.26</v>
      </c>
      <c r="J115" s="17">
        <v>2103.52</v>
      </c>
      <c r="K115" s="17">
        <v>2116.99</v>
      </c>
      <c r="L115" s="17">
        <v>2129.1</v>
      </c>
      <c r="M115" s="17">
        <v>2129.93</v>
      </c>
      <c r="N115" s="17">
        <v>2114.96</v>
      </c>
      <c r="O115" s="17">
        <v>2114.97</v>
      </c>
      <c r="P115" s="17">
        <v>2102.1</v>
      </c>
      <c r="Q115" s="17">
        <v>2087.82</v>
      </c>
      <c r="R115" s="17">
        <v>2082.38</v>
      </c>
      <c r="S115" s="17">
        <v>2076.49</v>
      </c>
      <c r="T115" s="17">
        <v>2092.6</v>
      </c>
      <c r="U115" s="17">
        <v>2099.16</v>
      </c>
      <c r="V115" s="17">
        <v>2097.79</v>
      </c>
      <c r="W115" s="17">
        <v>2082.87</v>
      </c>
      <c r="X115" s="17">
        <v>2065.09</v>
      </c>
      <c r="Y115" s="18">
        <v>2055.85</v>
      </c>
    </row>
    <row r="116" spans="1:25" ht="15.75">
      <c r="A116" s="15" t="str">
        <f t="shared" si="2"/>
        <v>06.03.2021</v>
      </c>
      <c r="B116" s="16">
        <v>1969.25</v>
      </c>
      <c r="C116" s="17">
        <v>1785.17</v>
      </c>
      <c r="D116" s="17">
        <v>1818</v>
      </c>
      <c r="E116" s="17">
        <v>1773.16</v>
      </c>
      <c r="F116" s="17">
        <v>1766.07</v>
      </c>
      <c r="G116" s="17">
        <v>1758.87</v>
      </c>
      <c r="H116" s="17">
        <v>1769.57</v>
      </c>
      <c r="I116" s="17">
        <v>1805.06</v>
      </c>
      <c r="J116" s="17">
        <v>1850.26</v>
      </c>
      <c r="K116" s="17">
        <v>1935.19</v>
      </c>
      <c r="L116" s="17">
        <v>2063.23</v>
      </c>
      <c r="M116" s="17">
        <v>2063.34</v>
      </c>
      <c r="N116" s="17">
        <v>2061.23</v>
      </c>
      <c r="O116" s="17">
        <v>2059.13</v>
      </c>
      <c r="P116" s="17">
        <v>2057.55</v>
      </c>
      <c r="Q116" s="17">
        <v>2050.81</v>
      </c>
      <c r="R116" s="17">
        <v>2057.14</v>
      </c>
      <c r="S116" s="17">
        <v>2062.68</v>
      </c>
      <c r="T116" s="17">
        <v>2076.9</v>
      </c>
      <c r="U116" s="17">
        <v>2087.82</v>
      </c>
      <c r="V116" s="17">
        <v>2077.8</v>
      </c>
      <c r="W116" s="17">
        <v>2062.74</v>
      </c>
      <c r="X116" s="17">
        <v>2057.88</v>
      </c>
      <c r="Y116" s="18">
        <v>2031.41</v>
      </c>
    </row>
    <row r="117" spans="1:25" ht="15.75">
      <c r="A117" s="15" t="str">
        <f t="shared" si="2"/>
        <v>07.03.2021</v>
      </c>
      <c r="B117" s="16">
        <v>1967.69</v>
      </c>
      <c r="C117" s="17">
        <v>1757.44</v>
      </c>
      <c r="D117" s="17">
        <v>1737.31</v>
      </c>
      <c r="E117" s="17">
        <v>1702.83</v>
      </c>
      <c r="F117" s="17">
        <v>1706.46</v>
      </c>
      <c r="G117" s="17">
        <v>1718.09</v>
      </c>
      <c r="H117" s="17">
        <v>1728.53</v>
      </c>
      <c r="I117" s="17">
        <v>1758.13</v>
      </c>
      <c r="J117" s="17">
        <v>1802.01</v>
      </c>
      <c r="K117" s="17">
        <v>1919.3</v>
      </c>
      <c r="L117" s="17">
        <v>2065.15</v>
      </c>
      <c r="M117" s="17">
        <v>2080.23</v>
      </c>
      <c r="N117" s="17">
        <v>2075.59</v>
      </c>
      <c r="O117" s="17">
        <v>2073.53</v>
      </c>
      <c r="P117" s="17">
        <v>2067.52</v>
      </c>
      <c r="Q117" s="17">
        <v>2062.7</v>
      </c>
      <c r="R117" s="17">
        <v>2062.63</v>
      </c>
      <c r="S117" s="17">
        <v>2074.1</v>
      </c>
      <c r="T117" s="17">
        <v>2092.86</v>
      </c>
      <c r="U117" s="17">
        <v>2102.3</v>
      </c>
      <c r="V117" s="17">
        <v>2089.64</v>
      </c>
      <c r="W117" s="17">
        <v>2070.86</v>
      </c>
      <c r="X117" s="17">
        <v>2059.31</v>
      </c>
      <c r="Y117" s="18">
        <v>2036.98</v>
      </c>
    </row>
    <row r="118" spans="1:25" ht="15.75">
      <c r="A118" s="15" t="str">
        <f t="shared" si="2"/>
        <v>08.03.2021</v>
      </c>
      <c r="B118" s="16">
        <v>1919.6</v>
      </c>
      <c r="C118" s="17">
        <v>1776.53</v>
      </c>
      <c r="D118" s="17">
        <v>1759.05</v>
      </c>
      <c r="E118" s="17">
        <v>1724.61</v>
      </c>
      <c r="F118" s="17">
        <v>1701.47</v>
      </c>
      <c r="G118" s="17">
        <v>1703.08</v>
      </c>
      <c r="H118" s="17">
        <v>1705.71</v>
      </c>
      <c r="I118" s="17">
        <v>1723.34</v>
      </c>
      <c r="J118" s="17">
        <v>1763.54</v>
      </c>
      <c r="K118" s="17">
        <v>1814.01</v>
      </c>
      <c r="L118" s="17">
        <v>1949.77</v>
      </c>
      <c r="M118" s="17">
        <v>2027.4</v>
      </c>
      <c r="N118" s="17">
        <v>2020.59</v>
      </c>
      <c r="O118" s="17">
        <v>2011.77</v>
      </c>
      <c r="P118" s="17">
        <v>2005.62</v>
      </c>
      <c r="Q118" s="17">
        <v>1992.75</v>
      </c>
      <c r="R118" s="17">
        <v>1997.55</v>
      </c>
      <c r="S118" s="17">
        <v>2012.4</v>
      </c>
      <c r="T118" s="17">
        <v>2028.25</v>
      </c>
      <c r="U118" s="17">
        <v>2034.56</v>
      </c>
      <c r="V118" s="17">
        <v>2043.3</v>
      </c>
      <c r="W118" s="17">
        <v>2021.7</v>
      </c>
      <c r="X118" s="17">
        <v>2003.29</v>
      </c>
      <c r="Y118" s="18">
        <v>1953.6</v>
      </c>
    </row>
    <row r="119" spans="1:25" ht="15.75">
      <c r="A119" s="15" t="str">
        <f t="shared" si="2"/>
        <v>09.03.2021</v>
      </c>
      <c r="B119" s="16">
        <v>1849.94</v>
      </c>
      <c r="C119" s="17">
        <v>1743.4</v>
      </c>
      <c r="D119" s="17">
        <v>1719.66</v>
      </c>
      <c r="E119" s="17">
        <v>1693.37</v>
      </c>
      <c r="F119" s="17">
        <v>1706.99</v>
      </c>
      <c r="G119" s="17">
        <v>1725.94</v>
      </c>
      <c r="H119" s="17">
        <v>1796.84</v>
      </c>
      <c r="I119" s="17">
        <v>1913.15</v>
      </c>
      <c r="J119" s="17">
        <v>2067.92</v>
      </c>
      <c r="K119" s="17">
        <v>2073.36</v>
      </c>
      <c r="L119" s="17">
        <v>2080.91</v>
      </c>
      <c r="M119" s="17">
        <v>2072.4</v>
      </c>
      <c r="N119" s="17">
        <v>2067.01</v>
      </c>
      <c r="O119" s="17">
        <v>2067.43</v>
      </c>
      <c r="P119" s="17">
        <v>2064.07</v>
      </c>
      <c r="Q119" s="17">
        <v>2062.22</v>
      </c>
      <c r="R119" s="17">
        <v>2063.6</v>
      </c>
      <c r="S119" s="17">
        <v>2063.31</v>
      </c>
      <c r="T119" s="17">
        <v>2065.33</v>
      </c>
      <c r="U119" s="17">
        <v>2066.22</v>
      </c>
      <c r="V119" s="17">
        <v>2034.02</v>
      </c>
      <c r="W119" s="17">
        <v>2026.18</v>
      </c>
      <c r="X119" s="17">
        <v>1932.65</v>
      </c>
      <c r="Y119" s="18">
        <v>1814.71</v>
      </c>
    </row>
    <row r="120" spans="1:25" ht="15.75">
      <c r="A120" s="15" t="str">
        <f t="shared" si="2"/>
        <v>10.03.2021</v>
      </c>
      <c r="B120" s="16">
        <v>1773.03</v>
      </c>
      <c r="C120" s="17">
        <v>1700.99</v>
      </c>
      <c r="D120" s="17">
        <v>1691.09</v>
      </c>
      <c r="E120" s="17">
        <v>1672.68</v>
      </c>
      <c r="F120" s="17">
        <v>1661.39</v>
      </c>
      <c r="G120" s="17">
        <v>1682.13</v>
      </c>
      <c r="H120" s="17">
        <v>1719.18</v>
      </c>
      <c r="I120" s="17">
        <v>1816.07</v>
      </c>
      <c r="J120" s="17">
        <v>1911.95</v>
      </c>
      <c r="K120" s="17">
        <v>2020.24</v>
      </c>
      <c r="L120" s="17">
        <v>2021.96</v>
      </c>
      <c r="M120" s="17">
        <v>2008.22</v>
      </c>
      <c r="N120" s="17">
        <v>1996.07</v>
      </c>
      <c r="O120" s="17">
        <v>1985.91</v>
      </c>
      <c r="P120" s="17">
        <v>1972.25</v>
      </c>
      <c r="Q120" s="17">
        <v>1899.25</v>
      </c>
      <c r="R120" s="17">
        <v>1947.91</v>
      </c>
      <c r="S120" s="17">
        <v>1960.33</v>
      </c>
      <c r="T120" s="17">
        <v>1983.91</v>
      </c>
      <c r="U120" s="17">
        <v>1992.04</v>
      </c>
      <c r="V120" s="17">
        <v>1999.64</v>
      </c>
      <c r="W120" s="17">
        <v>1894.48</v>
      </c>
      <c r="X120" s="17">
        <v>1810.15</v>
      </c>
      <c r="Y120" s="18">
        <v>1758.53</v>
      </c>
    </row>
    <row r="121" spans="1:25" ht="15.75">
      <c r="A121" s="15" t="str">
        <f t="shared" si="2"/>
        <v>11.03.2021</v>
      </c>
      <c r="B121" s="16">
        <v>1707.6</v>
      </c>
      <c r="C121" s="17">
        <v>1669.68</v>
      </c>
      <c r="D121" s="17">
        <v>1658.58</v>
      </c>
      <c r="E121" s="17">
        <v>1650.78</v>
      </c>
      <c r="F121" s="17">
        <v>1651.53</v>
      </c>
      <c r="G121" s="17">
        <v>1671.32</v>
      </c>
      <c r="H121" s="17">
        <v>1719.17</v>
      </c>
      <c r="I121" s="17">
        <v>1796.54</v>
      </c>
      <c r="J121" s="17">
        <v>1826.55</v>
      </c>
      <c r="K121" s="17">
        <v>1864.81</v>
      </c>
      <c r="L121" s="17">
        <v>1866.19</v>
      </c>
      <c r="M121" s="17">
        <v>1859.97</v>
      </c>
      <c r="N121" s="17">
        <v>1817.92</v>
      </c>
      <c r="O121" s="17">
        <v>1816.76</v>
      </c>
      <c r="P121" s="17">
        <v>1808.98</v>
      </c>
      <c r="Q121" s="17">
        <v>1803.97</v>
      </c>
      <c r="R121" s="17">
        <v>1800.98</v>
      </c>
      <c r="S121" s="17">
        <v>1802.88</v>
      </c>
      <c r="T121" s="17">
        <v>1823.77</v>
      </c>
      <c r="U121" s="17">
        <v>1833.59</v>
      </c>
      <c r="V121" s="17">
        <v>1835.2</v>
      </c>
      <c r="W121" s="17">
        <v>1832.31</v>
      </c>
      <c r="X121" s="17">
        <v>1803.62</v>
      </c>
      <c r="Y121" s="18">
        <v>1749.15</v>
      </c>
    </row>
    <row r="122" spans="1:25" ht="15.75">
      <c r="A122" s="15" t="str">
        <f t="shared" si="2"/>
        <v>12.03.2021</v>
      </c>
      <c r="B122" s="16">
        <v>1704.63</v>
      </c>
      <c r="C122" s="17">
        <v>1683.15</v>
      </c>
      <c r="D122" s="17">
        <v>1699.93</v>
      </c>
      <c r="E122" s="17">
        <v>1681.8</v>
      </c>
      <c r="F122" s="17">
        <v>1681.88</v>
      </c>
      <c r="G122" s="17">
        <v>1699.6</v>
      </c>
      <c r="H122" s="17">
        <v>1726.18</v>
      </c>
      <c r="I122" s="17">
        <v>1816.43</v>
      </c>
      <c r="J122" s="17">
        <v>1941.82</v>
      </c>
      <c r="K122" s="17">
        <v>2003.57</v>
      </c>
      <c r="L122" s="17">
        <v>1982.01</v>
      </c>
      <c r="M122" s="17">
        <v>1915.4</v>
      </c>
      <c r="N122" s="17">
        <v>1904.24</v>
      </c>
      <c r="O122" s="17">
        <v>1906.28</v>
      </c>
      <c r="P122" s="17">
        <v>1855.31</v>
      </c>
      <c r="Q122" s="17">
        <v>1898.54</v>
      </c>
      <c r="R122" s="17">
        <v>1901.63</v>
      </c>
      <c r="S122" s="17">
        <v>1936.23</v>
      </c>
      <c r="T122" s="17">
        <v>1962.36</v>
      </c>
      <c r="U122" s="17">
        <v>2002.11</v>
      </c>
      <c r="V122" s="17">
        <v>1921.91</v>
      </c>
      <c r="W122" s="17">
        <v>1898.82</v>
      </c>
      <c r="X122" s="17">
        <v>1814.84</v>
      </c>
      <c r="Y122" s="18">
        <v>1793.44</v>
      </c>
    </row>
    <row r="123" spans="1:25" ht="15.75">
      <c r="A123" s="15" t="str">
        <f t="shared" si="2"/>
        <v>13.03.2021</v>
      </c>
      <c r="B123" s="16">
        <v>1746.01</v>
      </c>
      <c r="C123" s="17">
        <v>1719.65</v>
      </c>
      <c r="D123" s="17">
        <v>1716.13</v>
      </c>
      <c r="E123" s="17">
        <v>1714.3</v>
      </c>
      <c r="F123" s="17">
        <v>1704.19</v>
      </c>
      <c r="G123" s="17">
        <v>1707.26</v>
      </c>
      <c r="H123" s="17">
        <v>1719.1</v>
      </c>
      <c r="I123" s="17">
        <v>1765.24</v>
      </c>
      <c r="J123" s="17">
        <v>1802.83</v>
      </c>
      <c r="K123" s="17">
        <v>1948.85</v>
      </c>
      <c r="L123" s="17">
        <v>2036.82</v>
      </c>
      <c r="M123" s="17">
        <v>2047.49</v>
      </c>
      <c r="N123" s="17">
        <v>2039.33</v>
      </c>
      <c r="O123" s="17">
        <v>2033.83</v>
      </c>
      <c r="P123" s="17">
        <v>2028.16</v>
      </c>
      <c r="Q123" s="17">
        <v>2023.21</v>
      </c>
      <c r="R123" s="17">
        <v>2025.17</v>
      </c>
      <c r="S123" s="17">
        <v>2036.04</v>
      </c>
      <c r="T123" s="17">
        <v>2048.56</v>
      </c>
      <c r="U123" s="17">
        <v>2049.74</v>
      </c>
      <c r="V123" s="17">
        <v>2043.31</v>
      </c>
      <c r="W123" s="17">
        <v>2019</v>
      </c>
      <c r="X123" s="17">
        <v>1840.16</v>
      </c>
      <c r="Y123" s="18">
        <v>1806.35</v>
      </c>
    </row>
    <row r="124" spans="1:25" ht="15.75">
      <c r="A124" s="15" t="str">
        <f t="shared" si="2"/>
        <v>14.03.2021</v>
      </c>
      <c r="B124" s="16">
        <v>1765.96</v>
      </c>
      <c r="C124" s="17">
        <v>1731.52</v>
      </c>
      <c r="D124" s="17">
        <v>1725.87</v>
      </c>
      <c r="E124" s="17">
        <v>1716.8</v>
      </c>
      <c r="F124" s="17">
        <v>1708.67</v>
      </c>
      <c r="G124" s="17">
        <v>1709.3</v>
      </c>
      <c r="H124" s="17">
        <v>1717.21</v>
      </c>
      <c r="I124" s="17">
        <v>1739.98</v>
      </c>
      <c r="J124" s="17">
        <v>1763.33</v>
      </c>
      <c r="K124" s="17">
        <v>1801.47</v>
      </c>
      <c r="L124" s="17">
        <v>1957.9</v>
      </c>
      <c r="M124" s="17">
        <v>1958.65</v>
      </c>
      <c r="N124" s="17">
        <v>1933.99</v>
      </c>
      <c r="O124" s="17">
        <v>1932.73</v>
      </c>
      <c r="P124" s="17">
        <v>1924.02</v>
      </c>
      <c r="Q124" s="17">
        <v>1917.59</v>
      </c>
      <c r="R124" s="17">
        <v>1927.56</v>
      </c>
      <c r="S124" s="17">
        <v>1954.01</v>
      </c>
      <c r="T124" s="17">
        <v>1969.38</v>
      </c>
      <c r="U124" s="17">
        <v>1991.29</v>
      </c>
      <c r="V124" s="17">
        <v>1978.87</v>
      </c>
      <c r="W124" s="17">
        <v>1970.23</v>
      </c>
      <c r="X124" s="17">
        <v>1885.22</v>
      </c>
      <c r="Y124" s="18">
        <v>1826.38</v>
      </c>
    </row>
    <row r="125" spans="1:25" ht="15.75">
      <c r="A125" s="15" t="str">
        <f t="shared" si="2"/>
        <v>15.03.2021</v>
      </c>
      <c r="B125" s="16">
        <v>1846.57</v>
      </c>
      <c r="C125" s="17">
        <v>1739.62</v>
      </c>
      <c r="D125" s="17">
        <v>1726.33</v>
      </c>
      <c r="E125" s="17">
        <v>1706.91</v>
      </c>
      <c r="F125" s="17">
        <v>1694.57</v>
      </c>
      <c r="G125" s="17">
        <v>1713.73</v>
      </c>
      <c r="H125" s="17">
        <v>1753.34</v>
      </c>
      <c r="I125" s="17">
        <v>1869.16</v>
      </c>
      <c r="J125" s="17">
        <v>2051.94</v>
      </c>
      <c r="K125" s="17">
        <v>2103.73</v>
      </c>
      <c r="L125" s="17">
        <v>2104.35</v>
      </c>
      <c r="M125" s="17">
        <v>2099.11</v>
      </c>
      <c r="N125" s="17">
        <v>2081.79</v>
      </c>
      <c r="O125" s="17">
        <v>2096.13</v>
      </c>
      <c r="P125" s="17">
        <v>2092.78</v>
      </c>
      <c r="Q125" s="17">
        <v>2093.99</v>
      </c>
      <c r="R125" s="17">
        <v>2085.27</v>
      </c>
      <c r="S125" s="17">
        <v>2085.76</v>
      </c>
      <c r="T125" s="17">
        <v>2077.38</v>
      </c>
      <c r="U125" s="17">
        <v>2079.04</v>
      </c>
      <c r="V125" s="17">
        <v>2072.87</v>
      </c>
      <c r="W125" s="17">
        <v>2060.64</v>
      </c>
      <c r="X125" s="17">
        <v>2005.95</v>
      </c>
      <c r="Y125" s="18">
        <v>1975.58</v>
      </c>
    </row>
    <row r="126" spans="1:25" ht="15.75">
      <c r="A126" s="15" t="str">
        <f t="shared" si="2"/>
        <v>16.03.2021</v>
      </c>
      <c r="B126" s="16">
        <v>1863.04</v>
      </c>
      <c r="C126" s="17">
        <v>1757.88</v>
      </c>
      <c r="D126" s="17">
        <v>1767.21</v>
      </c>
      <c r="E126" s="17">
        <v>1726.99</v>
      </c>
      <c r="F126" s="17">
        <v>1714.86</v>
      </c>
      <c r="G126" s="17">
        <v>1745.68</v>
      </c>
      <c r="H126" s="17">
        <v>1793.03</v>
      </c>
      <c r="I126" s="17">
        <v>1878.34</v>
      </c>
      <c r="J126" s="17">
        <v>2068.99</v>
      </c>
      <c r="K126" s="17">
        <v>2101.84</v>
      </c>
      <c r="L126" s="17">
        <v>2109.41</v>
      </c>
      <c r="M126" s="17">
        <v>2107.04</v>
      </c>
      <c r="N126" s="17">
        <v>2097.37</v>
      </c>
      <c r="O126" s="17">
        <v>2099.58</v>
      </c>
      <c r="P126" s="17">
        <v>2029.2</v>
      </c>
      <c r="Q126" s="17">
        <v>2087.05</v>
      </c>
      <c r="R126" s="17">
        <v>2091.42</v>
      </c>
      <c r="S126" s="17">
        <v>2094.49</v>
      </c>
      <c r="T126" s="17">
        <v>2103.27</v>
      </c>
      <c r="U126" s="17">
        <v>2096.88</v>
      </c>
      <c r="V126" s="17">
        <v>2100.84</v>
      </c>
      <c r="W126" s="17">
        <v>2084.48</v>
      </c>
      <c r="X126" s="17">
        <v>2060.94</v>
      </c>
      <c r="Y126" s="18">
        <v>2024.96</v>
      </c>
    </row>
    <row r="127" spans="1:25" ht="15.75">
      <c r="A127" s="15" t="str">
        <f t="shared" si="2"/>
        <v>17.03.2021</v>
      </c>
      <c r="B127" s="16">
        <v>1812.37</v>
      </c>
      <c r="C127" s="17">
        <v>1759.14</v>
      </c>
      <c r="D127" s="17">
        <v>1752.79</v>
      </c>
      <c r="E127" s="17">
        <v>1728.52</v>
      </c>
      <c r="F127" s="17">
        <v>1723.29</v>
      </c>
      <c r="G127" s="17">
        <v>1739.1</v>
      </c>
      <c r="H127" s="17">
        <v>1767.2</v>
      </c>
      <c r="I127" s="17">
        <v>1868.23</v>
      </c>
      <c r="J127" s="17">
        <v>2008.01</v>
      </c>
      <c r="K127" s="17">
        <v>2018.5</v>
      </c>
      <c r="L127" s="17">
        <v>2010.71</v>
      </c>
      <c r="M127" s="17">
        <v>2000.62</v>
      </c>
      <c r="N127" s="17">
        <v>1962.41</v>
      </c>
      <c r="O127" s="17">
        <v>1928.22</v>
      </c>
      <c r="P127" s="17">
        <v>1921.27</v>
      </c>
      <c r="Q127" s="17">
        <v>1904.4</v>
      </c>
      <c r="R127" s="17">
        <v>2011.29</v>
      </c>
      <c r="S127" s="17">
        <v>2018.72</v>
      </c>
      <c r="T127" s="17">
        <v>2028.38</v>
      </c>
      <c r="U127" s="17">
        <v>2031.2</v>
      </c>
      <c r="V127" s="17">
        <v>2032.33</v>
      </c>
      <c r="W127" s="17">
        <v>1990.85</v>
      </c>
      <c r="X127" s="17">
        <v>1939.93</v>
      </c>
      <c r="Y127" s="18">
        <v>1833.36</v>
      </c>
    </row>
    <row r="128" spans="1:25" ht="15.75">
      <c r="A128" s="15" t="str">
        <f t="shared" si="2"/>
        <v>18.03.2021</v>
      </c>
      <c r="B128" s="16">
        <v>1793.37</v>
      </c>
      <c r="C128" s="17">
        <v>1762.33</v>
      </c>
      <c r="D128" s="17">
        <v>1734.58</v>
      </c>
      <c r="E128" s="17">
        <v>1740.7</v>
      </c>
      <c r="F128" s="17">
        <v>1730.19</v>
      </c>
      <c r="G128" s="17">
        <v>1748.44</v>
      </c>
      <c r="H128" s="17">
        <v>1793.25</v>
      </c>
      <c r="I128" s="17">
        <v>1858.14</v>
      </c>
      <c r="J128" s="17">
        <v>1988.55</v>
      </c>
      <c r="K128" s="17">
        <v>2047.94</v>
      </c>
      <c r="L128" s="17">
        <v>2036.97</v>
      </c>
      <c r="M128" s="17">
        <v>2030.91</v>
      </c>
      <c r="N128" s="17">
        <v>2011.04</v>
      </c>
      <c r="O128" s="17">
        <v>2009.55</v>
      </c>
      <c r="P128" s="17">
        <v>1973.04</v>
      </c>
      <c r="Q128" s="17">
        <v>1970.67</v>
      </c>
      <c r="R128" s="17">
        <v>2034.78</v>
      </c>
      <c r="S128" s="17">
        <v>2044.4</v>
      </c>
      <c r="T128" s="17">
        <v>2056.05</v>
      </c>
      <c r="U128" s="17">
        <v>2050.73</v>
      </c>
      <c r="V128" s="17">
        <v>2056.11</v>
      </c>
      <c r="W128" s="17">
        <v>2027.35</v>
      </c>
      <c r="X128" s="17">
        <v>1982.39</v>
      </c>
      <c r="Y128" s="18">
        <v>1926.2</v>
      </c>
    </row>
    <row r="129" spans="1:25" ht="15.75">
      <c r="A129" s="15" t="str">
        <f t="shared" si="2"/>
        <v>19.03.2021</v>
      </c>
      <c r="B129" s="16">
        <v>1874.56</v>
      </c>
      <c r="C129" s="17">
        <v>1789.71</v>
      </c>
      <c r="D129" s="17">
        <v>1815.41</v>
      </c>
      <c r="E129" s="17">
        <v>1772.93</v>
      </c>
      <c r="F129" s="17">
        <v>1763.07</v>
      </c>
      <c r="G129" s="17">
        <v>1782.61</v>
      </c>
      <c r="H129" s="17">
        <v>1825.45</v>
      </c>
      <c r="I129" s="17">
        <v>2007.57</v>
      </c>
      <c r="J129" s="17">
        <v>2073.63</v>
      </c>
      <c r="K129" s="17">
        <v>2098.09</v>
      </c>
      <c r="L129" s="17">
        <v>2096.94</v>
      </c>
      <c r="M129" s="17">
        <v>2088.82</v>
      </c>
      <c r="N129" s="17">
        <v>2075.72</v>
      </c>
      <c r="O129" s="17">
        <v>2071.23</v>
      </c>
      <c r="P129" s="17">
        <v>2004.46</v>
      </c>
      <c r="Q129" s="17">
        <v>1962.08</v>
      </c>
      <c r="R129" s="17">
        <v>2025.85</v>
      </c>
      <c r="S129" s="17">
        <v>2025.09</v>
      </c>
      <c r="T129" s="17">
        <v>2031.86</v>
      </c>
      <c r="U129" s="17">
        <v>2050.24</v>
      </c>
      <c r="V129" s="17">
        <v>2072.45</v>
      </c>
      <c r="W129" s="17">
        <v>2046.97</v>
      </c>
      <c r="X129" s="17">
        <v>2013.37</v>
      </c>
      <c r="Y129" s="18">
        <v>1902.08</v>
      </c>
    </row>
    <row r="130" spans="1:25" ht="15.75">
      <c r="A130" s="15" t="str">
        <f t="shared" si="2"/>
        <v>20.03.2021</v>
      </c>
      <c r="B130" s="16">
        <v>1852.2</v>
      </c>
      <c r="C130" s="17">
        <v>1777.36</v>
      </c>
      <c r="D130" s="17">
        <v>1677</v>
      </c>
      <c r="E130" s="17">
        <v>1686.03</v>
      </c>
      <c r="F130" s="17">
        <v>1689.94</v>
      </c>
      <c r="G130" s="17">
        <v>1678.42</v>
      </c>
      <c r="H130" s="17">
        <v>1663.07</v>
      </c>
      <c r="I130" s="17">
        <v>1654.49</v>
      </c>
      <c r="J130" s="17">
        <v>1655.7</v>
      </c>
      <c r="K130" s="17">
        <v>1711.12</v>
      </c>
      <c r="L130" s="17">
        <v>1782.29</v>
      </c>
      <c r="M130" s="17">
        <v>1794.81</v>
      </c>
      <c r="N130" s="17">
        <v>1769.3</v>
      </c>
      <c r="O130" s="17">
        <v>1688.71</v>
      </c>
      <c r="P130" s="17">
        <v>1670.44</v>
      </c>
      <c r="Q130" s="17">
        <v>1664.67</v>
      </c>
      <c r="R130" s="17">
        <v>1643.47</v>
      </c>
      <c r="S130" s="17">
        <v>1678.6</v>
      </c>
      <c r="T130" s="17">
        <v>1661.64</v>
      </c>
      <c r="U130" s="17">
        <v>1765.36</v>
      </c>
      <c r="V130" s="17">
        <v>1766.65</v>
      </c>
      <c r="W130" s="17">
        <v>1699.74</v>
      </c>
      <c r="X130" s="17">
        <v>1677.73</v>
      </c>
      <c r="Y130" s="18">
        <v>1788.24</v>
      </c>
    </row>
    <row r="131" spans="1:25" ht="15.75">
      <c r="A131" s="15" t="str">
        <f t="shared" si="2"/>
        <v>21.03.2021</v>
      </c>
      <c r="B131" s="16">
        <v>1792.89</v>
      </c>
      <c r="C131" s="17">
        <v>1818.52</v>
      </c>
      <c r="D131" s="17">
        <v>1936.36</v>
      </c>
      <c r="E131" s="17">
        <v>1799.85</v>
      </c>
      <c r="F131" s="17">
        <v>1784.21</v>
      </c>
      <c r="G131" s="17">
        <v>1768.51</v>
      </c>
      <c r="H131" s="17">
        <v>1773.59</v>
      </c>
      <c r="I131" s="17">
        <v>1809.06</v>
      </c>
      <c r="J131" s="17">
        <v>1879.22</v>
      </c>
      <c r="K131" s="17">
        <v>1981.79</v>
      </c>
      <c r="L131" s="17">
        <v>2060.05</v>
      </c>
      <c r="M131" s="17">
        <v>2063.65</v>
      </c>
      <c r="N131" s="17">
        <v>2030.97</v>
      </c>
      <c r="O131" s="17">
        <v>2027.51</v>
      </c>
      <c r="P131" s="17">
        <v>2028.16</v>
      </c>
      <c r="Q131" s="17">
        <v>2027.62</v>
      </c>
      <c r="R131" s="17">
        <v>2028.37</v>
      </c>
      <c r="S131" s="17">
        <v>2034.62</v>
      </c>
      <c r="T131" s="17">
        <v>2031.46</v>
      </c>
      <c r="U131" s="17">
        <v>2049.21</v>
      </c>
      <c r="V131" s="17">
        <v>2070.89</v>
      </c>
      <c r="W131" s="17">
        <v>2020.38</v>
      </c>
      <c r="X131" s="17">
        <v>1984.21</v>
      </c>
      <c r="Y131" s="18">
        <v>1866.44</v>
      </c>
    </row>
    <row r="132" spans="1:25" ht="15.75">
      <c r="A132" s="15" t="str">
        <f t="shared" si="2"/>
        <v>22.03.2021</v>
      </c>
      <c r="B132" s="16">
        <v>1807.06</v>
      </c>
      <c r="C132" s="17">
        <v>1786.42</v>
      </c>
      <c r="D132" s="17">
        <v>1847.32</v>
      </c>
      <c r="E132" s="17">
        <v>1774.09</v>
      </c>
      <c r="F132" s="17">
        <v>1767.21</v>
      </c>
      <c r="G132" s="17">
        <v>1808.54</v>
      </c>
      <c r="H132" s="17">
        <v>1870.04</v>
      </c>
      <c r="I132" s="17">
        <v>2086.03</v>
      </c>
      <c r="J132" s="17">
        <v>2117.28</v>
      </c>
      <c r="K132" s="17">
        <v>2189.45</v>
      </c>
      <c r="L132" s="17">
        <v>2191.42</v>
      </c>
      <c r="M132" s="17">
        <v>2117.92</v>
      </c>
      <c r="N132" s="17">
        <v>2113.24</v>
      </c>
      <c r="O132" s="17">
        <v>2116.02</v>
      </c>
      <c r="P132" s="17">
        <v>2114.97</v>
      </c>
      <c r="Q132" s="17">
        <v>2114.53</v>
      </c>
      <c r="R132" s="17">
        <v>2116.45</v>
      </c>
      <c r="S132" s="17">
        <v>2175</v>
      </c>
      <c r="T132" s="17">
        <v>2201.23</v>
      </c>
      <c r="U132" s="17">
        <v>2231.26</v>
      </c>
      <c r="V132" s="17">
        <v>2218.22</v>
      </c>
      <c r="W132" s="17">
        <v>2171.51</v>
      </c>
      <c r="X132" s="17">
        <v>2084.22</v>
      </c>
      <c r="Y132" s="18">
        <v>2006.03</v>
      </c>
    </row>
    <row r="133" spans="1:25" ht="15.75">
      <c r="A133" s="15" t="str">
        <f t="shared" si="2"/>
        <v>23.03.2021</v>
      </c>
      <c r="B133" s="16">
        <v>1852.19</v>
      </c>
      <c r="C133" s="17">
        <v>1785.32</v>
      </c>
      <c r="D133" s="17">
        <v>1787.35</v>
      </c>
      <c r="E133" s="17">
        <v>1754.41</v>
      </c>
      <c r="F133" s="17">
        <v>1752.52</v>
      </c>
      <c r="G133" s="17">
        <v>1781.25</v>
      </c>
      <c r="H133" s="17">
        <v>1843.71</v>
      </c>
      <c r="I133" s="17">
        <v>2018.87</v>
      </c>
      <c r="J133" s="17">
        <v>2092.33</v>
      </c>
      <c r="K133" s="17">
        <v>2123</v>
      </c>
      <c r="L133" s="17">
        <v>2124.9</v>
      </c>
      <c r="M133" s="17">
        <v>2119.81</v>
      </c>
      <c r="N133" s="17">
        <v>2114.58</v>
      </c>
      <c r="O133" s="17">
        <v>2115.39</v>
      </c>
      <c r="P133" s="17">
        <v>2110.95</v>
      </c>
      <c r="Q133" s="17">
        <v>2103.6</v>
      </c>
      <c r="R133" s="17">
        <v>2121.43</v>
      </c>
      <c r="S133" s="17">
        <v>2122.36</v>
      </c>
      <c r="T133" s="17">
        <v>2169.45</v>
      </c>
      <c r="U133" s="17">
        <v>2199.21</v>
      </c>
      <c r="V133" s="17">
        <v>2201.02</v>
      </c>
      <c r="W133" s="17">
        <v>2122.25</v>
      </c>
      <c r="X133" s="17">
        <v>2073.75</v>
      </c>
      <c r="Y133" s="18">
        <v>2030.37</v>
      </c>
    </row>
    <row r="134" spans="1:25" ht="15.75">
      <c r="A134" s="15" t="str">
        <f t="shared" si="2"/>
        <v>24.03.2021</v>
      </c>
      <c r="B134" s="16">
        <v>2047.39</v>
      </c>
      <c r="C134" s="17">
        <v>1969.14</v>
      </c>
      <c r="D134" s="17">
        <v>1797.91</v>
      </c>
      <c r="E134" s="17">
        <v>1758.49</v>
      </c>
      <c r="F134" s="17">
        <v>1764.09</v>
      </c>
      <c r="G134" s="17">
        <v>1787.53</v>
      </c>
      <c r="H134" s="17">
        <v>1824.68</v>
      </c>
      <c r="I134" s="17">
        <v>2003.67</v>
      </c>
      <c r="J134" s="17">
        <v>2051.77</v>
      </c>
      <c r="K134" s="17">
        <v>2123.34</v>
      </c>
      <c r="L134" s="17">
        <v>2124.8</v>
      </c>
      <c r="M134" s="17">
        <v>2124.81</v>
      </c>
      <c r="N134" s="17">
        <v>2121.91</v>
      </c>
      <c r="O134" s="17">
        <v>2120.84</v>
      </c>
      <c r="P134" s="17">
        <v>1990.46</v>
      </c>
      <c r="Q134" s="17">
        <v>1982.61</v>
      </c>
      <c r="R134" s="17">
        <v>1930.67</v>
      </c>
      <c r="S134" s="17">
        <v>1938.79</v>
      </c>
      <c r="T134" s="17">
        <v>1977.61</v>
      </c>
      <c r="U134" s="17">
        <v>2077.43</v>
      </c>
      <c r="V134" s="17">
        <v>2144.58</v>
      </c>
      <c r="W134" s="17">
        <v>2121.61</v>
      </c>
      <c r="X134" s="17">
        <v>2011.12</v>
      </c>
      <c r="Y134" s="18">
        <v>1828.6</v>
      </c>
    </row>
    <row r="135" spans="1:25" ht="15.75">
      <c r="A135" s="15" t="str">
        <f t="shared" si="2"/>
        <v>25.03.2021</v>
      </c>
      <c r="B135" s="16">
        <v>1867.33</v>
      </c>
      <c r="C135" s="17">
        <v>1771.43</v>
      </c>
      <c r="D135" s="17">
        <v>1827.7</v>
      </c>
      <c r="E135" s="17">
        <v>1793.49</v>
      </c>
      <c r="F135" s="17">
        <v>1801.4</v>
      </c>
      <c r="G135" s="17">
        <v>1830.7</v>
      </c>
      <c r="H135" s="17">
        <v>1877.49</v>
      </c>
      <c r="I135" s="17">
        <v>2059.44</v>
      </c>
      <c r="J135" s="17">
        <v>2129.77</v>
      </c>
      <c r="K135" s="17">
        <v>2240.59</v>
      </c>
      <c r="L135" s="17">
        <v>2256.03</v>
      </c>
      <c r="M135" s="17">
        <v>2250.9</v>
      </c>
      <c r="N135" s="17">
        <v>2230.42</v>
      </c>
      <c r="O135" s="17">
        <v>2246.68</v>
      </c>
      <c r="P135" s="17">
        <v>2243.13</v>
      </c>
      <c r="Q135" s="17">
        <v>2235.42</v>
      </c>
      <c r="R135" s="17">
        <v>2223.21</v>
      </c>
      <c r="S135" s="17">
        <v>2224.24</v>
      </c>
      <c r="T135" s="17">
        <v>2238.31</v>
      </c>
      <c r="U135" s="17">
        <v>2218.76</v>
      </c>
      <c r="V135" s="17">
        <v>2259.11</v>
      </c>
      <c r="W135" s="17">
        <v>2231.31</v>
      </c>
      <c r="X135" s="17">
        <v>2178.11</v>
      </c>
      <c r="Y135" s="18">
        <v>2092.85</v>
      </c>
    </row>
    <row r="136" spans="1:25" ht="15.75">
      <c r="A136" s="15" t="str">
        <f t="shared" si="2"/>
        <v>26.03.2021</v>
      </c>
      <c r="B136" s="16">
        <v>2008.17</v>
      </c>
      <c r="C136" s="17">
        <v>1883.11</v>
      </c>
      <c r="D136" s="17">
        <v>1834</v>
      </c>
      <c r="E136" s="17">
        <v>1795.97</v>
      </c>
      <c r="F136" s="17">
        <v>1803.62</v>
      </c>
      <c r="G136" s="17">
        <v>1824.78</v>
      </c>
      <c r="H136" s="17">
        <v>1884.65</v>
      </c>
      <c r="I136" s="17">
        <v>2056.98</v>
      </c>
      <c r="J136" s="17">
        <v>2188.53</v>
      </c>
      <c r="K136" s="17">
        <v>2278.37</v>
      </c>
      <c r="L136" s="17">
        <v>2312.24</v>
      </c>
      <c r="M136" s="17">
        <v>2295.21</v>
      </c>
      <c r="N136" s="17">
        <v>2279.01</v>
      </c>
      <c r="O136" s="17">
        <v>2289.37</v>
      </c>
      <c r="P136" s="17">
        <v>2290.67</v>
      </c>
      <c r="Q136" s="17">
        <v>2277.26</v>
      </c>
      <c r="R136" s="17">
        <v>2263.93</v>
      </c>
      <c r="S136" s="17">
        <v>2264.27</v>
      </c>
      <c r="T136" s="17">
        <v>2282.05</v>
      </c>
      <c r="U136" s="17">
        <v>2268.44</v>
      </c>
      <c r="V136" s="17">
        <v>2278.35</v>
      </c>
      <c r="W136" s="17">
        <v>2245.8</v>
      </c>
      <c r="X136" s="17">
        <v>2219.08</v>
      </c>
      <c r="Y136" s="18">
        <v>2059.96</v>
      </c>
    </row>
    <row r="137" spans="1:25" ht="15.75">
      <c r="A137" s="15" t="str">
        <f t="shared" si="2"/>
        <v>27.03.2021</v>
      </c>
      <c r="B137" s="16">
        <v>2038.37</v>
      </c>
      <c r="C137" s="17">
        <v>1994.82</v>
      </c>
      <c r="D137" s="17">
        <v>2040.6</v>
      </c>
      <c r="E137" s="17">
        <v>1898.28</v>
      </c>
      <c r="F137" s="17">
        <v>1838.3</v>
      </c>
      <c r="G137" s="17">
        <v>1836.86</v>
      </c>
      <c r="H137" s="17">
        <v>1846.23</v>
      </c>
      <c r="I137" s="17">
        <v>1981.88</v>
      </c>
      <c r="J137" s="17">
        <v>2048.93</v>
      </c>
      <c r="K137" s="17">
        <v>2175.2</v>
      </c>
      <c r="L137" s="17">
        <v>2292.54</v>
      </c>
      <c r="M137" s="17">
        <v>2288.8</v>
      </c>
      <c r="N137" s="17">
        <v>2289.36</v>
      </c>
      <c r="O137" s="17">
        <v>2291.51</v>
      </c>
      <c r="P137" s="17">
        <v>2270.48</v>
      </c>
      <c r="Q137" s="17">
        <v>2261.1</v>
      </c>
      <c r="R137" s="17">
        <v>2250.24</v>
      </c>
      <c r="S137" s="17">
        <v>2259.09</v>
      </c>
      <c r="T137" s="17">
        <v>2282.99</v>
      </c>
      <c r="U137" s="17">
        <v>2268.14</v>
      </c>
      <c r="V137" s="17">
        <v>2272.67</v>
      </c>
      <c r="W137" s="17">
        <v>2237.91</v>
      </c>
      <c r="X137" s="17">
        <v>2045.18</v>
      </c>
      <c r="Y137" s="18">
        <v>2013.23</v>
      </c>
    </row>
    <row r="138" spans="1:25" ht="15.75">
      <c r="A138" s="15" t="str">
        <f t="shared" si="2"/>
        <v>28.03.2021</v>
      </c>
      <c r="B138" s="16">
        <v>2090.79</v>
      </c>
      <c r="C138" s="17">
        <v>2033.87</v>
      </c>
      <c r="D138" s="17">
        <v>1971.19</v>
      </c>
      <c r="E138" s="17">
        <v>1842.52</v>
      </c>
      <c r="F138" s="17">
        <v>1792.67</v>
      </c>
      <c r="G138" s="17">
        <v>1781.4</v>
      </c>
      <c r="H138" s="17">
        <v>1793.41</v>
      </c>
      <c r="I138" s="17">
        <v>1813.29</v>
      </c>
      <c r="J138" s="17">
        <v>1839.22</v>
      </c>
      <c r="K138" s="17">
        <v>2004.69</v>
      </c>
      <c r="L138" s="17">
        <v>2124.87</v>
      </c>
      <c r="M138" s="17">
        <v>2175.93</v>
      </c>
      <c r="N138" s="17">
        <v>2158.51</v>
      </c>
      <c r="O138" s="17">
        <v>2118.29</v>
      </c>
      <c r="P138" s="17">
        <v>2108.28</v>
      </c>
      <c r="Q138" s="17">
        <v>2096.79</v>
      </c>
      <c r="R138" s="17">
        <v>2105.86</v>
      </c>
      <c r="S138" s="17">
        <v>2123.13</v>
      </c>
      <c r="T138" s="17">
        <v>2218.61</v>
      </c>
      <c r="U138" s="17">
        <v>2239</v>
      </c>
      <c r="V138" s="17">
        <v>2246.31</v>
      </c>
      <c r="W138" s="17">
        <v>2185.99</v>
      </c>
      <c r="X138" s="17">
        <v>2051.49</v>
      </c>
      <c r="Y138" s="18">
        <v>1888.79</v>
      </c>
    </row>
    <row r="139" spans="1:25" ht="15.75">
      <c r="A139" s="15" t="str">
        <f t="shared" si="2"/>
        <v>29.03.2021</v>
      </c>
      <c r="B139" s="16">
        <v>2063.94</v>
      </c>
      <c r="C139" s="17">
        <v>1897.18</v>
      </c>
      <c r="D139" s="17">
        <v>1829.41</v>
      </c>
      <c r="E139" s="17">
        <v>1804.3</v>
      </c>
      <c r="F139" s="17">
        <v>1801.59</v>
      </c>
      <c r="G139" s="17">
        <v>1789.53</v>
      </c>
      <c r="H139" s="17">
        <v>1842.64</v>
      </c>
      <c r="I139" s="17">
        <v>2001.39</v>
      </c>
      <c r="J139" s="17">
        <v>2090.43</v>
      </c>
      <c r="K139" s="17">
        <v>2168.99</v>
      </c>
      <c r="L139" s="17">
        <v>2217.68</v>
      </c>
      <c r="M139" s="17">
        <v>2183.75</v>
      </c>
      <c r="N139" s="17">
        <v>2158</v>
      </c>
      <c r="O139" s="17">
        <v>2182.48</v>
      </c>
      <c r="P139" s="17">
        <v>2187.17</v>
      </c>
      <c r="Q139" s="17">
        <v>2181.99</v>
      </c>
      <c r="R139" s="17">
        <v>2182.89</v>
      </c>
      <c r="S139" s="17">
        <v>2183.57</v>
      </c>
      <c r="T139" s="17">
        <v>2199.48</v>
      </c>
      <c r="U139" s="17">
        <v>2209.08</v>
      </c>
      <c r="V139" s="17">
        <v>2196.32</v>
      </c>
      <c r="W139" s="17">
        <v>2135.84</v>
      </c>
      <c r="X139" s="17">
        <v>2098.18</v>
      </c>
      <c r="Y139" s="18">
        <v>2094.65</v>
      </c>
    </row>
    <row r="140" spans="1:25" ht="15.75">
      <c r="A140" s="15" t="str">
        <f t="shared" si="2"/>
        <v>30.03.2021</v>
      </c>
      <c r="B140" s="16">
        <v>1998.41</v>
      </c>
      <c r="C140" s="17">
        <v>1840.78</v>
      </c>
      <c r="D140" s="17">
        <v>1783.25</v>
      </c>
      <c r="E140" s="17">
        <v>1756.84</v>
      </c>
      <c r="F140" s="17">
        <v>1761.4</v>
      </c>
      <c r="G140" s="17">
        <v>1788.5</v>
      </c>
      <c r="H140" s="17">
        <v>1823.55</v>
      </c>
      <c r="I140" s="17">
        <v>1891.07</v>
      </c>
      <c r="J140" s="17">
        <v>2048.13</v>
      </c>
      <c r="K140" s="17">
        <v>2128.71</v>
      </c>
      <c r="L140" s="17">
        <v>2216.39</v>
      </c>
      <c r="M140" s="17">
        <v>2199.71</v>
      </c>
      <c r="N140" s="17">
        <v>2172.92</v>
      </c>
      <c r="O140" s="17">
        <v>2177.2</v>
      </c>
      <c r="P140" s="17">
        <v>2165.18</v>
      </c>
      <c r="Q140" s="17">
        <v>2150.75</v>
      </c>
      <c r="R140" s="17">
        <v>2156.01</v>
      </c>
      <c r="S140" s="17">
        <v>2161.9</v>
      </c>
      <c r="T140" s="17">
        <v>2182.84</v>
      </c>
      <c r="U140" s="17">
        <v>2197.54</v>
      </c>
      <c r="V140" s="17">
        <v>2186.64</v>
      </c>
      <c r="W140" s="17">
        <v>2161.92</v>
      </c>
      <c r="X140" s="17">
        <v>2113.53</v>
      </c>
      <c r="Y140" s="18">
        <v>2068.44</v>
      </c>
    </row>
    <row r="141" spans="1:25" ht="16.5" thickBot="1">
      <c r="A141" s="19" t="str">
        <f t="shared" si="2"/>
        <v>31.03.2021</v>
      </c>
      <c r="B141" s="20">
        <v>1962.33</v>
      </c>
      <c r="C141" s="21">
        <v>1776.39</v>
      </c>
      <c r="D141" s="21">
        <v>1701.35</v>
      </c>
      <c r="E141" s="21">
        <v>1688</v>
      </c>
      <c r="F141" s="21">
        <v>1687.61</v>
      </c>
      <c r="G141" s="21">
        <v>1695.27</v>
      </c>
      <c r="H141" s="21">
        <v>1721.66</v>
      </c>
      <c r="I141" s="21">
        <v>1795.77</v>
      </c>
      <c r="J141" s="21">
        <v>1898.84</v>
      </c>
      <c r="K141" s="21">
        <v>2012.73</v>
      </c>
      <c r="L141" s="21">
        <v>2013.79</v>
      </c>
      <c r="M141" s="21">
        <v>2002.98</v>
      </c>
      <c r="N141" s="21">
        <v>1990.76</v>
      </c>
      <c r="O141" s="21">
        <v>1982.05</v>
      </c>
      <c r="P141" s="21">
        <v>1976.22</v>
      </c>
      <c r="Q141" s="21">
        <v>1944.91</v>
      </c>
      <c r="R141" s="21">
        <v>1915.7</v>
      </c>
      <c r="S141" s="21">
        <v>1895.93</v>
      </c>
      <c r="T141" s="21">
        <v>1905.2</v>
      </c>
      <c r="U141" s="21">
        <v>1922.59</v>
      </c>
      <c r="V141" s="21">
        <v>1985.34</v>
      </c>
      <c r="W141" s="21">
        <v>1960.2</v>
      </c>
      <c r="X141" s="21">
        <v>1937.79</v>
      </c>
      <c r="Y141" s="22">
        <v>1871.72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8.19</v>
      </c>
      <c r="H175" s="21">
        <v>22.46</v>
      </c>
      <c r="I175" s="21">
        <v>192.2</v>
      </c>
      <c r="J175" s="21">
        <v>161.16</v>
      </c>
      <c r="K175" s="21">
        <v>40.91</v>
      </c>
      <c r="L175" s="21">
        <v>11.62</v>
      </c>
      <c r="M175" s="21">
        <v>0</v>
      </c>
      <c r="N175" s="21">
        <v>0</v>
      </c>
      <c r="O175" s="21">
        <v>0</v>
      </c>
      <c r="P175" s="21">
        <v>0</v>
      </c>
      <c r="Q175" s="21">
        <v>47.12</v>
      </c>
      <c r="R175" s="21">
        <v>66.9</v>
      </c>
      <c r="S175" s="21">
        <v>88.81</v>
      </c>
      <c r="T175" s="21">
        <v>95.74</v>
      </c>
      <c r="U175" s="21">
        <v>91.62</v>
      </c>
      <c r="V175" s="21">
        <v>15.31</v>
      </c>
      <c r="W175" s="21">
        <v>129.17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19" t="str">
        <f t="shared" si="4"/>
        <v>31.03.2021</v>
      </c>
      <c r="B209" s="20">
        <v>270.25</v>
      </c>
      <c r="C209" s="21">
        <v>240.81</v>
      </c>
      <c r="D209" s="21">
        <v>40.8</v>
      </c>
      <c r="E209" s="21">
        <v>47.42</v>
      </c>
      <c r="F209" s="21">
        <v>32.58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0.44</v>
      </c>
      <c r="M209" s="21">
        <v>11.49</v>
      </c>
      <c r="N209" s="21">
        <v>70.88</v>
      </c>
      <c r="O209" s="21">
        <v>37.31</v>
      </c>
      <c r="P209" s="21">
        <v>55.22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181.57</v>
      </c>
      <c r="Y209" s="22">
        <v>232.36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0.41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206.5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849280.98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545653.31</v>
      </c>
      <c r="H221" s="75"/>
      <c r="I221" s="75"/>
      <c r="J221" s="75">
        <v>914367.12</v>
      </c>
      <c r="K221" s="75"/>
      <c r="L221" s="75"/>
      <c r="M221" s="75">
        <v>1195009.68</v>
      </c>
      <c r="N221" s="75"/>
      <c r="O221" s="75"/>
      <c r="P221" s="75">
        <v>1310334.77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1285.31</v>
      </c>
      <c r="C9" s="12">
        <v>1225.38</v>
      </c>
      <c r="D9" s="12">
        <v>1206.37</v>
      </c>
      <c r="E9" s="12">
        <v>1199.52</v>
      </c>
      <c r="F9" s="12">
        <v>1213.65</v>
      </c>
      <c r="G9" s="12">
        <v>1224.03</v>
      </c>
      <c r="H9" s="12">
        <v>1273.87</v>
      </c>
      <c r="I9" s="12">
        <v>1340.66</v>
      </c>
      <c r="J9" s="12">
        <v>1559.66</v>
      </c>
      <c r="K9" s="12">
        <v>1675.9</v>
      </c>
      <c r="L9" s="12">
        <v>1712.26</v>
      </c>
      <c r="M9" s="12">
        <v>1711.7</v>
      </c>
      <c r="N9" s="12">
        <v>1699.94</v>
      </c>
      <c r="O9" s="12">
        <v>1701.67</v>
      </c>
      <c r="P9" s="12">
        <v>1703.17</v>
      </c>
      <c r="Q9" s="12">
        <v>1694.27</v>
      </c>
      <c r="R9" s="12">
        <v>1680.96</v>
      </c>
      <c r="S9" s="12">
        <v>1688.7</v>
      </c>
      <c r="T9" s="12">
        <v>1705.95</v>
      </c>
      <c r="U9" s="12">
        <v>1710.9</v>
      </c>
      <c r="V9" s="12">
        <v>1697.25</v>
      </c>
      <c r="W9" s="12">
        <v>1684.23</v>
      </c>
      <c r="X9" s="12">
        <v>1631.94</v>
      </c>
      <c r="Y9" s="13">
        <v>1342.66</v>
      </c>
      <c r="Z9" s="14"/>
    </row>
    <row r="10" spans="1:25" ht="15.75">
      <c r="A10" s="15" t="s">
        <v>54</v>
      </c>
      <c r="B10" s="16">
        <v>1285.61</v>
      </c>
      <c r="C10" s="17">
        <v>1234.4</v>
      </c>
      <c r="D10" s="17">
        <v>1262.06</v>
      </c>
      <c r="E10" s="17">
        <v>1224.43</v>
      </c>
      <c r="F10" s="17">
        <v>1230.13</v>
      </c>
      <c r="G10" s="17">
        <v>1266.24</v>
      </c>
      <c r="H10" s="17">
        <v>1320.77</v>
      </c>
      <c r="I10" s="17">
        <v>1401.62</v>
      </c>
      <c r="J10" s="17">
        <v>1593.34</v>
      </c>
      <c r="K10" s="17">
        <v>1670.41</v>
      </c>
      <c r="L10" s="17">
        <v>1699.17</v>
      </c>
      <c r="M10" s="17">
        <v>1699.03</v>
      </c>
      <c r="N10" s="17">
        <v>1692.73</v>
      </c>
      <c r="O10" s="17">
        <v>1693.3</v>
      </c>
      <c r="P10" s="17">
        <v>1688.49</v>
      </c>
      <c r="Q10" s="17">
        <v>1680.57</v>
      </c>
      <c r="R10" s="17">
        <v>1682.71</v>
      </c>
      <c r="S10" s="17">
        <v>1695.72</v>
      </c>
      <c r="T10" s="17">
        <v>1719.92</v>
      </c>
      <c r="U10" s="17">
        <v>1735.38</v>
      </c>
      <c r="V10" s="17">
        <v>1709.44</v>
      </c>
      <c r="W10" s="17">
        <v>1693.93</v>
      </c>
      <c r="X10" s="17">
        <v>1657.27</v>
      </c>
      <c r="Y10" s="18">
        <v>1572.29</v>
      </c>
    </row>
    <row r="11" spans="1:25" ht="15.75">
      <c r="A11" s="15" t="s">
        <v>55</v>
      </c>
      <c r="B11" s="16">
        <v>1382.64</v>
      </c>
      <c r="C11" s="17">
        <v>1269.69</v>
      </c>
      <c r="D11" s="17">
        <v>1262.55</v>
      </c>
      <c r="E11" s="17">
        <v>1224.18</v>
      </c>
      <c r="F11" s="17">
        <v>1226.02</v>
      </c>
      <c r="G11" s="17">
        <v>1247.21</v>
      </c>
      <c r="H11" s="17">
        <v>1299.1</v>
      </c>
      <c r="I11" s="17">
        <v>1383</v>
      </c>
      <c r="J11" s="17">
        <v>1556.31</v>
      </c>
      <c r="K11" s="17">
        <v>1628.75</v>
      </c>
      <c r="L11" s="17">
        <v>1644.33</v>
      </c>
      <c r="M11" s="17">
        <v>1643.99</v>
      </c>
      <c r="N11" s="17">
        <v>1633.3</v>
      </c>
      <c r="O11" s="17">
        <v>1624.37</v>
      </c>
      <c r="P11" s="17">
        <v>1595.47</v>
      </c>
      <c r="Q11" s="17">
        <v>1588.88</v>
      </c>
      <c r="R11" s="17">
        <v>1601.64</v>
      </c>
      <c r="S11" s="17">
        <v>1627.2</v>
      </c>
      <c r="T11" s="17">
        <v>1650.97</v>
      </c>
      <c r="U11" s="17">
        <v>1660.09</v>
      </c>
      <c r="V11" s="17">
        <v>1644.16</v>
      </c>
      <c r="W11" s="17">
        <v>1608.44</v>
      </c>
      <c r="X11" s="17">
        <v>1576.88</v>
      </c>
      <c r="Y11" s="18">
        <v>1377.03</v>
      </c>
    </row>
    <row r="12" spans="1:25" ht="15.75">
      <c r="A12" s="15" t="s">
        <v>56</v>
      </c>
      <c r="B12" s="16">
        <v>1314.89</v>
      </c>
      <c r="C12" s="17">
        <v>1262.91</v>
      </c>
      <c r="D12" s="17">
        <v>1337.69</v>
      </c>
      <c r="E12" s="17">
        <v>1308.55</v>
      </c>
      <c r="F12" s="17">
        <v>1329.08</v>
      </c>
      <c r="G12" s="17">
        <v>1361.9</v>
      </c>
      <c r="H12" s="17">
        <v>1402.79</v>
      </c>
      <c r="I12" s="17">
        <v>1589.15</v>
      </c>
      <c r="J12" s="17">
        <v>1646.15</v>
      </c>
      <c r="K12" s="17">
        <v>1608.29</v>
      </c>
      <c r="L12" s="17">
        <v>1607.22</v>
      </c>
      <c r="M12" s="17">
        <v>1705.87</v>
      </c>
      <c r="N12" s="17">
        <v>1702.85</v>
      </c>
      <c r="O12" s="17">
        <v>1708.91</v>
      </c>
      <c r="P12" s="17">
        <v>1704.08</v>
      </c>
      <c r="Q12" s="17">
        <v>1691.64</v>
      </c>
      <c r="R12" s="17">
        <v>1684.95</v>
      </c>
      <c r="S12" s="17">
        <v>1699.6</v>
      </c>
      <c r="T12" s="17">
        <v>1712.12</v>
      </c>
      <c r="U12" s="17">
        <v>1720</v>
      </c>
      <c r="V12" s="17">
        <v>1712.67</v>
      </c>
      <c r="W12" s="17">
        <v>1702.91</v>
      </c>
      <c r="X12" s="17">
        <v>1621.55</v>
      </c>
      <c r="Y12" s="18">
        <v>1589.06</v>
      </c>
    </row>
    <row r="13" spans="1:25" ht="15.75">
      <c r="A13" s="15" t="s">
        <v>57</v>
      </c>
      <c r="B13" s="16">
        <v>1531.88</v>
      </c>
      <c r="C13" s="17">
        <v>1394.25</v>
      </c>
      <c r="D13" s="17">
        <v>1308.4</v>
      </c>
      <c r="E13" s="17">
        <v>1292.9</v>
      </c>
      <c r="F13" s="17">
        <v>1289.19</v>
      </c>
      <c r="G13" s="17">
        <v>1317</v>
      </c>
      <c r="H13" s="17">
        <v>1387.91</v>
      </c>
      <c r="I13" s="17">
        <v>1549.95</v>
      </c>
      <c r="J13" s="17">
        <v>1634.21</v>
      </c>
      <c r="K13" s="17">
        <v>1647.68</v>
      </c>
      <c r="L13" s="17">
        <v>1659.79</v>
      </c>
      <c r="M13" s="17">
        <v>1660.62</v>
      </c>
      <c r="N13" s="17">
        <v>1645.65</v>
      </c>
      <c r="O13" s="17">
        <v>1645.66</v>
      </c>
      <c r="P13" s="17">
        <v>1632.79</v>
      </c>
      <c r="Q13" s="17">
        <v>1618.51</v>
      </c>
      <c r="R13" s="17">
        <v>1613.07</v>
      </c>
      <c r="S13" s="17">
        <v>1607.18</v>
      </c>
      <c r="T13" s="17">
        <v>1623.29</v>
      </c>
      <c r="U13" s="17">
        <v>1629.85</v>
      </c>
      <c r="V13" s="17">
        <v>1628.48</v>
      </c>
      <c r="W13" s="17">
        <v>1613.56</v>
      </c>
      <c r="X13" s="17">
        <v>1595.78</v>
      </c>
      <c r="Y13" s="18">
        <v>1586.54</v>
      </c>
    </row>
    <row r="14" spans="1:25" ht="15.75">
      <c r="A14" s="15" t="s">
        <v>58</v>
      </c>
      <c r="B14" s="16">
        <v>1499.94</v>
      </c>
      <c r="C14" s="17">
        <v>1315.86</v>
      </c>
      <c r="D14" s="17">
        <v>1348.69</v>
      </c>
      <c r="E14" s="17">
        <v>1303.85</v>
      </c>
      <c r="F14" s="17">
        <v>1296.76</v>
      </c>
      <c r="G14" s="17">
        <v>1289.56</v>
      </c>
      <c r="H14" s="17">
        <v>1300.26</v>
      </c>
      <c r="I14" s="17">
        <v>1335.75</v>
      </c>
      <c r="J14" s="17">
        <v>1380.95</v>
      </c>
      <c r="K14" s="17">
        <v>1465.88</v>
      </c>
      <c r="L14" s="17">
        <v>1593.92</v>
      </c>
      <c r="M14" s="17">
        <v>1594.03</v>
      </c>
      <c r="N14" s="17">
        <v>1591.92</v>
      </c>
      <c r="O14" s="17">
        <v>1589.82</v>
      </c>
      <c r="P14" s="17">
        <v>1588.24</v>
      </c>
      <c r="Q14" s="17">
        <v>1581.5</v>
      </c>
      <c r="R14" s="17">
        <v>1587.83</v>
      </c>
      <c r="S14" s="17">
        <v>1593.37</v>
      </c>
      <c r="T14" s="17">
        <v>1607.59</v>
      </c>
      <c r="U14" s="17">
        <v>1618.51</v>
      </c>
      <c r="V14" s="17">
        <v>1608.49</v>
      </c>
      <c r="W14" s="17">
        <v>1593.43</v>
      </c>
      <c r="X14" s="17">
        <v>1588.57</v>
      </c>
      <c r="Y14" s="18">
        <v>1562.1</v>
      </c>
    </row>
    <row r="15" spans="1:25" ht="15.75">
      <c r="A15" s="15" t="s">
        <v>59</v>
      </c>
      <c r="B15" s="16">
        <v>1498.38</v>
      </c>
      <c r="C15" s="17">
        <v>1288.13</v>
      </c>
      <c r="D15" s="17">
        <v>1268</v>
      </c>
      <c r="E15" s="17">
        <v>1233.52</v>
      </c>
      <c r="F15" s="17">
        <v>1237.15</v>
      </c>
      <c r="G15" s="17">
        <v>1248.78</v>
      </c>
      <c r="H15" s="17">
        <v>1259.22</v>
      </c>
      <c r="I15" s="17">
        <v>1288.82</v>
      </c>
      <c r="J15" s="17">
        <v>1332.7</v>
      </c>
      <c r="K15" s="17">
        <v>1449.99</v>
      </c>
      <c r="L15" s="17">
        <v>1595.84</v>
      </c>
      <c r="M15" s="17">
        <v>1610.92</v>
      </c>
      <c r="N15" s="17">
        <v>1606.28</v>
      </c>
      <c r="O15" s="17">
        <v>1604.22</v>
      </c>
      <c r="P15" s="17">
        <v>1598.21</v>
      </c>
      <c r="Q15" s="17">
        <v>1593.39</v>
      </c>
      <c r="R15" s="17">
        <v>1593.32</v>
      </c>
      <c r="S15" s="17">
        <v>1604.79</v>
      </c>
      <c r="T15" s="17">
        <v>1623.55</v>
      </c>
      <c r="U15" s="17">
        <v>1632.99</v>
      </c>
      <c r="V15" s="17">
        <v>1620.33</v>
      </c>
      <c r="W15" s="17">
        <v>1601.55</v>
      </c>
      <c r="X15" s="17">
        <v>1590</v>
      </c>
      <c r="Y15" s="18">
        <v>1567.67</v>
      </c>
    </row>
    <row r="16" spans="1:25" ht="15.75">
      <c r="A16" s="15" t="s">
        <v>60</v>
      </c>
      <c r="B16" s="16">
        <v>1450.29</v>
      </c>
      <c r="C16" s="17">
        <v>1307.22</v>
      </c>
      <c r="D16" s="17">
        <v>1289.74</v>
      </c>
      <c r="E16" s="17">
        <v>1255.3</v>
      </c>
      <c r="F16" s="17">
        <v>1232.16</v>
      </c>
      <c r="G16" s="17">
        <v>1233.77</v>
      </c>
      <c r="H16" s="17">
        <v>1236.4</v>
      </c>
      <c r="I16" s="17">
        <v>1254.03</v>
      </c>
      <c r="J16" s="17">
        <v>1294.23</v>
      </c>
      <c r="K16" s="17">
        <v>1344.7</v>
      </c>
      <c r="L16" s="17">
        <v>1480.46</v>
      </c>
      <c r="M16" s="17">
        <v>1558.09</v>
      </c>
      <c r="N16" s="17">
        <v>1551.28</v>
      </c>
      <c r="O16" s="17">
        <v>1542.46</v>
      </c>
      <c r="P16" s="17">
        <v>1536.31</v>
      </c>
      <c r="Q16" s="17">
        <v>1523.44</v>
      </c>
      <c r="R16" s="17">
        <v>1528.24</v>
      </c>
      <c r="S16" s="17">
        <v>1543.09</v>
      </c>
      <c r="T16" s="17">
        <v>1558.94</v>
      </c>
      <c r="U16" s="17">
        <v>1565.25</v>
      </c>
      <c r="V16" s="17">
        <v>1573.99</v>
      </c>
      <c r="W16" s="17">
        <v>1552.39</v>
      </c>
      <c r="X16" s="17">
        <v>1533.98</v>
      </c>
      <c r="Y16" s="18">
        <v>1484.29</v>
      </c>
    </row>
    <row r="17" spans="1:25" ht="15.75">
      <c r="A17" s="15" t="s">
        <v>61</v>
      </c>
      <c r="B17" s="16">
        <v>1380.63</v>
      </c>
      <c r="C17" s="17">
        <v>1274.09</v>
      </c>
      <c r="D17" s="17">
        <v>1250.35</v>
      </c>
      <c r="E17" s="17">
        <v>1224.06</v>
      </c>
      <c r="F17" s="17">
        <v>1237.68</v>
      </c>
      <c r="G17" s="17">
        <v>1256.63</v>
      </c>
      <c r="H17" s="17">
        <v>1327.53</v>
      </c>
      <c r="I17" s="17">
        <v>1443.84</v>
      </c>
      <c r="J17" s="17">
        <v>1598.61</v>
      </c>
      <c r="K17" s="17">
        <v>1604.05</v>
      </c>
      <c r="L17" s="17">
        <v>1611.6</v>
      </c>
      <c r="M17" s="17">
        <v>1603.09</v>
      </c>
      <c r="N17" s="17">
        <v>1597.7</v>
      </c>
      <c r="O17" s="17">
        <v>1598.12</v>
      </c>
      <c r="P17" s="17">
        <v>1594.76</v>
      </c>
      <c r="Q17" s="17">
        <v>1592.91</v>
      </c>
      <c r="R17" s="17">
        <v>1594.29</v>
      </c>
      <c r="S17" s="17">
        <v>1594</v>
      </c>
      <c r="T17" s="17">
        <v>1596.02</v>
      </c>
      <c r="U17" s="17">
        <v>1596.91</v>
      </c>
      <c r="V17" s="17">
        <v>1564.71</v>
      </c>
      <c r="W17" s="17">
        <v>1556.87</v>
      </c>
      <c r="X17" s="17">
        <v>1463.34</v>
      </c>
      <c r="Y17" s="18">
        <v>1345.4</v>
      </c>
    </row>
    <row r="18" spans="1:25" ht="15.75">
      <c r="A18" s="15" t="s">
        <v>62</v>
      </c>
      <c r="B18" s="16">
        <v>1303.72</v>
      </c>
      <c r="C18" s="17">
        <v>1231.68</v>
      </c>
      <c r="D18" s="17">
        <v>1221.78</v>
      </c>
      <c r="E18" s="17">
        <v>1203.37</v>
      </c>
      <c r="F18" s="17">
        <v>1192.08</v>
      </c>
      <c r="G18" s="17">
        <v>1212.82</v>
      </c>
      <c r="H18" s="17">
        <v>1249.87</v>
      </c>
      <c r="I18" s="17">
        <v>1346.76</v>
      </c>
      <c r="J18" s="17">
        <v>1442.64</v>
      </c>
      <c r="K18" s="17">
        <v>1550.93</v>
      </c>
      <c r="L18" s="17">
        <v>1552.65</v>
      </c>
      <c r="M18" s="17">
        <v>1538.91</v>
      </c>
      <c r="N18" s="17">
        <v>1526.76</v>
      </c>
      <c r="O18" s="17">
        <v>1516.6</v>
      </c>
      <c r="P18" s="17">
        <v>1502.94</v>
      </c>
      <c r="Q18" s="17">
        <v>1429.94</v>
      </c>
      <c r="R18" s="17">
        <v>1478.6</v>
      </c>
      <c r="S18" s="17">
        <v>1491.02</v>
      </c>
      <c r="T18" s="17">
        <v>1514.6</v>
      </c>
      <c r="U18" s="17">
        <v>1522.73</v>
      </c>
      <c r="V18" s="17">
        <v>1530.33</v>
      </c>
      <c r="W18" s="17">
        <v>1425.17</v>
      </c>
      <c r="X18" s="17">
        <v>1340.84</v>
      </c>
      <c r="Y18" s="18">
        <v>1289.22</v>
      </c>
    </row>
    <row r="19" spans="1:25" ht="15.75">
      <c r="A19" s="15" t="s">
        <v>63</v>
      </c>
      <c r="B19" s="16">
        <v>1238.29</v>
      </c>
      <c r="C19" s="17">
        <v>1200.37</v>
      </c>
      <c r="D19" s="17">
        <v>1189.27</v>
      </c>
      <c r="E19" s="17">
        <v>1181.47</v>
      </c>
      <c r="F19" s="17">
        <v>1182.22</v>
      </c>
      <c r="G19" s="17">
        <v>1202.01</v>
      </c>
      <c r="H19" s="17">
        <v>1249.86</v>
      </c>
      <c r="I19" s="17">
        <v>1327.23</v>
      </c>
      <c r="J19" s="17">
        <v>1357.24</v>
      </c>
      <c r="K19" s="17">
        <v>1395.5</v>
      </c>
      <c r="L19" s="17">
        <v>1396.88</v>
      </c>
      <c r="M19" s="17">
        <v>1390.66</v>
      </c>
      <c r="N19" s="17">
        <v>1348.61</v>
      </c>
      <c r="O19" s="17">
        <v>1347.45</v>
      </c>
      <c r="P19" s="17">
        <v>1339.67</v>
      </c>
      <c r="Q19" s="17">
        <v>1334.66</v>
      </c>
      <c r="R19" s="17">
        <v>1331.67</v>
      </c>
      <c r="S19" s="17">
        <v>1333.57</v>
      </c>
      <c r="T19" s="17">
        <v>1354.46</v>
      </c>
      <c r="U19" s="17">
        <v>1364.28</v>
      </c>
      <c r="V19" s="17">
        <v>1365.89</v>
      </c>
      <c r="W19" s="17">
        <v>1363</v>
      </c>
      <c r="X19" s="17">
        <v>1334.31</v>
      </c>
      <c r="Y19" s="18">
        <v>1279.84</v>
      </c>
    </row>
    <row r="20" spans="1:25" ht="15.75">
      <c r="A20" s="15" t="s">
        <v>64</v>
      </c>
      <c r="B20" s="16">
        <v>1235.32</v>
      </c>
      <c r="C20" s="17">
        <v>1213.84</v>
      </c>
      <c r="D20" s="17">
        <v>1230.62</v>
      </c>
      <c r="E20" s="17">
        <v>1212.49</v>
      </c>
      <c r="F20" s="17">
        <v>1212.57</v>
      </c>
      <c r="G20" s="17">
        <v>1230.29</v>
      </c>
      <c r="H20" s="17">
        <v>1256.87</v>
      </c>
      <c r="I20" s="17">
        <v>1347.12</v>
      </c>
      <c r="J20" s="17">
        <v>1472.51</v>
      </c>
      <c r="K20" s="17">
        <v>1534.26</v>
      </c>
      <c r="L20" s="17">
        <v>1512.7</v>
      </c>
      <c r="M20" s="17">
        <v>1446.09</v>
      </c>
      <c r="N20" s="17">
        <v>1434.93</v>
      </c>
      <c r="O20" s="17">
        <v>1436.97</v>
      </c>
      <c r="P20" s="17">
        <v>1386</v>
      </c>
      <c r="Q20" s="17">
        <v>1429.23</v>
      </c>
      <c r="R20" s="17">
        <v>1432.32</v>
      </c>
      <c r="S20" s="17">
        <v>1466.92</v>
      </c>
      <c r="T20" s="17">
        <v>1493.05</v>
      </c>
      <c r="U20" s="17">
        <v>1532.8</v>
      </c>
      <c r="V20" s="17">
        <v>1452.6</v>
      </c>
      <c r="W20" s="17">
        <v>1429.51</v>
      </c>
      <c r="X20" s="17">
        <v>1345.53</v>
      </c>
      <c r="Y20" s="18">
        <v>1324.13</v>
      </c>
    </row>
    <row r="21" spans="1:25" ht="15.75">
      <c r="A21" s="15" t="s">
        <v>65</v>
      </c>
      <c r="B21" s="16">
        <v>1276.7</v>
      </c>
      <c r="C21" s="17">
        <v>1250.34</v>
      </c>
      <c r="D21" s="17">
        <v>1246.82</v>
      </c>
      <c r="E21" s="17">
        <v>1244.99</v>
      </c>
      <c r="F21" s="17">
        <v>1234.88</v>
      </c>
      <c r="G21" s="17">
        <v>1237.95</v>
      </c>
      <c r="H21" s="17">
        <v>1249.79</v>
      </c>
      <c r="I21" s="17">
        <v>1295.93</v>
      </c>
      <c r="J21" s="17">
        <v>1333.52</v>
      </c>
      <c r="K21" s="17">
        <v>1479.54</v>
      </c>
      <c r="L21" s="17">
        <v>1567.51</v>
      </c>
      <c r="M21" s="17">
        <v>1578.18</v>
      </c>
      <c r="N21" s="17">
        <v>1570.02</v>
      </c>
      <c r="O21" s="17">
        <v>1564.52</v>
      </c>
      <c r="P21" s="17">
        <v>1558.85</v>
      </c>
      <c r="Q21" s="17">
        <v>1553.9</v>
      </c>
      <c r="R21" s="17">
        <v>1555.86</v>
      </c>
      <c r="S21" s="17">
        <v>1566.73</v>
      </c>
      <c r="T21" s="17">
        <v>1579.25</v>
      </c>
      <c r="U21" s="17">
        <v>1580.43</v>
      </c>
      <c r="V21" s="17">
        <v>1574</v>
      </c>
      <c r="W21" s="17">
        <v>1549.69</v>
      </c>
      <c r="X21" s="17">
        <v>1370.85</v>
      </c>
      <c r="Y21" s="18">
        <v>1337.04</v>
      </c>
    </row>
    <row r="22" spans="1:25" ht="15.75">
      <c r="A22" s="15" t="s">
        <v>66</v>
      </c>
      <c r="B22" s="16">
        <v>1296.65</v>
      </c>
      <c r="C22" s="17">
        <v>1262.21</v>
      </c>
      <c r="D22" s="17">
        <v>1256.56</v>
      </c>
      <c r="E22" s="17">
        <v>1247.49</v>
      </c>
      <c r="F22" s="17">
        <v>1239.36</v>
      </c>
      <c r="G22" s="17">
        <v>1239.99</v>
      </c>
      <c r="H22" s="17">
        <v>1247.9</v>
      </c>
      <c r="I22" s="17">
        <v>1270.67</v>
      </c>
      <c r="J22" s="17">
        <v>1294.02</v>
      </c>
      <c r="K22" s="17">
        <v>1332.16</v>
      </c>
      <c r="L22" s="17">
        <v>1488.59</v>
      </c>
      <c r="M22" s="17">
        <v>1489.34</v>
      </c>
      <c r="N22" s="17">
        <v>1464.68</v>
      </c>
      <c r="O22" s="17">
        <v>1463.42</v>
      </c>
      <c r="P22" s="17">
        <v>1454.71</v>
      </c>
      <c r="Q22" s="17">
        <v>1448.28</v>
      </c>
      <c r="R22" s="17">
        <v>1458.25</v>
      </c>
      <c r="S22" s="17">
        <v>1484.7</v>
      </c>
      <c r="T22" s="17">
        <v>1500.07</v>
      </c>
      <c r="U22" s="17">
        <v>1521.98</v>
      </c>
      <c r="V22" s="17">
        <v>1509.56</v>
      </c>
      <c r="W22" s="17">
        <v>1500.92</v>
      </c>
      <c r="X22" s="17">
        <v>1415.91</v>
      </c>
      <c r="Y22" s="18">
        <v>1357.07</v>
      </c>
    </row>
    <row r="23" spans="1:25" ht="15.75">
      <c r="A23" s="15" t="s">
        <v>67</v>
      </c>
      <c r="B23" s="16">
        <v>1377.26</v>
      </c>
      <c r="C23" s="17">
        <v>1270.31</v>
      </c>
      <c r="D23" s="17">
        <v>1257.02</v>
      </c>
      <c r="E23" s="17">
        <v>1237.6</v>
      </c>
      <c r="F23" s="17">
        <v>1225.26</v>
      </c>
      <c r="G23" s="17">
        <v>1244.42</v>
      </c>
      <c r="H23" s="17">
        <v>1284.03</v>
      </c>
      <c r="I23" s="17">
        <v>1399.85</v>
      </c>
      <c r="J23" s="17">
        <v>1582.63</v>
      </c>
      <c r="K23" s="17">
        <v>1634.42</v>
      </c>
      <c r="L23" s="17">
        <v>1635.04</v>
      </c>
      <c r="M23" s="17">
        <v>1629.8</v>
      </c>
      <c r="N23" s="17">
        <v>1612.48</v>
      </c>
      <c r="O23" s="17">
        <v>1626.82</v>
      </c>
      <c r="P23" s="17">
        <v>1623.47</v>
      </c>
      <c r="Q23" s="17">
        <v>1624.68</v>
      </c>
      <c r="R23" s="17">
        <v>1615.96</v>
      </c>
      <c r="S23" s="17">
        <v>1616.45</v>
      </c>
      <c r="T23" s="17">
        <v>1608.07</v>
      </c>
      <c r="U23" s="17">
        <v>1609.73</v>
      </c>
      <c r="V23" s="17">
        <v>1603.56</v>
      </c>
      <c r="W23" s="17">
        <v>1591.33</v>
      </c>
      <c r="X23" s="17">
        <v>1536.64</v>
      </c>
      <c r="Y23" s="18">
        <v>1506.27</v>
      </c>
    </row>
    <row r="24" spans="1:25" ht="15.75">
      <c r="A24" s="15" t="s">
        <v>68</v>
      </c>
      <c r="B24" s="16">
        <v>1393.73</v>
      </c>
      <c r="C24" s="17">
        <v>1288.57</v>
      </c>
      <c r="D24" s="17">
        <v>1297.9</v>
      </c>
      <c r="E24" s="17">
        <v>1257.68</v>
      </c>
      <c r="F24" s="17">
        <v>1245.55</v>
      </c>
      <c r="G24" s="17">
        <v>1276.37</v>
      </c>
      <c r="H24" s="17">
        <v>1323.72</v>
      </c>
      <c r="I24" s="17">
        <v>1409.03</v>
      </c>
      <c r="J24" s="17">
        <v>1599.68</v>
      </c>
      <c r="K24" s="17">
        <v>1632.53</v>
      </c>
      <c r="L24" s="17">
        <v>1640.1</v>
      </c>
      <c r="M24" s="17">
        <v>1637.73</v>
      </c>
      <c r="N24" s="17">
        <v>1628.06</v>
      </c>
      <c r="O24" s="17">
        <v>1630.27</v>
      </c>
      <c r="P24" s="17">
        <v>1559.89</v>
      </c>
      <c r="Q24" s="17">
        <v>1617.74</v>
      </c>
      <c r="R24" s="17">
        <v>1622.11</v>
      </c>
      <c r="S24" s="17">
        <v>1625.18</v>
      </c>
      <c r="T24" s="17">
        <v>1633.96</v>
      </c>
      <c r="U24" s="17">
        <v>1627.57</v>
      </c>
      <c r="V24" s="17">
        <v>1631.53</v>
      </c>
      <c r="W24" s="17">
        <v>1615.17</v>
      </c>
      <c r="X24" s="17">
        <v>1591.63</v>
      </c>
      <c r="Y24" s="18">
        <v>1555.65</v>
      </c>
    </row>
    <row r="25" spans="1:25" ht="15.75">
      <c r="A25" s="15" t="s">
        <v>69</v>
      </c>
      <c r="B25" s="16">
        <v>1343.06</v>
      </c>
      <c r="C25" s="17">
        <v>1289.83</v>
      </c>
      <c r="D25" s="17">
        <v>1283.48</v>
      </c>
      <c r="E25" s="17">
        <v>1259.21</v>
      </c>
      <c r="F25" s="17">
        <v>1253.98</v>
      </c>
      <c r="G25" s="17">
        <v>1269.79</v>
      </c>
      <c r="H25" s="17">
        <v>1297.89</v>
      </c>
      <c r="I25" s="17">
        <v>1398.92</v>
      </c>
      <c r="J25" s="17">
        <v>1538.7</v>
      </c>
      <c r="K25" s="17">
        <v>1549.19</v>
      </c>
      <c r="L25" s="17">
        <v>1541.4</v>
      </c>
      <c r="M25" s="17">
        <v>1531.31</v>
      </c>
      <c r="N25" s="17">
        <v>1493.1</v>
      </c>
      <c r="O25" s="17">
        <v>1458.91</v>
      </c>
      <c r="P25" s="17">
        <v>1451.96</v>
      </c>
      <c r="Q25" s="17">
        <v>1435.09</v>
      </c>
      <c r="R25" s="17">
        <v>1541.98</v>
      </c>
      <c r="S25" s="17">
        <v>1549.41</v>
      </c>
      <c r="T25" s="17">
        <v>1559.07</v>
      </c>
      <c r="U25" s="17">
        <v>1561.89</v>
      </c>
      <c r="V25" s="17">
        <v>1563.02</v>
      </c>
      <c r="W25" s="17">
        <v>1521.54</v>
      </c>
      <c r="X25" s="17">
        <v>1470.62</v>
      </c>
      <c r="Y25" s="18">
        <v>1364.05</v>
      </c>
    </row>
    <row r="26" spans="1:25" ht="15.75">
      <c r="A26" s="15" t="s">
        <v>70</v>
      </c>
      <c r="B26" s="16">
        <v>1324.06</v>
      </c>
      <c r="C26" s="17">
        <v>1293.02</v>
      </c>
      <c r="D26" s="17">
        <v>1265.27</v>
      </c>
      <c r="E26" s="17">
        <v>1271.39</v>
      </c>
      <c r="F26" s="17">
        <v>1260.88</v>
      </c>
      <c r="G26" s="17">
        <v>1279.13</v>
      </c>
      <c r="H26" s="17">
        <v>1323.94</v>
      </c>
      <c r="I26" s="17">
        <v>1388.83</v>
      </c>
      <c r="J26" s="17">
        <v>1519.24</v>
      </c>
      <c r="K26" s="17">
        <v>1578.63</v>
      </c>
      <c r="L26" s="17">
        <v>1567.66</v>
      </c>
      <c r="M26" s="17">
        <v>1561.6</v>
      </c>
      <c r="N26" s="17">
        <v>1541.73</v>
      </c>
      <c r="O26" s="17">
        <v>1540.24</v>
      </c>
      <c r="P26" s="17">
        <v>1503.73</v>
      </c>
      <c r="Q26" s="17">
        <v>1501.36</v>
      </c>
      <c r="R26" s="17">
        <v>1565.47</v>
      </c>
      <c r="S26" s="17">
        <v>1575.09</v>
      </c>
      <c r="T26" s="17">
        <v>1586.74</v>
      </c>
      <c r="U26" s="17">
        <v>1581.42</v>
      </c>
      <c r="V26" s="17">
        <v>1586.8</v>
      </c>
      <c r="W26" s="17">
        <v>1558.04</v>
      </c>
      <c r="X26" s="17">
        <v>1513.08</v>
      </c>
      <c r="Y26" s="18">
        <v>1456.89</v>
      </c>
    </row>
    <row r="27" spans="1:25" ht="15.75">
      <c r="A27" s="15" t="s">
        <v>71</v>
      </c>
      <c r="B27" s="16">
        <v>1405.25</v>
      </c>
      <c r="C27" s="17">
        <v>1320.4</v>
      </c>
      <c r="D27" s="17">
        <v>1346.1</v>
      </c>
      <c r="E27" s="17">
        <v>1303.62</v>
      </c>
      <c r="F27" s="17">
        <v>1293.76</v>
      </c>
      <c r="G27" s="17">
        <v>1313.3</v>
      </c>
      <c r="H27" s="17">
        <v>1356.14</v>
      </c>
      <c r="I27" s="17">
        <v>1538.26</v>
      </c>
      <c r="J27" s="17">
        <v>1604.32</v>
      </c>
      <c r="K27" s="17">
        <v>1628.78</v>
      </c>
      <c r="L27" s="17">
        <v>1627.63</v>
      </c>
      <c r="M27" s="17">
        <v>1619.51</v>
      </c>
      <c r="N27" s="17">
        <v>1606.41</v>
      </c>
      <c r="O27" s="17">
        <v>1601.92</v>
      </c>
      <c r="P27" s="17">
        <v>1535.15</v>
      </c>
      <c r="Q27" s="17">
        <v>1492.77</v>
      </c>
      <c r="R27" s="17">
        <v>1556.54</v>
      </c>
      <c r="S27" s="17">
        <v>1555.78</v>
      </c>
      <c r="T27" s="17">
        <v>1562.55</v>
      </c>
      <c r="U27" s="17">
        <v>1580.93</v>
      </c>
      <c r="V27" s="17">
        <v>1603.14</v>
      </c>
      <c r="W27" s="17">
        <v>1577.66</v>
      </c>
      <c r="X27" s="17">
        <v>1544.06</v>
      </c>
      <c r="Y27" s="18">
        <v>1432.77</v>
      </c>
    </row>
    <row r="28" spans="1:25" ht="15.75">
      <c r="A28" s="15" t="s">
        <v>72</v>
      </c>
      <c r="B28" s="16">
        <v>1382.89</v>
      </c>
      <c r="C28" s="17">
        <v>1308.05</v>
      </c>
      <c r="D28" s="17">
        <v>1207.69</v>
      </c>
      <c r="E28" s="17">
        <v>1216.72</v>
      </c>
      <c r="F28" s="17">
        <v>1220.63</v>
      </c>
      <c r="G28" s="17">
        <v>1209.11</v>
      </c>
      <c r="H28" s="17">
        <v>1193.76</v>
      </c>
      <c r="I28" s="17">
        <v>1185.18</v>
      </c>
      <c r="J28" s="17">
        <v>1186.39</v>
      </c>
      <c r="K28" s="17">
        <v>1241.81</v>
      </c>
      <c r="L28" s="17">
        <v>1312.98</v>
      </c>
      <c r="M28" s="17">
        <v>1325.5</v>
      </c>
      <c r="N28" s="17">
        <v>1299.99</v>
      </c>
      <c r="O28" s="17">
        <v>1219.4</v>
      </c>
      <c r="P28" s="17">
        <v>1201.13</v>
      </c>
      <c r="Q28" s="17">
        <v>1195.36</v>
      </c>
      <c r="R28" s="17">
        <v>1174.16</v>
      </c>
      <c r="S28" s="17">
        <v>1209.29</v>
      </c>
      <c r="T28" s="17">
        <v>1192.33</v>
      </c>
      <c r="U28" s="17">
        <v>1296.05</v>
      </c>
      <c r="V28" s="17">
        <v>1297.34</v>
      </c>
      <c r="W28" s="17">
        <v>1230.43</v>
      </c>
      <c r="X28" s="17">
        <v>1208.42</v>
      </c>
      <c r="Y28" s="18">
        <v>1318.93</v>
      </c>
    </row>
    <row r="29" spans="1:25" ht="15.75">
      <c r="A29" s="15" t="s">
        <v>73</v>
      </c>
      <c r="B29" s="16">
        <v>1323.58</v>
      </c>
      <c r="C29" s="17">
        <v>1349.21</v>
      </c>
      <c r="D29" s="17">
        <v>1467.05</v>
      </c>
      <c r="E29" s="17">
        <v>1330.54</v>
      </c>
      <c r="F29" s="17">
        <v>1314.9</v>
      </c>
      <c r="G29" s="17">
        <v>1299.2</v>
      </c>
      <c r="H29" s="17">
        <v>1304.28</v>
      </c>
      <c r="I29" s="17">
        <v>1339.75</v>
      </c>
      <c r="J29" s="17">
        <v>1409.91</v>
      </c>
      <c r="K29" s="17">
        <v>1512.48</v>
      </c>
      <c r="L29" s="17">
        <v>1590.74</v>
      </c>
      <c r="M29" s="17">
        <v>1594.34</v>
      </c>
      <c r="N29" s="17">
        <v>1561.66</v>
      </c>
      <c r="O29" s="17">
        <v>1558.2</v>
      </c>
      <c r="P29" s="17">
        <v>1558.85</v>
      </c>
      <c r="Q29" s="17">
        <v>1558.31</v>
      </c>
      <c r="R29" s="17">
        <v>1559.06</v>
      </c>
      <c r="S29" s="17">
        <v>1565.31</v>
      </c>
      <c r="T29" s="17">
        <v>1562.15</v>
      </c>
      <c r="U29" s="17">
        <v>1579.9</v>
      </c>
      <c r="V29" s="17">
        <v>1601.58</v>
      </c>
      <c r="W29" s="17">
        <v>1551.07</v>
      </c>
      <c r="X29" s="17">
        <v>1514.9</v>
      </c>
      <c r="Y29" s="18">
        <v>1397.13</v>
      </c>
    </row>
    <row r="30" spans="1:25" ht="15.75">
      <c r="A30" s="15" t="s">
        <v>74</v>
      </c>
      <c r="B30" s="16">
        <v>1337.75</v>
      </c>
      <c r="C30" s="17">
        <v>1317.11</v>
      </c>
      <c r="D30" s="17">
        <v>1378.01</v>
      </c>
      <c r="E30" s="17">
        <v>1304.78</v>
      </c>
      <c r="F30" s="17">
        <v>1297.9</v>
      </c>
      <c r="G30" s="17">
        <v>1339.23</v>
      </c>
      <c r="H30" s="17">
        <v>1400.73</v>
      </c>
      <c r="I30" s="17">
        <v>1616.72</v>
      </c>
      <c r="J30" s="17">
        <v>1647.97</v>
      </c>
      <c r="K30" s="17">
        <v>1720.14</v>
      </c>
      <c r="L30" s="17">
        <v>1722.11</v>
      </c>
      <c r="M30" s="17">
        <v>1648.61</v>
      </c>
      <c r="N30" s="17">
        <v>1643.93</v>
      </c>
      <c r="O30" s="17">
        <v>1646.71</v>
      </c>
      <c r="P30" s="17">
        <v>1645.66</v>
      </c>
      <c r="Q30" s="17">
        <v>1645.22</v>
      </c>
      <c r="R30" s="17">
        <v>1647.14</v>
      </c>
      <c r="S30" s="17">
        <v>1705.69</v>
      </c>
      <c r="T30" s="17">
        <v>1731.92</v>
      </c>
      <c r="U30" s="17">
        <v>1761.95</v>
      </c>
      <c r="V30" s="17">
        <v>1748.91</v>
      </c>
      <c r="W30" s="17">
        <v>1702.2</v>
      </c>
      <c r="X30" s="17">
        <v>1614.91</v>
      </c>
      <c r="Y30" s="18">
        <v>1536.72</v>
      </c>
    </row>
    <row r="31" spans="1:25" ht="15.75">
      <c r="A31" s="15" t="s">
        <v>75</v>
      </c>
      <c r="B31" s="16">
        <v>1382.88</v>
      </c>
      <c r="C31" s="17">
        <v>1316.01</v>
      </c>
      <c r="D31" s="17">
        <v>1318.04</v>
      </c>
      <c r="E31" s="17">
        <v>1285.1</v>
      </c>
      <c r="F31" s="17">
        <v>1283.21</v>
      </c>
      <c r="G31" s="17">
        <v>1311.94</v>
      </c>
      <c r="H31" s="17">
        <v>1374.4</v>
      </c>
      <c r="I31" s="17">
        <v>1549.56</v>
      </c>
      <c r="J31" s="17">
        <v>1623.02</v>
      </c>
      <c r="K31" s="17">
        <v>1653.69</v>
      </c>
      <c r="L31" s="17">
        <v>1655.59</v>
      </c>
      <c r="M31" s="17">
        <v>1650.5</v>
      </c>
      <c r="N31" s="17">
        <v>1645.27</v>
      </c>
      <c r="O31" s="17">
        <v>1646.08</v>
      </c>
      <c r="P31" s="17">
        <v>1641.64</v>
      </c>
      <c r="Q31" s="17">
        <v>1634.29</v>
      </c>
      <c r="R31" s="17">
        <v>1652.12</v>
      </c>
      <c r="S31" s="17">
        <v>1653.05</v>
      </c>
      <c r="T31" s="17">
        <v>1700.14</v>
      </c>
      <c r="U31" s="17">
        <v>1729.9</v>
      </c>
      <c r="V31" s="17">
        <v>1731.71</v>
      </c>
      <c r="W31" s="17">
        <v>1652.94</v>
      </c>
      <c r="X31" s="17">
        <v>1604.44</v>
      </c>
      <c r="Y31" s="18">
        <v>1561.06</v>
      </c>
    </row>
    <row r="32" spans="1:25" ht="15.75">
      <c r="A32" s="15" t="s">
        <v>76</v>
      </c>
      <c r="B32" s="16">
        <v>1578.08</v>
      </c>
      <c r="C32" s="17">
        <v>1499.83</v>
      </c>
      <c r="D32" s="17">
        <v>1328.6</v>
      </c>
      <c r="E32" s="17">
        <v>1289.18</v>
      </c>
      <c r="F32" s="17">
        <v>1294.78</v>
      </c>
      <c r="G32" s="17">
        <v>1318.22</v>
      </c>
      <c r="H32" s="17">
        <v>1355.37</v>
      </c>
      <c r="I32" s="17">
        <v>1534.36</v>
      </c>
      <c r="J32" s="17">
        <v>1582.46</v>
      </c>
      <c r="K32" s="17">
        <v>1654.03</v>
      </c>
      <c r="L32" s="17">
        <v>1655.49</v>
      </c>
      <c r="M32" s="17">
        <v>1655.5</v>
      </c>
      <c r="N32" s="17">
        <v>1652.6</v>
      </c>
      <c r="O32" s="17">
        <v>1651.53</v>
      </c>
      <c r="P32" s="17">
        <v>1521.15</v>
      </c>
      <c r="Q32" s="17">
        <v>1513.3</v>
      </c>
      <c r="R32" s="17">
        <v>1461.36</v>
      </c>
      <c r="S32" s="17">
        <v>1469.48</v>
      </c>
      <c r="T32" s="17">
        <v>1508.3</v>
      </c>
      <c r="U32" s="17">
        <v>1608.12</v>
      </c>
      <c r="V32" s="17">
        <v>1675.27</v>
      </c>
      <c r="W32" s="17">
        <v>1652.3</v>
      </c>
      <c r="X32" s="17">
        <v>1541.81</v>
      </c>
      <c r="Y32" s="18">
        <v>1359.29</v>
      </c>
    </row>
    <row r="33" spans="1:25" ht="15.75">
      <c r="A33" s="15" t="s">
        <v>77</v>
      </c>
      <c r="B33" s="16">
        <v>1398.02</v>
      </c>
      <c r="C33" s="17">
        <v>1302.12</v>
      </c>
      <c r="D33" s="17">
        <v>1358.39</v>
      </c>
      <c r="E33" s="17">
        <v>1324.18</v>
      </c>
      <c r="F33" s="17">
        <v>1332.09</v>
      </c>
      <c r="G33" s="17">
        <v>1361.39</v>
      </c>
      <c r="H33" s="17">
        <v>1408.18</v>
      </c>
      <c r="I33" s="17">
        <v>1590.13</v>
      </c>
      <c r="J33" s="17">
        <v>1660.46</v>
      </c>
      <c r="K33" s="17">
        <v>1771.28</v>
      </c>
      <c r="L33" s="17">
        <v>1786.72</v>
      </c>
      <c r="M33" s="17">
        <v>1781.59</v>
      </c>
      <c r="N33" s="17">
        <v>1761.11</v>
      </c>
      <c r="O33" s="17">
        <v>1777.37</v>
      </c>
      <c r="P33" s="17">
        <v>1773.82</v>
      </c>
      <c r="Q33" s="17">
        <v>1766.11</v>
      </c>
      <c r="R33" s="17">
        <v>1753.9</v>
      </c>
      <c r="S33" s="17">
        <v>1754.93</v>
      </c>
      <c r="T33" s="17">
        <v>1769</v>
      </c>
      <c r="U33" s="17">
        <v>1749.45</v>
      </c>
      <c r="V33" s="17">
        <v>1789.8</v>
      </c>
      <c r="W33" s="17">
        <v>1762</v>
      </c>
      <c r="X33" s="17">
        <v>1708.8</v>
      </c>
      <c r="Y33" s="18">
        <v>1623.54</v>
      </c>
    </row>
    <row r="34" spans="1:25" ht="15.75">
      <c r="A34" s="15" t="s">
        <v>78</v>
      </c>
      <c r="B34" s="16">
        <v>1538.86</v>
      </c>
      <c r="C34" s="17">
        <v>1413.8</v>
      </c>
      <c r="D34" s="17">
        <v>1364.69</v>
      </c>
      <c r="E34" s="17">
        <v>1326.66</v>
      </c>
      <c r="F34" s="17">
        <v>1334.31</v>
      </c>
      <c r="G34" s="17">
        <v>1355.47</v>
      </c>
      <c r="H34" s="17">
        <v>1415.34</v>
      </c>
      <c r="I34" s="17">
        <v>1587.67</v>
      </c>
      <c r="J34" s="17">
        <v>1719.22</v>
      </c>
      <c r="K34" s="17">
        <v>1809.06</v>
      </c>
      <c r="L34" s="17">
        <v>1842.93</v>
      </c>
      <c r="M34" s="17">
        <v>1825.9</v>
      </c>
      <c r="N34" s="17">
        <v>1809.7</v>
      </c>
      <c r="O34" s="17">
        <v>1820.06</v>
      </c>
      <c r="P34" s="17">
        <v>1821.36</v>
      </c>
      <c r="Q34" s="17">
        <v>1807.95</v>
      </c>
      <c r="R34" s="17">
        <v>1794.62</v>
      </c>
      <c r="S34" s="17">
        <v>1794.96</v>
      </c>
      <c r="T34" s="17">
        <v>1812.74</v>
      </c>
      <c r="U34" s="17">
        <v>1799.13</v>
      </c>
      <c r="V34" s="17">
        <v>1809.04</v>
      </c>
      <c r="W34" s="17">
        <v>1776.49</v>
      </c>
      <c r="X34" s="17">
        <v>1749.77</v>
      </c>
      <c r="Y34" s="18">
        <v>1590.65</v>
      </c>
    </row>
    <row r="35" spans="1:25" ht="15.75">
      <c r="A35" s="15" t="s">
        <v>79</v>
      </c>
      <c r="B35" s="16">
        <v>1569.06</v>
      </c>
      <c r="C35" s="17">
        <v>1525.51</v>
      </c>
      <c r="D35" s="17">
        <v>1571.29</v>
      </c>
      <c r="E35" s="17">
        <v>1428.97</v>
      </c>
      <c r="F35" s="17">
        <v>1368.99</v>
      </c>
      <c r="G35" s="17">
        <v>1367.55</v>
      </c>
      <c r="H35" s="17">
        <v>1376.92</v>
      </c>
      <c r="I35" s="17">
        <v>1512.57</v>
      </c>
      <c r="J35" s="17">
        <v>1579.62</v>
      </c>
      <c r="K35" s="17">
        <v>1705.89</v>
      </c>
      <c r="L35" s="17">
        <v>1823.23</v>
      </c>
      <c r="M35" s="17">
        <v>1819.49</v>
      </c>
      <c r="N35" s="17">
        <v>1820.05</v>
      </c>
      <c r="O35" s="17">
        <v>1822.2</v>
      </c>
      <c r="P35" s="17">
        <v>1801.17</v>
      </c>
      <c r="Q35" s="17">
        <v>1791.79</v>
      </c>
      <c r="R35" s="17">
        <v>1780.93</v>
      </c>
      <c r="S35" s="17">
        <v>1789.78</v>
      </c>
      <c r="T35" s="17">
        <v>1813.68</v>
      </c>
      <c r="U35" s="17">
        <v>1798.83</v>
      </c>
      <c r="V35" s="17">
        <v>1803.36</v>
      </c>
      <c r="W35" s="17">
        <v>1768.6</v>
      </c>
      <c r="X35" s="17">
        <v>1575.87</v>
      </c>
      <c r="Y35" s="18">
        <v>1543.92</v>
      </c>
    </row>
    <row r="36" spans="1:25" ht="15.75">
      <c r="A36" s="15" t="s">
        <v>80</v>
      </c>
      <c r="B36" s="16">
        <v>1621.48</v>
      </c>
      <c r="C36" s="17">
        <v>1564.56</v>
      </c>
      <c r="D36" s="17">
        <v>1501.88</v>
      </c>
      <c r="E36" s="17">
        <v>1373.21</v>
      </c>
      <c r="F36" s="17">
        <v>1323.36</v>
      </c>
      <c r="G36" s="17">
        <v>1312.09</v>
      </c>
      <c r="H36" s="17">
        <v>1324.1</v>
      </c>
      <c r="I36" s="17">
        <v>1343.98</v>
      </c>
      <c r="J36" s="17">
        <v>1369.91</v>
      </c>
      <c r="K36" s="17">
        <v>1535.38</v>
      </c>
      <c r="L36" s="17">
        <v>1655.56</v>
      </c>
      <c r="M36" s="17">
        <v>1706.62</v>
      </c>
      <c r="N36" s="17">
        <v>1689.2</v>
      </c>
      <c r="O36" s="17">
        <v>1648.98</v>
      </c>
      <c r="P36" s="17">
        <v>1638.97</v>
      </c>
      <c r="Q36" s="17">
        <v>1627.48</v>
      </c>
      <c r="R36" s="17">
        <v>1636.55</v>
      </c>
      <c r="S36" s="17">
        <v>1653.82</v>
      </c>
      <c r="T36" s="17">
        <v>1749.3</v>
      </c>
      <c r="U36" s="17">
        <v>1769.69</v>
      </c>
      <c r="V36" s="17">
        <v>1777</v>
      </c>
      <c r="W36" s="17">
        <v>1716.68</v>
      </c>
      <c r="X36" s="17">
        <v>1582.18</v>
      </c>
      <c r="Y36" s="18">
        <v>1419.48</v>
      </c>
    </row>
    <row r="37" spans="1:25" ht="15.75">
      <c r="A37" s="15" t="s">
        <v>81</v>
      </c>
      <c r="B37" s="16">
        <v>1594.63</v>
      </c>
      <c r="C37" s="17">
        <v>1427.87</v>
      </c>
      <c r="D37" s="17">
        <v>1360.1</v>
      </c>
      <c r="E37" s="17">
        <v>1334.99</v>
      </c>
      <c r="F37" s="17">
        <v>1332.28</v>
      </c>
      <c r="G37" s="17">
        <v>1320.22</v>
      </c>
      <c r="H37" s="17">
        <v>1373.33</v>
      </c>
      <c r="I37" s="17">
        <v>1532.08</v>
      </c>
      <c r="J37" s="17">
        <v>1621.12</v>
      </c>
      <c r="K37" s="17">
        <v>1699.68</v>
      </c>
      <c r="L37" s="17">
        <v>1748.37</v>
      </c>
      <c r="M37" s="17">
        <v>1714.44</v>
      </c>
      <c r="N37" s="17">
        <v>1688.69</v>
      </c>
      <c r="O37" s="17">
        <v>1713.17</v>
      </c>
      <c r="P37" s="17">
        <v>1717.86</v>
      </c>
      <c r="Q37" s="17">
        <v>1712.68</v>
      </c>
      <c r="R37" s="17">
        <v>1713.58</v>
      </c>
      <c r="S37" s="17">
        <v>1714.26</v>
      </c>
      <c r="T37" s="17">
        <v>1730.17</v>
      </c>
      <c r="U37" s="17">
        <v>1739.77</v>
      </c>
      <c r="V37" s="17">
        <v>1727.01</v>
      </c>
      <c r="W37" s="17">
        <v>1666.53</v>
      </c>
      <c r="X37" s="17">
        <v>1628.87</v>
      </c>
      <c r="Y37" s="18">
        <v>1625.34</v>
      </c>
    </row>
    <row r="38" spans="1:25" ht="15.75">
      <c r="A38" s="15" t="s">
        <v>82</v>
      </c>
      <c r="B38" s="16">
        <v>1529.1</v>
      </c>
      <c r="C38" s="17">
        <v>1371.47</v>
      </c>
      <c r="D38" s="17">
        <v>1313.94</v>
      </c>
      <c r="E38" s="17">
        <v>1287.53</v>
      </c>
      <c r="F38" s="17">
        <v>1292.09</v>
      </c>
      <c r="G38" s="17">
        <v>1319.19</v>
      </c>
      <c r="H38" s="17">
        <v>1354.24</v>
      </c>
      <c r="I38" s="17">
        <v>1421.76</v>
      </c>
      <c r="J38" s="17">
        <v>1578.82</v>
      </c>
      <c r="K38" s="17">
        <v>1659.4</v>
      </c>
      <c r="L38" s="17">
        <v>1747.08</v>
      </c>
      <c r="M38" s="17">
        <v>1730.4</v>
      </c>
      <c r="N38" s="17">
        <v>1703.61</v>
      </c>
      <c r="O38" s="17">
        <v>1707.89</v>
      </c>
      <c r="P38" s="17">
        <v>1695.87</v>
      </c>
      <c r="Q38" s="17">
        <v>1681.44</v>
      </c>
      <c r="R38" s="17">
        <v>1686.7</v>
      </c>
      <c r="S38" s="17">
        <v>1692.59</v>
      </c>
      <c r="T38" s="17">
        <v>1713.53</v>
      </c>
      <c r="U38" s="17">
        <v>1728.23</v>
      </c>
      <c r="V38" s="17">
        <v>1717.33</v>
      </c>
      <c r="W38" s="17">
        <v>1692.61</v>
      </c>
      <c r="X38" s="17">
        <v>1644.22</v>
      </c>
      <c r="Y38" s="18">
        <v>1599.13</v>
      </c>
    </row>
    <row r="39" spans="1:26" ht="16.5" thickBot="1">
      <c r="A39" s="19" t="s">
        <v>83</v>
      </c>
      <c r="B39" s="20">
        <v>1493.02</v>
      </c>
      <c r="C39" s="21">
        <v>1307.08</v>
      </c>
      <c r="D39" s="21">
        <v>1232.04</v>
      </c>
      <c r="E39" s="21">
        <v>1218.69</v>
      </c>
      <c r="F39" s="21">
        <v>1218.3</v>
      </c>
      <c r="G39" s="21">
        <v>1225.96</v>
      </c>
      <c r="H39" s="21">
        <v>1252.35</v>
      </c>
      <c r="I39" s="21">
        <v>1326.46</v>
      </c>
      <c r="J39" s="21">
        <v>1429.53</v>
      </c>
      <c r="K39" s="21">
        <v>1543.42</v>
      </c>
      <c r="L39" s="21">
        <v>1544.48</v>
      </c>
      <c r="M39" s="21">
        <v>1533.67</v>
      </c>
      <c r="N39" s="21">
        <v>1521.45</v>
      </c>
      <c r="O39" s="21">
        <v>1512.74</v>
      </c>
      <c r="P39" s="21">
        <v>1506.91</v>
      </c>
      <c r="Q39" s="21">
        <v>1475.6</v>
      </c>
      <c r="R39" s="21">
        <v>1446.39</v>
      </c>
      <c r="S39" s="21">
        <v>1426.62</v>
      </c>
      <c r="T39" s="21">
        <v>1435.89</v>
      </c>
      <c r="U39" s="21">
        <v>1453.28</v>
      </c>
      <c r="V39" s="21">
        <v>1516.03</v>
      </c>
      <c r="W39" s="21">
        <v>1490.89</v>
      </c>
      <c r="X39" s="21">
        <v>1468.48</v>
      </c>
      <c r="Y39" s="22">
        <v>1402.41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1285.31</v>
      </c>
      <c r="C43" s="12">
        <v>1225.38</v>
      </c>
      <c r="D43" s="12">
        <v>1206.37</v>
      </c>
      <c r="E43" s="12">
        <v>1199.52</v>
      </c>
      <c r="F43" s="12">
        <v>1213.65</v>
      </c>
      <c r="G43" s="12">
        <v>1224.03</v>
      </c>
      <c r="H43" s="12">
        <v>1273.87</v>
      </c>
      <c r="I43" s="12">
        <v>1340.66</v>
      </c>
      <c r="J43" s="12">
        <v>1559.66</v>
      </c>
      <c r="K43" s="12">
        <v>1675.9</v>
      </c>
      <c r="L43" s="12">
        <v>1712.26</v>
      </c>
      <c r="M43" s="12">
        <v>1711.7</v>
      </c>
      <c r="N43" s="12">
        <v>1699.94</v>
      </c>
      <c r="O43" s="12">
        <v>1701.67</v>
      </c>
      <c r="P43" s="12">
        <v>1703.17</v>
      </c>
      <c r="Q43" s="12">
        <v>1694.27</v>
      </c>
      <c r="R43" s="12">
        <v>1680.96</v>
      </c>
      <c r="S43" s="12">
        <v>1688.7</v>
      </c>
      <c r="T43" s="12">
        <v>1705.95</v>
      </c>
      <c r="U43" s="12">
        <v>1710.9</v>
      </c>
      <c r="V43" s="12">
        <v>1697.25</v>
      </c>
      <c r="W43" s="12">
        <v>1684.23</v>
      </c>
      <c r="X43" s="12">
        <v>1631.94</v>
      </c>
      <c r="Y43" s="13">
        <v>1342.66</v>
      </c>
      <c r="Z43" s="14"/>
    </row>
    <row r="44" spans="1:25" ht="15.75">
      <c r="A44" s="15" t="str">
        <f t="shared" si="0"/>
        <v>02.03.2021</v>
      </c>
      <c r="B44" s="16">
        <v>1285.61</v>
      </c>
      <c r="C44" s="17">
        <v>1234.4</v>
      </c>
      <c r="D44" s="17">
        <v>1262.06</v>
      </c>
      <c r="E44" s="17">
        <v>1224.43</v>
      </c>
      <c r="F44" s="17">
        <v>1230.13</v>
      </c>
      <c r="G44" s="17">
        <v>1266.24</v>
      </c>
      <c r="H44" s="17">
        <v>1320.77</v>
      </c>
      <c r="I44" s="17">
        <v>1401.62</v>
      </c>
      <c r="J44" s="17">
        <v>1593.34</v>
      </c>
      <c r="K44" s="17">
        <v>1670.41</v>
      </c>
      <c r="L44" s="17">
        <v>1699.17</v>
      </c>
      <c r="M44" s="17">
        <v>1699.03</v>
      </c>
      <c r="N44" s="17">
        <v>1692.73</v>
      </c>
      <c r="O44" s="17">
        <v>1693.3</v>
      </c>
      <c r="P44" s="17">
        <v>1688.49</v>
      </c>
      <c r="Q44" s="17">
        <v>1680.57</v>
      </c>
      <c r="R44" s="17">
        <v>1682.71</v>
      </c>
      <c r="S44" s="17">
        <v>1695.72</v>
      </c>
      <c r="T44" s="17">
        <v>1719.92</v>
      </c>
      <c r="U44" s="17">
        <v>1735.38</v>
      </c>
      <c r="V44" s="17">
        <v>1709.44</v>
      </c>
      <c r="W44" s="17">
        <v>1693.93</v>
      </c>
      <c r="X44" s="17">
        <v>1657.27</v>
      </c>
      <c r="Y44" s="18">
        <v>1572.29</v>
      </c>
    </row>
    <row r="45" spans="1:25" ht="15.75">
      <c r="A45" s="15" t="str">
        <f t="shared" si="0"/>
        <v>03.03.2021</v>
      </c>
      <c r="B45" s="16">
        <v>1382.64</v>
      </c>
      <c r="C45" s="17">
        <v>1269.69</v>
      </c>
      <c r="D45" s="17">
        <v>1262.55</v>
      </c>
      <c r="E45" s="17">
        <v>1224.18</v>
      </c>
      <c r="F45" s="17">
        <v>1226.02</v>
      </c>
      <c r="G45" s="17">
        <v>1247.21</v>
      </c>
      <c r="H45" s="17">
        <v>1299.1</v>
      </c>
      <c r="I45" s="17">
        <v>1383</v>
      </c>
      <c r="J45" s="17">
        <v>1556.31</v>
      </c>
      <c r="K45" s="17">
        <v>1628.75</v>
      </c>
      <c r="L45" s="17">
        <v>1644.33</v>
      </c>
      <c r="M45" s="17">
        <v>1643.99</v>
      </c>
      <c r="N45" s="17">
        <v>1633.3</v>
      </c>
      <c r="O45" s="17">
        <v>1624.37</v>
      </c>
      <c r="P45" s="17">
        <v>1595.47</v>
      </c>
      <c r="Q45" s="17">
        <v>1588.88</v>
      </c>
      <c r="R45" s="17">
        <v>1601.64</v>
      </c>
      <c r="S45" s="17">
        <v>1627.2</v>
      </c>
      <c r="T45" s="17">
        <v>1650.97</v>
      </c>
      <c r="U45" s="17">
        <v>1660.09</v>
      </c>
      <c r="V45" s="17">
        <v>1644.16</v>
      </c>
      <c r="W45" s="17">
        <v>1608.44</v>
      </c>
      <c r="X45" s="17">
        <v>1576.88</v>
      </c>
      <c r="Y45" s="18">
        <v>1377.03</v>
      </c>
    </row>
    <row r="46" spans="1:25" ht="15.75">
      <c r="A46" s="15" t="str">
        <f t="shared" si="0"/>
        <v>04.03.2021</v>
      </c>
      <c r="B46" s="16">
        <v>1314.89</v>
      </c>
      <c r="C46" s="17">
        <v>1262.91</v>
      </c>
      <c r="D46" s="17">
        <v>1337.69</v>
      </c>
      <c r="E46" s="17">
        <v>1308.55</v>
      </c>
      <c r="F46" s="17">
        <v>1329.08</v>
      </c>
      <c r="G46" s="17">
        <v>1361.9</v>
      </c>
      <c r="H46" s="17">
        <v>1402.79</v>
      </c>
      <c r="I46" s="17">
        <v>1589.15</v>
      </c>
      <c r="J46" s="17">
        <v>1646.15</v>
      </c>
      <c r="K46" s="17">
        <v>1608.29</v>
      </c>
      <c r="L46" s="17">
        <v>1607.22</v>
      </c>
      <c r="M46" s="17">
        <v>1705.87</v>
      </c>
      <c r="N46" s="17">
        <v>1702.85</v>
      </c>
      <c r="O46" s="17">
        <v>1708.91</v>
      </c>
      <c r="P46" s="17">
        <v>1704.08</v>
      </c>
      <c r="Q46" s="17">
        <v>1691.64</v>
      </c>
      <c r="R46" s="17">
        <v>1684.95</v>
      </c>
      <c r="S46" s="17">
        <v>1699.6</v>
      </c>
      <c r="T46" s="17">
        <v>1712.12</v>
      </c>
      <c r="U46" s="17">
        <v>1720</v>
      </c>
      <c r="V46" s="17">
        <v>1712.67</v>
      </c>
      <c r="W46" s="17">
        <v>1702.91</v>
      </c>
      <c r="X46" s="17">
        <v>1621.55</v>
      </c>
      <c r="Y46" s="18">
        <v>1589.06</v>
      </c>
    </row>
    <row r="47" spans="1:25" ht="15.75">
      <c r="A47" s="15" t="str">
        <f t="shared" si="0"/>
        <v>05.03.2021</v>
      </c>
      <c r="B47" s="16">
        <v>1531.88</v>
      </c>
      <c r="C47" s="17">
        <v>1394.25</v>
      </c>
      <c r="D47" s="17">
        <v>1308.4</v>
      </c>
      <c r="E47" s="17">
        <v>1292.9</v>
      </c>
      <c r="F47" s="17">
        <v>1289.19</v>
      </c>
      <c r="G47" s="17">
        <v>1317</v>
      </c>
      <c r="H47" s="17">
        <v>1387.91</v>
      </c>
      <c r="I47" s="17">
        <v>1549.95</v>
      </c>
      <c r="J47" s="17">
        <v>1634.21</v>
      </c>
      <c r="K47" s="17">
        <v>1647.68</v>
      </c>
      <c r="L47" s="17">
        <v>1659.79</v>
      </c>
      <c r="M47" s="17">
        <v>1660.62</v>
      </c>
      <c r="N47" s="17">
        <v>1645.65</v>
      </c>
      <c r="O47" s="17">
        <v>1645.66</v>
      </c>
      <c r="P47" s="17">
        <v>1632.79</v>
      </c>
      <c r="Q47" s="17">
        <v>1618.51</v>
      </c>
      <c r="R47" s="17">
        <v>1613.07</v>
      </c>
      <c r="S47" s="17">
        <v>1607.18</v>
      </c>
      <c r="T47" s="17">
        <v>1623.29</v>
      </c>
      <c r="U47" s="17">
        <v>1629.85</v>
      </c>
      <c r="V47" s="17">
        <v>1628.48</v>
      </c>
      <c r="W47" s="17">
        <v>1613.56</v>
      </c>
      <c r="X47" s="17">
        <v>1595.78</v>
      </c>
      <c r="Y47" s="18">
        <v>1586.54</v>
      </c>
    </row>
    <row r="48" spans="1:25" ht="15.75">
      <c r="A48" s="15" t="str">
        <f t="shared" si="0"/>
        <v>06.03.2021</v>
      </c>
      <c r="B48" s="16">
        <v>1499.94</v>
      </c>
      <c r="C48" s="17">
        <v>1315.86</v>
      </c>
      <c r="D48" s="17">
        <v>1348.69</v>
      </c>
      <c r="E48" s="17">
        <v>1303.85</v>
      </c>
      <c r="F48" s="17">
        <v>1296.76</v>
      </c>
      <c r="G48" s="17">
        <v>1289.56</v>
      </c>
      <c r="H48" s="17">
        <v>1300.26</v>
      </c>
      <c r="I48" s="17">
        <v>1335.75</v>
      </c>
      <c r="J48" s="17">
        <v>1380.95</v>
      </c>
      <c r="K48" s="17">
        <v>1465.88</v>
      </c>
      <c r="L48" s="17">
        <v>1593.92</v>
      </c>
      <c r="M48" s="17">
        <v>1594.03</v>
      </c>
      <c r="N48" s="17">
        <v>1591.92</v>
      </c>
      <c r="O48" s="17">
        <v>1589.82</v>
      </c>
      <c r="P48" s="17">
        <v>1588.24</v>
      </c>
      <c r="Q48" s="17">
        <v>1581.5</v>
      </c>
      <c r="R48" s="17">
        <v>1587.83</v>
      </c>
      <c r="S48" s="17">
        <v>1593.37</v>
      </c>
      <c r="T48" s="17">
        <v>1607.59</v>
      </c>
      <c r="U48" s="17">
        <v>1618.51</v>
      </c>
      <c r="V48" s="17">
        <v>1608.49</v>
      </c>
      <c r="W48" s="17">
        <v>1593.43</v>
      </c>
      <c r="X48" s="17">
        <v>1588.57</v>
      </c>
      <c r="Y48" s="18">
        <v>1562.1</v>
      </c>
    </row>
    <row r="49" spans="1:25" ht="15.75">
      <c r="A49" s="15" t="str">
        <f t="shared" si="0"/>
        <v>07.03.2021</v>
      </c>
      <c r="B49" s="16">
        <v>1498.38</v>
      </c>
      <c r="C49" s="17">
        <v>1288.13</v>
      </c>
      <c r="D49" s="17">
        <v>1268</v>
      </c>
      <c r="E49" s="17">
        <v>1233.52</v>
      </c>
      <c r="F49" s="17">
        <v>1237.15</v>
      </c>
      <c r="G49" s="17">
        <v>1248.78</v>
      </c>
      <c r="H49" s="17">
        <v>1259.22</v>
      </c>
      <c r="I49" s="17">
        <v>1288.82</v>
      </c>
      <c r="J49" s="17">
        <v>1332.7</v>
      </c>
      <c r="K49" s="17">
        <v>1449.99</v>
      </c>
      <c r="L49" s="17">
        <v>1595.84</v>
      </c>
      <c r="M49" s="17">
        <v>1610.92</v>
      </c>
      <c r="N49" s="17">
        <v>1606.28</v>
      </c>
      <c r="O49" s="17">
        <v>1604.22</v>
      </c>
      <c r="P49" s="17">
        <v>1598.21</v>
      </c>
      <c r="Q49" s="17">
        <v>1593.39</v>
      </c>
      <c r="R49" s="17">
        <v>1593.32</v>
      </c>
      <c r="S49" s="17">
        <v>1604.79</v>
      </c>
      <c r="T49" s="17">
        <v>1623.55</v>
      </c>
      <c r="U49" s="17">
        <v>1632.99</v>
      </c>
      <c r="V49" s="17">
        <v>1620.33</v>
      </c>
      <c r="W49" s="17">
        <v>1601.55</v>
      </c>
      <c r="X49" s="17">
        <v>1590</v>
      </c>
      <c r="Y49" s="18">
        <v>1567.67</v>
      </c>
    </row>
    <row r="50" spans="1:25" ht="15.75">
      <c r="A50" s="15" t="str">
        <f t="shared" si="0"/>
        <v>08.03.2021</v>
      </c>
      <c r="B50" s="16">
        <v>1450.29</v>
      </c>
      <c r="C50" s="17">
        <v>1307.22</v>
      </c>
      <c r="D50" s="17">
        <v>1289.74</v>
      </c>
      <c r="E50" s="17">
        <v>1255.3</v>
      </c>
      <c r="F50" s="17">
        <v>1232.16</v>
      </c>
      <c r="G50" s="17">
        <v>1233.77</v>
      </c>
      <c r="H50" s="17">
        <v>1236.4</v>
      </c>
      <c r="I50" s="17">
        <v>1254.03</v>
      </c>
      <c r="J50" s="17">
        <v>1294.23</v>
      </c>
      <c r="K50" s="17">
        <v>1344.7</v>
      </c>
      <c r="L50" s="17">
        <v>1480.46</v>
      </c>
      <c r="M50" s="17">
        <v>1558.09</v>
      </c>
      <c r="N50" s="17">
        <v>1551.28</v>
      </c>
      <c r="O50" s="17">
        <v>1542.46</v>
      </c>
      <c r="P50" s="17">
        <v>1536.31</v>
      </c>
      <c r="Q50" s="17">
        <v>1523.44</v>
      </c>
      <c r="R50" s="17">
        <v>1528.24</v>
      </c>
      <c r="S50" s="17">
        <v>1543.09</v>
      </c>
      <c r="T50" s="17">
        <v>1558.94</v>
      </c>
      <c r="U50" s="17">
        <v>1565.25</v>
      </c>
      <c r="V50" s="17">
        <v>1573.99</v>
      </c>
      <c r="W50" s="17">
        <v>1552.39</v>
      </c>
      <c r="X50" s="17">
        <v>1533.98</v>
      </c>
      <c r="Y50" s="18">
        <v>1484.29</v>
      </c>
    </row>
    <row r="51" spans="1:25" ht="15.75">
      <c r="A51" s="15" t="str">
        <f t="shared" si="0"/>
        <v>09.03.2021</v>
      </c>
      <c r="B51" s="16">
        <v>1380.63</v>
      </c>
      <c r="C51" s="17">
        <v>1274.09</v>
      </c>
      <c r="D51" s="17">
        <v>1250.35</v>
      </c>
      <c r="E51" s="17">
        <v>1224.06</v>
      </c>
      <c r="F51" s="17">
        <v>1237.68</v>
      </c>
      <c r="G51" s="17">
        <v>1256.63</v>
      </c>
      <c r="H51" s="17">
        <v>1327.53</v>
      </c>
      <c r="I51" s="17">
        <v>1443.84</v>
      </c>
      <c r="J51" s="17">
        <v>1598.61</v>
      </c>
      <c r="K51" s="17">
        <v>1604.05</v>
      </c>
      <c r="L51" s="17">
        <v>1611.6</v>
      </c>
      <c r="M51" s="17">
        <v>1603.09</v>
      </c>
      <c r="N51" s="17">
        <v>1597.7</v>
      </c>
      <c r="O51" s="17">
        <v>1598.12</v>
      </c>
      <c r="P51" s="17">
        <v>1594.76</v>
      </c>
      <c r="Q51" s="17">
        <v>1592.91</v>
      </c>
      <c r="R51" s="17">
        <v>1594.29</v>
      </c>
      <c r="S51" s="17">
        <v>1594</v>
      </c>
      <c r="T51" s="17">
        <v>1596.02</v>
      </c>
      <c r="U51" s="17">
        <v>1596.91</v>
      </c>
      <c r="V51" s="17">
        <v>1564.71</v>
      </c>
      <c r="W51" s="17">
        <v>1556.87</v>
      </c>
      <c r="X51" s="17">
        <v>1463.34</v>
      </c>
      <c r="Y51" s="18">
        <v>1345.4</v>
      </c>
    </row>
    <row r="52" spans="1:25" ht="15.75">
      <c r="A52" s="15" t="str">
        <f t="shared" si="0"/>
        <v>10.03.2021</v>
      </c>
      <c r="B52" s="16">
        <v>1303.72</v>
      </c>
      <c r="C52" s="17">
        <v>1231.68</v>
      </c>
      <c r="D52" s="17">
        <v>1221.78</v>
      </c>
      <c r="E52" s="17">
        <v>1203.37</v>
      </c>
      <c r="F52" s="17">
        <v>1192.08</v>
      </c>
      <c r="G52" s="17">
        <v>1212.82</v>
      </c>
      <c r="H52" s="17">
        <v>1249.87</v>
      </c>
      <c r="I52" s="17">
        <v>1346.76</v>
      </c>
      <c r="J52" s="17">
        <v>1442.64</v>
      </c>
      <c r="K52" s="17">
        <v>1550.93</v>
      </c>
      <c r="L52" s="17">
        <v>1552.65</v>
      </c>
      <c r="M52" s="17">
        <v>1538.91</v>
      </c>
      <c r="N52" s="17">
        <v>1526.76</v>
      </c>
      <c r="O52" s="17">
        <v>1516.6</v>
      </c>
      <c r="P52" s="17">
        <v>1502.94</v>
      </c>
      <c r="Q52" s="17">
        <v>1429.94</v>
      </c>
      <c r="R52" s="17">
        <v>1478.6</v>
      </c>
      <c r="S52" s="17">
        <v>1491.02</v>
      </c>
      <c r="T52" s="17">
        <v>1514.6</v>
      </c>
      <c r="U52" s="17">
        <v>1522.73</v>
      </c>
      <c r="V52" s="17">
        <v>1530.33</v>
      </c>
      <c r="W52" s="17">
        <v>1425.17</v>
      </c>
      <c r="X52" s="17">
        <v>1340.84</v>
      </c>
      <c r="Y52" s="18">
        <v>1289.22</v>
      </c>
    </row>
    <row r="53" spans="1:25" ht="15.75">
      <c r="A53" s="15" t="str">
        <f t="shared" si="0"/>
        <v>11.03.2021</v>
      </c>
      <c r="B53" s="16">
        <v>1238.29</v>
      </c>
      <c r="C53" s="17">
        <v>1200.37</v>
      </c>
      <c r="D53" s="17">
        <v>1189.27</v>
      </c>
      <c r="E53" s="17">
        <v>1181.47</v>
      </c>
      <c r="F53" s="17">
        <v>1182.22</v>
      </c>
      <c r="G53" s="17">
        <v>1202.01</v>
      </c>
      <c r="H53" s="17">
        <v>1249.86</v>
      </c>
      <c r="I53" s="17">
        <v>1327.23</v>
      </c>
      <c r="J53" s="17">
        <v>1357.24</v>
      </c>
      <c r="K53" s="17">
        <v>1395.5</v>
      </c>
      <c r="L53" s="17">
        <v>1396.88</v>
      </c>
      <c r="M53" s="17">
        <v>1390.66</v>
      </c>
      <c r="N53" s="17">
        <v>1348.61</v>
      </c>
      <c r="O53" s="17">
        <v>1347.45</v>
      </c>
      <c r="P53" s="17">
        <v>1339.67</v>
      </c>
      <c r="Q53" s="17">
        <v>1334.66</v>
      </c>
      <c r="R53" s="17">
        <v>1331.67</v>
      </c>
      <c r="S53" s="17">
        <v>1333.57</v>
      </c>
      <c r="T53" s="17">
        <v>1354.46</v>
      </c>
      <c r="U53" s="17">
        <v>1364.28</v>
      </c>
      <c r="V53" s="17">
        <v>1365.89</v>
      </c>
      <c r="W53" s="17">
        <v>1363</v>
      </c>
      <c r="X53" s="17">
        <v>1334.31</v>
      </c>
      <c r="Y53" s="18">
        <v>1279.84</v>
      </c>
    </row>
    <row r="54" spans="1:25" ht="15.75">
      <c r="A54" s="15" t="str">
        <f t="shared" si="0"/>
        <v>12.03.2021</v>
      </c>
      <c r="B54" s="16">
        <v>1235.32</v>
      </c>
      <c r="C54" s="17">
        <v>1213.84</v>
      </c>
      <c r="D54" s="17">
        <v>1230.62</v>
      </c>
      <c r="E54" s="17">
        <v>1212.49</v>
      </c>
      <c r="F54" s="17">
        <v>1212.57</v>
      </c>
      <c r="G54" s="17">
        <v>1230.29</v>
      </c>
      <c r="H54" s="17">
        <v>1256.87</v>
      </c>
      <c r="I54" s="17">
        <v>1347.12</v>
      </c>
      <c r="J54" s="17">
        <v>1472.51</v>
      </c>
      <c r="K54" s="17">
        <v>1534.26</v>
      </c>
      <c r="L54" s="17">
        <v>1512.7</v>
      </c>
      <c r="M54" s="17">
        <v>1446.09</v>
      </c>
      <c r="N54" s="17">
        <v>1434.93</v>
      </c>
      <c r="O54" s="17">
        <v>1436.97</v>
      </c>
      <c r="P54" s="17">
        <v>1386</v>
      </c>
      <c r="Q54" s="17">
        <v>1429.23</v>
      </c>
      <c r="R54" s="17">
        <v>1432.32</v>
      </c>
      <c r="S54" s="17">
        <v>1466.92</v>
      </c>
      <c r="T54" s="17">
        <v>1493.05</v>
      </c>
      <c r="U54" s="17">
        <v>1532.8</v>
      </c>
      <c r="V54" s="17">
        <v>1452.6</v>
      </c>
      <c r="W54" s="17">
        <v>1429.51</v>
      </c>
      <c r="X54" s="17">
        <v>1345.53</v>
      </c>
      <c r="Y54" s="18">
        <v>1324.13</v>
      </c>
    </row>
    <row r="55" spans="1:25" ht="15.75">
      <c r="A55" s="15" t="str">
        <f t="shared" si="0"/>
        <v>13.03.2021</v>
      </c>
      <c r="B55" s="16">
        <v>1276.7</v>
      </c>
      <c r="C55" s="17">
        <v>1250.34</v>
      </c>
      <c r="D55" s="17">
        <v>1246.82</v>
      </c>
      <c r="E55" s="17">
        <v>1244.99</v>
      </c>
      <c r="F55" s="17">
        <v>1234.88</v>
      </c>
      <c r="G55" s="17">
        <v>1237.95</v>
      </c>
      <c r="H55" s="17">
        <v>1249.79</v>
      </c>
      <c r="I55" s="17">
        <v>1295.93</v>
      </c>
      <c r="J55" s="17">
        <v>1333.52</v>
      </c>
      <c r="K55" s="17">
        <v>1479.54</v>
      </c>
      <c r="L55" s="17">
        <v>1567.51</v>
      </c>
      <c r="M55" s="17">
        <v>1578.18</v>
      </c>
      <c r="N55" s="17">
        <v>1570.02</v>
      </c>
      <c r="O55" s="17">
        <v>1564.52</v>
      </c>
      <c r="P55" s="17">
        <v>1558.85</v>
      </c>
      <c r="Q55" s="17">
        <v>1553.9</v>
      </c>
      <c r="R55" s="17">
        <v>1555.86</v>
      </c>
      <c r="S55" s="17">
        <v>1566.73</v>
      </c>
      <c r="T55" s="17">
        <v>1579.25</v>
      </c>
      <c r="U55" s="17">
        <v>1580.43</v>
      </c>
      <c r="V55" s="17">
        <v>1574</v>
      </c>
      <c r="W55" s="17">
        <v>1549.69</v>
      </c>
      <c r="X55" s="17">
        <v>1370.85</v>
      </c>
      <c r="Y55" s="18">
        <v>1337.04</v>
      </c>
    </row>
    <row r="56" spans="1:25" ht="15.75">
      <c r="A56" s="15" t="str">
        <f t="shared" si="0"/>
        <v>14.03.2021</v>
      </c>
      <c r="B56" s="16">
        <v>1296.65</v>
      </c>
      <c r="C56" s="17">
        <v>1262.21</v>
      </c>
      <c r="D56" s="17">
        <v>1256.56</v>
      </c>
      <c r="E56" s="17">
        <v>1247.49</v>
      </c>
      <c r="F56" s="17">
        <v>1239.36</v>
      </c>
      <c r="G56" s="17">
        <v>1239.99</v>
      </c>
      <c r="H56" s="17">
        <v>1247.9</v>
      </c>
      <c r="I56" s="17">
        <v>1270.67</v>
      </c>
      <c r="J56" s="17">
        <v>1294.02</v>
      </c>
      <c r="K56" s="17">
        <v>1332.16</v>
      </c>
      <c r="L56" s="17">
        <v>1488.59</v>
      </c>
      <c r="M56" s="17">
        <v>1489.34</v>
      </c>
      <c r="N56" s="17">
        <v>1464.68</v>
      </c>
      <c r="O56" s="17">
        <v>1463.42</v>
      </c>
      <c r="P56" s="17">
        <v>1454.71</v>
      </c>
      <c r="Q56" s="17">
        <v>1448.28</v>
      </c>
      <c r="R56" s="17">
        <v>1458.25</v>
      </c>
      <c r="S56" s="17">
        <v>1484.7</v>
      </c>
      <c r="T56" s="17">
        <v>1500.07</v>
      </c>
      <c r="U56" s="17">
        <v>1521.98</v>
      </c>
      <c r="V56" s="17">
        <v>1509.56</v>
      </c>
      <c r="W56" s="17">
        <v>1500.92</v>
      </c>
      <c r="X56" s="17">
        <v>1415.91</v>
      </c>
      <c r="Y56" s="18">
        <v>1357.07</v>
      </c>
    </row>
    <row r="57" spans="1:25" ht="15.75">
      <c r="A57" s="15" t="str">
        <f t="shared" si="0"/>
        <v>15.03.2021</v>
      </c>
      <c r="B57" s="16">
        <v>1377.26</v>
      </c>
      <c r="C57" s="17">
        <v>1270.31</v>
      </c>
      <c r="D57" s="17">
        <v>1257.02</v>
      </c>
      <c r="E57" s="17">
        <v>1237.6</v>
      </c>
      <c r="F57" s="17">
        <v>1225.26</v>
      </c>
      <c r="G57" s="17">
        <v>1244.42</v>
      </c>
      <c r="H57" s="17">
        <v>1284.03</v>
      </c>
      <c r="I57" s="17">
        <v>1399.85</v>
      </c>
      <c r="J57" s="17">
        <v>1582.63</v>
      </c>
      <c r="K57" s="17">
        <v>1634.42</v>
      </c>
      <c r="L57" s="17">
        <v>1635.04</v>
      </c>
      <c r="M57" s="17">
        <v>1629.8</v>
      </c>
      <c r="N57" s="17">
        <v>1612.48</v>
      </c>
      <c r="O57" s="17">
        <v>1626.82</v>
      </c>
      <c r="P57" s="17">
        <v>1623.47</v>
      </c>
      <c r="Q57" s="17">
        <v>1624.68</v>
      </c>
      <c r="R57" s="17">
        <v>1615.96</v>
      </c>
      <c r="S57" s="17">
        <v>1616.45</v>
      </c>
      <c r="T57" s="17">
        <v>1608.07</v>
      </c>
      <c r="U57" s="17">
        <v>1609.73</v>
      </c>
      <c r="V57" s="17">
        <v>1603.56</v>
      </c>
      <c r="W57" s="17">
        <v>1591.33</v>
      </c>
      <c r="X57" s="17">
        <v>1536.64</v>
      </c>
      <c r="Y57" s="18">
        <v>1506.27</v>
      </c>
    </row>
    <row r="58" spans="1:25" ht="15.75">
      <c r="A58" s="15" t="str">
        <f t="shared" si="0"/>
        <v>16.03.2021</v>
      </c>
      <c r="B58" s="16">
        <v>1393.73</v>
      </c>
      <c r="C58" s="17">
        <v>1288.57</v>
      </c>
      <c r="D58" s="17">
        <v>1297.9</v>
      </c>
      <c r="E58" s="17">
        <v>1257.68</v>
      </c>
      <c r="F58" s="17">
        <v>1245.55</v>
      </c>
      <c r="G58" s="17">
        <v>1276.37</v>
      </c>
      <c r="H58" s="17">
        <v>1323.72</v>
      </c>
      <c r="I58" s="17">
        <v>1409.03</v>
      </c>
      <c r="J58" s="17">
        <v>1599.68</v>
      </c>
      <c r="K58" s="17">
        <v>1632.53</v>
      </c>
      <c r="L58" s="17">
        <v>1640.1</v>
      </c>
      <c r="M58" s="17">
        <v>1637.73</v>
      </c>
      <c r="N58" s="17">
        <v>1628.06</v>
      </c>
      <c r="O58" s="17">
        <v>1630.27</v>
      </c>
      <c r="P58" s="17">
        <v>1559.89</v>
      </c>
      <c r="Q58" s="17">
        <v>1617.74</v>
      </c>
      <c r="R58" s="17">
        <v>1622.11</v>
      </c>
      <c r="S58" s="17">
        <v>1625.18</v>
      </c>
      <c r="T58" s="17">
        <v>1633.96</v>
      </c>
      <c r="U58" s="17">
        <v>1627.57</v>
      </c>
      <c r="V58" s="17">
        <v>1631.53</v>
      </c>
      <c r="W58" s="17">
        <v>1615.17</v>
      </c>
      <c r="X58" s="17">
        <v>1591.63</v>
      </c>
      <c r="Y58" s="18">
        <v>1555.65</v>
      </c>
    </row>
    <row r="59" spans="1:25" ht="15.75">
      <c r="A59" s="15" t="str">
        <f t="shared" si="0"/>
        <v>17.03.2021</v>
      </c>
      <c r="B59" s="16">
        <v>1343.06</v>
      </c>
      <c r="C59" s="17">
        <v>1289.83</v>
      </c>
      <c r="D59" s="17">
        <v>1283.48</v>
      </c>
      <c r="E59" s="17">
        <v>1259.21</v>
      </c>
      <c r="F59" s="17">
        <v>1253.98</v>
      </c>
      <c r="G59" s="17">
        <v>1269.79</v>
      </c>
      <c r="H59" s="17">
        <v>1297.89</v>
      </c>
      <c r="I59" s="17">
        <v>1398.92</v>
      </c>
      <c r="J59" s="17">
        <v>1538.7</v>
      </c>
      <c r="K59" s="17">
        <v>1549.19</v>
      </c>
      <c r="L59" s="17">
        <v>1541.4</v>
      </c>
      <c r="M59" s="17">
        <v>1531.31</v>
      </c>
      <c r="N59" s="17">
        <v>1493.1</v>
      </c>
      <c r="O59" s="17">
        <v>1458.91</v>
      </c>
      <c r="P59" s="17">
        <v>1451.96</v>
      </c>
      <c r="Q59" s="17">
        <v>1435.09</v>
      </c>
      <c r="R59" s="17">
        <v>1541.98</v>
      </c>
      <c r="S59" s="17">
        <v>1549.41</v>
      </c>
      <c r="T59" s="17">
        <v>1559.07</v>
      </c>
      <c r="U59" s="17">
        <v>1561.89</v>
      </c>
      <c r="V59" s="17">
        <v>1563.02</v>
      </c>
      <c r="W59" s="17">
        <v>1521.54</v>
      </c>
      <c r="X59" s="17">
        <v>1470.62</v>
      </c>
      <c r="Y59" s="18">
        <v>1364.05</v>
      </c>
    </row>
    <row r="60" spans="1:25" ht="15.75">
      <c r="A60" s="15" t="str">
        <f t="shared" si="0"/>
        <v>18.03.2021</v>
      </c>
      <c r="B60" s="16">
        <v>1324.06</v>
      </c>
      <c r="C60" s="17">
        <v>1293.02</v>
      </c>
      <c r="D60" s="17">
        <v>1265.27</v>
      </c>
      <c r="E60" s="17">
        <v>1271.39</v>
      </c>
      <c r="F60" s="17">
        <v>1260.88</v>
      </c>
      <c r="G60" s="17">
        <v>1279.13</v>
      </c>
      <c r="H60" s="17">
        <v>1323.94</v>
      </c>
      <c r="I60" s="17">
        <v>1388.83</v>
      </c>
      <c r="J60" s="17">
        <v>1519.24</v>
      </c>
      <c r="K60" s="17">
        <v>1578.63</v>
      </c>
      <c r="L60" s="17">
        <v>1567.66</v>
      </c>
      <c r="M60" s="17">
        <v>1561.6</v>
      </c>
      <c r="N60" s="17">
        <v>1541.73</v>
      </c>
      <c r="O60" s="17">
        <v>1540.24</v>
      </c>
      <c r="P60" s="17">
        <v>1503.73</v>
      </c>
      <c r="Q60" s="17">
        <v>1501.36</v>
      </c>
      <c r="R60" s="17">
        <v>1565.47</v>
      </c>
      <c r="S60" s="17">
        <v>1575.09</v>
      </c>
      <c r="T60" s="17">
        <v>1586.74</v>
      </c>
      <c r="U60" s="17">
        <v>1581.42</v>
      </c>
      <c r="V60" s="17">
        <v>1586.8</v>
      </c>
      <c r="W60" s="17">
        <v>1558.04</v>
      </c>
      <c r="X60" s="17">
        <v>1513.08</v>
      </c>
      <c r="Y60" s="18">
        <v>1456.89</v>
      </c>
    </row>
    <row r="61" spans="1:25" ht="15.75">
      <c r="A61" s="15" t="str">
        <f t="shared" si="0"/>
        <v>19.03.2021</v>
      </c>
      <c r="B61" s="16">
        <v>1405.25</v>
      </c>
      <c r="C61" s="17">
        <v>1320.4</v>
      </c>
      <c r="D61" s="17">
        <v>1346.1</v>
      </c>
      <c r="E61" s="17">
        <v>1303.62</v>
      </c>
      <c r="F61" s="17">
        <v>1293.76</v>
      </c>
      <c r="G61" s="17">
        <v>1313.3</v>
      </c>
      <c r="H61" s="17">
        <v>1356.14</v>
      </c>
      <c r="I61" s="17">
        <v>1538.26</v>
      </c>
      <c r="J61" s="17">
        <v>1604.32</v>
      </c>
      <c r="K61" s="17">
        <v>1628.78</v>
      </c>
      <c r="L61" s="17">
        <v>1627.63</v>
      </c>
      <c r="M61" s="17">
        <v>1619.51</v>
      </c>
      <c r="N61" s="17">
        <v>1606.41</v>
      </c>
      <c r="O61" s="17">
        <v>1601.92</v>
      </c>
      <c r="P61" s="17">
        <v>1535.15</v>
      </c>
      <c r="Q61" s="17">
        <v>1492.77</v>
      </c>
      <c r="R61" s="17">
        <v>1556.54</v>
      </c>
      <c r="S61" s="17">
        <v>1555.78</v>
      </c>
      <c r="T61" s="17">
        <v>1562.55</v>
      </c>
      <c r="U61" s="17">
        <v>1580.93</v>
      </c>
      <c r="V61" s="17">
        <v>1603.14</v>
      </c>
      <c r="W61" s="17">
        <v>1577.66</v>
      </c>
      <c r="X61" s="17">
        <v>1544.06</v>
      </c>
      <c r="Y61" s="18">
        <v>1432.77</v>
      </c>
    </row>
    <row r="62" spans="1:25" ht="15.75">
      <c r="A62" s="15" t="str">
        <f t="shared" si="0"/>
        <v>20.03.2021</v>
      </c>
      <c r="B62" s="16">
        <v>1382.89</v>
      </c>
      <c r="C62" s="17">
        <v>1308.05</v>
      </c>
      <c r="D62" s="17">
        <v>1207.69</v>
      </c>
      <c r="E62" s="17">
        <v>1216.72</v>
      </c>
      <c r="F62" s="17">
        <v>1220.63</v>
      </c>
      <c r="G62" s="17">
        <v>1209.11</v>
      </c>
      <c r="H62" s="17">
        <v>1193.76</v>
      </c>
      <c r="I62" s="17">
        <v>1185.18</v>
      </c>
      <c r="J62" s="17">
        <v>1186.39</v>
      </c>
      <c r="K62" s="17">
        <v>1241.81</v>
      </c>
      <c r="L62" s="17">
        <v>1312.98</v>
      </c>
      <c r="M62" s="17">
        <v>1325.5</v>
      </c>
      <c r="N62" s="17">
        <v>1299.99</v>
      </c>
      <c r="O62" s="17">
        <v>1219.4</v>
      </c>
      <c r="P62" s="17">
        <v>1201.13</v>
      </c>
      <c r="Q62" s="17">
        <v>1195.36</v>
      </c>
      <c r="R62" s="17">
        <v>1174.16</v>
      </c>
      <c r="S62" s="17">
        <v>1209.29</v>
      </c>
      <c r="T62" s="17">
        <v>1192.33</v>
      </c>
      <c r="U62" s="17">
        <v>1296.05</v>
      </c>
      <c r="V62" s="17">
        <v>1297.34</v>
      </c>
      <c r="W62" s="17">
        <v>1230.43</v>
      </c>
      <c r="X62" s="17">
        <v>1208.42</v>
      </c>
      <c r="Y62" s="18">
        <v>1318.93</v>
      </c>
    </row>
    <row r="63" spans="1:25" ht="15.75">
      <c r="A63" s="15" t="str">
        <f t="shared" si="0"/>
        <v>21.03.2021</v>
      </c>
      <c r="B63" s="16">
        <v>1323.58</v>
      </c>
      <c r="C63" s="17">
        <v>1349.21</v>
      </c>
      <c r="D63" s="17">
        <v>1467.05</v>
      </c>
      <c r="E63" s="17">
        <v>1330.54</v>
      </c>
      <c r="F63" s="17">
        <v>1314.9</v>
      </c>
      <c r="G63" s="17">
        <v>1299.2</v>
      </c>
      <c r="H63" s="17">
        <v>1304.28</v>
      </c>
      <c r="I63" s="17">
        <v>1339.75</v>
      </c>
      <c r="J63" s="17">
        <v>1409.91</v>
      </c>
      <c r="K63" s="17">
        <v>1512.48</v>
      </c>
      <c r="L63" s="17">
        <v>1590.74</v>
      </c>
      <c r="M63" s="17">
        <v>1594.34</v>
      </c>
      <c r="N63" s="17">
        <v>1561.66</v>
      </c>
      <c r="O63" s="17">
        <v>1558.2</v>
      </c>
      <c r="P63" s="17">
        <v>1558.85</v>
      </c>
      <c r="Q63" s="17">
        <v>1558.31</v>
      </c>
      <c r="R63" s="17">
        <v>1559.06</v>
      </c>
      <c r="S63" s="17">
        <v>1565.31</v>
      </c>
      <c r="T63" s="17">
        <v>1562.15</v>
      </c>
      <c r="U63" s="17">
        <v>1579.9</v>
      </c>
      <c r="V63" s="17">
        <v>1601.58</v>
      </c>
      <c r="W63" s="17">
        <v>1551.07</v>
      </c>
      <c r="X63" s="17">
        <v>1514.9</v>
      </c>
      <c r="Y63" s="18">
        <v>1397.13</v>
      </c>
    </row>
    <row r="64" spans="1:25" ht="15.75">
      <c r="A64" s="15" t="str">
        <f t="shared" si="0"/>
        <v>22.03.2021</v>
      </c>
      <c r="B64" s="16">
        <v>1337.75</v>
      </c>
      <c r="C64" s="17">
        <v>1317.11</v>
      </c>
      <c r="D64" s="17">
        <v>1378.01</v>
      </c>
      <c r="E64" s="17">
        <v>1304.78</v>
      </c>
      <c r="F64" s="17">
        <v>1297.9</v>
      </c>
      <c r="G64" s="17">
        <v>1339.23</v>
      </c>
      <c r="H64" s="17">
        <v>1400.73</v>
      </c>
      <c r="I64" s="17">
        <v>1616.72</v>
      </c>
      <c r="J64" s="17">
        <v>1647.97</v>
      </c>
      <c r="K64" s="17">
        <v>1720.14</v>
      </c>
      <c r="L64" s="17">
        <v>1722.11</v>
      </c>
      <c r="M64" s="17">
        <v>1648.61</v>
      </c>
      <c r="N64" s="17">
        <v>1643.93</v>
      </c>
      <c r="O64" s="17">
        <v>1646.71</v>
      </c>
      <c r="P64" s="17">
        <v>1645.66</v>
      </c>
      <c r="Q64" s="17">
        <v>1645.22</v>
      </c>
      <c r="R64" s="17">
        <v>1647.14</v>
      </c>
      <c r="S64" s="17">
        <v>1705.69</v>
      </c>
      <c r="T64" s="17">
        <v>1731.92</v>
      </c>
      <c r="U64" s="17">
        <v>1761.95</v>
      </c>
      <c r="V64" s="17">
        <v>1748.91</v>
      </c>
      <c r="W64" s="17">
        <v>1702.2</v>
      </c>
      <c r="X64" s="17">
        <v>1614.91</v>
      </c>
      <c r="Y64" s="18">
        <v>1536.72</v>
      </c>
    </row>
    <row r="65" spans="1:25" ht="15.75">
      <c r="A65" s="15" t="str">
        <f t="shared" si="0"/>
        <v>23.03.2021</v>
      </c>
      <c r="B65" s="16">
        <v>1382.88</v>
      </c>
      <c r="C65" s="17">
        <v>1316.01</v>
      </c>
      <c r="D65" s="17">
        <v>1318.04</v>
      </c>
      <c r="E65" s="17">
        <v>1285.1</v>
      </c>
      <c r="F65" s="17">
        <v>1283.21</v>
      </c>
      <c r="G65" s="17">
        <v>1311.94</v>
      </c>
      <c r="H65" s="17">
        <v>1374.4</v>
      </c>
      <c r="I65" s="17">
        <v>1549.56</v>
      </c>
      <c r="J65" s="17">
        <v>1623.02</v>
      </c>
      <c r="K65" s="17">
        <v>1653.69</v>
      </c>
      <c r="L65" s="17">
        <v>1655.59</v>
      </c>
      <c r="M65" s="17">
        <v>1650.5</v>
      </c>
      <c r="N65" s="17">
        <v>1645.27</v>
      </c>
      <c r="O65" s="17">
        <v>1646.08</v>
      </c>
      <c r="P65" s="17">
        <v>1641.64</v>
      </c>
      <c r="Q65" s="17">
        <v>1634.29</v>
      </c>
      <c r="R65" s="17">
        <v>1652.12</v>
      </c>
      <c r="S65" s="17">
        <v>1653.05</v>
      </c>
      <c r="T65" s="17">
        <v>1700.14</v>
      </c>
      <c r="U65" s="17">
        <v>1729.9</v>
      </c>
      <c r="V65" s="17">
        <v>1731.71</v>
      </c>
      <c r="W65" s="17">
        <v>1652.94</v>
      </c>
      <c r="X65" s="17">
        <v>1604.44</v>
      </c>
      <c r="Y65" s="18">
        <v>1561.06</v>
      </c>
    </row>
    <row r="66" spans="1:25" ht="15.75">
      <c r="A66" s="15" t="str">
        <f t="shared" si="0"/>
        <v>24.03.2021</v>
      </c>
      <c r="B66" s="16">
        <v>1578.08</v>
      </c>
      <c r="C66" s="17">
        <v>1499.83</v>
      </c>
      <c r="D66" s="17">
        <v>1328.6</v>
      </c>
      <c r="E66" s="17">
        <v>1289.18</v>
      </c>
      <c r="F66" s="17">
        <v>1294.78</v>
      </c>
      <c r="G66" s="17">
        <v>1318.22</v>
      </c>
      <c r="H66" s="17">
        <v>1355.37</v>
      </c>
      <c r="I66" s="17">
        <v>1534.36</v>
      </c>
      <c r="J66" s="17">
        <v>1582.46</v>
      </c>
      <c r="K66" s="17">
        <v>1654.03</v>
      </c>
      <c r="L66" s="17">
        <v>1655.49</v>
      </c>
      <c r="M66" s="17">
        <v>1655.5</v>
      </c>
      <c r="N66" s="17">
        <v>1652.6</v>
      </c>
      <c r="O66" s="17">
        <v>1651.53</v>
      </c>
      <c r="P66" s="17">
        <v>1521.15</v>
      </c>
      <c r="Q66" s="17">
        <v>1513.3</v>
      </c>
      <c r="R66" s="17">
        <v>1461.36</v>
      </c>
      <c r="S66" s="17">
        <v>1469.48</v>
      </c>
      <c r="T66" s="17">
        <v>1508.3</v>
      </c>
      <c r="U66" s="17">
        <v>1608.12</v>
      </c>
      <c r="V66" s="17">
        <v>1675.27</v>
      </c>
      <c r="W66" s="17">
        <v>1652.3</v>
      </c>
      <c r="X66" s="17">
        <v>1541.81</v>
      </c>
      <c r="Y66" s="18">
        <v>1359.29</v>
      </c>
    </row>
    <row r="67" spans="1:25" ht="15.75">
      <c r="A67" s="15" t="str">
        <f t="shared" si="0"/>
        <v>25.03.2021</v>
      </c>
      <c r="B67" s="16">
        <v>1398.02</v>
      </c>
      <c r="C67" s="17">
        <v>1302.12</v>
      </c>
      <c r="D67" s="17">
        <v>1358.39</v>
      </c>
      <c r="E67" s="17">
        <v>1324.18</v>
      </c>
      <c r="F67" s="17">
        <v>1332.09</v>
      </c>
      <c r="G67" s="17">
        <v>1361.39</v>
      </c>
      <c r="H67" s="17">
        <v>1408.18</v>
      </c>
      <c r="I67" s="17">
        <v>1590.13</v>
      </c>
      <c r="J67" s="17">
        <v>1660.46</v>
      </c>
      <c r="K67" s="17">
        <v>1771.28</v>
      </c>
      <c r="L67" s="17">
        <v>1786.72</v>
      </c>
      <c r="M67" s="17">
        <v>1781.59</v>
      </c>
      <c r="N67" s="17">
        <v>1761.11</v>
      </c>
      <c r="O67" s="17">
        <v>1777.37</v>
      </c>
      <c r="P67" s="17">
        <v>1773.82</v>
      </c>
      <c r="Q67" s="17">
        <v>1766.11</v>
      </c>
      <c r="R67" s="17">
        <v>1753.9</v>
      </c>
      <c r="S67" s="17">
        <v>1754.93</v>
      </c>
      <c r="T67" s="17">
        <v>1769</v>
      </c>
      <c r="U67" s="17">
        <v>1749.45</v>
      </c>
      <c r="V67" s="17">
        <v>1789.8</v>
      </c>
      <c r="W67" s="17">
        <v>1762</v>
      </c>
      <c r="X67" s="17">
        <v>1708.8</v>
      </c>
      <c r="Y67" s="18">
        <v>1623.54</v>
      </c>
    </row>
    <row r="68" spans="1:25" ht="15.75">
      <c r="A68" s="15" t="str">
        <f t="shared" si="0"/>
        <v>26.03.2021</v>
      </c>
      <c r="B68" s="16">
        <v>1538.86</v>
      </c>
      <c r="C68" s="17">
        <v>1413.8</v>
      </c>
      <c r="D68" s="17">
        <v>1364.69</v>
      </c>
      <c r="E68" s="17">
        <v>1326.66</v>
      </c>
      <c r="F68" s="17">
        <v>1334.31</v>
      </c>
      <c r="G68" s="17">
        <v>1355.47</v>
      </c>
      <c r="H68" s="17">
        <v>1415.34</v>
      </c>
      <c r="I68" s="17">
        <v>1587.67</v>
      </c>
      <c r="J68" s="17">
        <v>1719.22</v>
      </c>
      <c r="K68" s="17">
        <v>1809.06</v>
      </c>
      <c r="L68" s="17">
        <v>1842.93</v>
      </c>
      <c r="M68" s="17">
        <v>1825.9</v>
      </c>
      <c r="N68" s="17">
        <v>1809.7</v>
      </c>
      <c r="O68" s="17">
        <v>1820.06</v>
      </c>
      <c r="P68" s="17">
        <v>1821.36</v>
      </c>
      <c r="Q68" s="17">
        <v>1807.95</v>
      </c>
      <c r="R68" s="17">
        <v>1794.62</v>
      </c>
      <c r="S68" s="17">
        <v>1794.96</v>
      </c>
      <c r="T68" s="17">
        <v>1812.74</v>
      </c>
      <c r="U68" s="17">
        <v>1799.13</v>
      </c>
      <c r="V68" s="17">
        <v>1809.04</v>
      </c>
      <c r="W68" s="17">
        <v>1776.49</v>
      </c>
      <c r="X68" s="17">
        <v>1749.77</v>
      </c>
      <c r="Y68" s="18">
        <v>1590.65</v>
      </c>
    </row>
    <row r="69" spans="1:25" ht="15.75">
      <c r="A69" s="15" t="str">
        <f t="shared" si="0"/>
        <v>27.03.2021</v>
      </c>
      <c r="B69" s="16">
        <v>1569.06</v>
      </c>
      <c r="C69" s="17">
        <v>1525.51</v>
      </c>
      <c r="D69" s="17">
        <v>1571.29</v>
      </c>
      <c r="E69" s="17">
        <v>1428.97</v>
      </c>
      <c r="F69" s="17">
        <v>1368.99</v>
      </c>
      <c r="G69" s="17">
        <v>1367.55</v>
      </c>
      <c r="H69" s="17">
        <v>1376.92</v>
      </c>
      <c r="I69" s="17">
        <v>1512.57</v>
      </c>
      <c r="J69" s="17">
        <v>1579.62</v>
      </c>
      <c r="K69" s="17">
        <v>1705.89</v>
      </c>
      <c r="L69" s="17">
        <v>1823.23</v>
      </c>
      <c r="M69" s="17">
        <v>1819.49</v>
      </c>
      <c r="N69" s="17">
        <v>1820.05</v>
      </c>
      <c r="O69" s="17">
        <v>1822.2</v>
      </c>
      <c r="P69" s="17">
        <v>1801.17</v>
      </c>
      <c r="Q69" s="17">
        <v>1791.79</v>
      </c>
      <c r="R69" s="17">
        <v>1780.93</v>
      </c>
      <c r="S69" s="17">
        <v>1789.78</v>
      </c>
      <c r="T69" s="17">
        <v>1813.68</v>
      </c>
      <c r="U69" s="17">
        <v>1798.83</v>
      </c>
      <c r="V69" s="17">
        <v>1803.36</v>
      </c>
      <c r="W69" s="17">
        <v>1768.6</v>
      </c>
      <c r="X69" s="17">
        <v>1575.87</v>
      </c>
      <c r="Y69" s="18">
        <v>1543.92</v>
      </c>
    </row>
    <row r="70" spans="1:25" ht="15.75">
      <c r="A70" s="15" t="str">
        <f t="shared" si="0"/>
        <v>28.03.2021</v>
      </c>
      <c r="B70" s="16">
        <v>1621.48</v>
      </c>
      <c r="C70" s="17">
        <v>1564.56</v>
      </c>
      <c r="D70" s="17">
        <v>1501.88</v>
      </c>
      <c r="E70" s="17">
        <v>1373.21</v>
      </c>
      <c r="F70" s="17">
        <v>1323.36</v>
      </c>
      <c r="G70" s="17">
        <v>1312.09</v>
      </c>
      <c r="H70" s="17">
        <v>1324.1</v>
      </c>
      <c r="I70" s="17">
        <v>1343.98</v>
      </c>
      <c r="J70" s="17">
        <v>1369.91</v>
      </c>
      <c r="K70" s="17">
        <v>1535.38</v>
      </c>
      <c r="L70" s="17">
        <v>1655.56</v>
      </c>
      <c r="M70" s="17">
        <v>1706.62</v>
      </c>
      <c r="N70" s="17">
        <v>1689.2</v>
      </c>
      <c r="O70" s="17">
        <v>1648.98</v>
      </c>
      <c r="P70" s="17">
        <v>1638.97</v>
      </c>
      <c r="Q70" s="17">
        <v>1627.48</v>
      </c>
      <c r="R70" s="17">
        <v>1636.55</v>
      </c>
      <c r="S70" s="17">
        <v>1653.82</v>
      </c>
      <c r="T70" s="17">
        <v>1749.3</v>
      </c>
      <c r="U70" s="17">
        <v>1769.69</v>
      </c>
      <c r="V70" s="17">
        <v>1777</v>
      </c>
      <c r="W70" s="17">
        <v>1716.68</v>
      </c>
      <c r="X70" s="17">
        <v>1582.18</v>
      </c>
      <c r="Y70" s="18">
        <v>1419.48</v>
      </c>
    </row>
    <row r="71" spans="1:25" ht="15.75">
      <c r="A71" s="15" t="str">
        <f t="shared" si="0"/>
        <v>29.03.2021</v>
      </c>
      <c r="B71" s="16">
        <v>1594.63</v>
      </c>
      <c r="C71" s="17">
        <v>1427.87</v>
      </c>
      <c r="D71" s="17">
        <v>1360.1</v>
      </c>
      <c r="E71" s="17">
        <v>1334.99</v>
      </c>
      <c r="F71" s="17">
        <v>1332.28</v>
      </c>
      <c r="G71" s="17">
        <v>1320.22</v>
      </c>
      <c r="H71" s="17">
        <v>1373.33</v>
      </c>
      <c r="I71" s="17">
        <v>1532.08</v>
      </c>
      <c r="J71" s="17">
        <v>1621.12</v>
      </c>
      <c r="K71" s="17">
        <v>1699.68</v>
      </c>
      <c r="L71" s="17">
        <v>1748.37</v>
      </c>
      <c r="M71" s="17">
        <v>1714.44</v>
      </c>
      <c r="N71" s="17">
        <v>1688.69</v>
      </c>
      <c r="O71" s="17">
        <v>1713.17</v>
      </c>
      <c r="P71" s="17">
        <v>1717.86</v>
      </c>
      <c r="Q71" s="17">
        <v>1712.68</v>
      </c>
      <c r="R71" s="17">
        <v>1713.58</v>
      </c>
      <c r="S71" s="17">
        <v>1714.26</v>
      </c>
      <c r="T71" s="17">
        <v>1730.17</v>
      </c>
      <c r="U71" s="17">
        <v>1739.77</v>
      </c>
      <c r="V71" s="17">
        <v>1727.01</v>
      </c>
      <c r="W71" s="17">
        <v>1666.53</v>
      </c>
      <c r="X71" s="17">
        <v>1628.87</v>
      </c>
      <c r="Y71" s="18">
        <v>1625.34</v>
      </c>
    </row>
    <row r="72" spans="1:25" ht="15.75">
      <c r="A72" s="15" t="str">
        <f t="shared" si="0"/>
        <v>30.03.2021</v>
      </c>
      <c r="B72" s="16">
        <v>1529.1</v>
      </c>
      <c r="C72" s="17">
        <v>1371.47</v>
      </c>
      <c r="D72" s="17">
        <v>1313.94</v>
      </c>
      <c r="E72" s="17">
        <v>1287.53</v>
      </c>
      <c r="F72" s="17">
        <v>1292.09</v>
      </c>
      <c r="G72" s="17">
        <v>1319.19</v>
      </c>
      <c r="H72" s="17">
        <v>1354.24</v>
      </c>
      <c r="I72" s="17">
        <v>1421.76</v>
      </c>
      <c r="J72" s="17">
        <v>1578.82</v>
      </c>
      <c r="K72" s="17">
        <v>1659.4</v>
      </c>
      <c r="L72" s="17">
        <v>1747.08</v>
      </c>
      <c r="M72" s="17">
        <v>1730.4</v>
      </c>
      <c r="N72" s="17">
        <v>1703.61</v>
      </c>
      <c r="O72" s="17">
        <v>1707.89</v>
      </c>
      <c r="P72" s="17">
        <v>1695.87</v>
      </c>
      <c r="Q72" s="17">
        <v>1681.44</v>
      </c>
      <c r="R72" s="17">
        <v>1686.7</v>
      </c>
      <c r="S72" s="17">
        <v>1692.59</v>
      </c>
      <c r="T72" s="17">
        <v>1713.53</v>
      </c>
      <c r="U72" s="17">
        <v>1728.23</v>
      </c>
      <c r="V72" s="17">
        <v>1717.33</v>
      </c>
      <c r="W72" s="17">
        <v>1692.61</v>
      </c>
      <c r="X72" s="17">
        <v>1644.22</v>
      </c>
      <c r="Y72" s="18">
        <v>1599.13</v>
      </c>
    </row>
    <row r="73" spans="1:25" ht="16.5" thickBot="1">
      <c r="A73" s="19" t="str">
        <f t="shared" si="0"/>
        <v>31.03.2021</v>
      </c>
      <c r="B73" s="20">
        <v>1493.02</v>
      </c>
      <c r="C73" s="21">
        <v>1307.08</v>
      </c>
      <c r="D73" s="21">
        <v>1232.04</v>
      </c>
      <c r="E73" s="21">
        <v>1218.69</v>
      </c>
      <c r="F73" s="21">
        <v>1218.3</v>
      </c>
      <c r="G73" s="21">
        <v>1225.96</v>
      </c>
      <c r="H73" s="21">
        <v>1252.35</v>
      </c>
      <c r="I73" s="21">
        <v>1326.46</v>
      </c>
      <c r="J73" s="21">
        <v>1429.53</v>
      </c>
      <c r="K73" s="21">
        <v>1543.42</v>
      </c>
      <c r="L73" s="21">
        <v>1544.48</v>
      </c>
      <c r="M73" s="21">
        <v>1533.67</v>
      </c>
      <c r="N73" s="21">
        <v>1521.45</v>
      </c>
      <c r="O73" s="21">
        <v>1512.74</v>
      </c>
      <c r="P73" s="21">
        <v>1506.91</v>
      </c>
      <c r="Q73" s="21">
        <v>1475.6</v>
      </c>
      <c r="R73" s="21">
        <v>1446.39</v>
      </c>
      <c r="S73" s="21">
        <v>1426.62</v>
      </c>
      <c r="T73" s="21">
        <v>1435.89</v>
      </c>
      <c r="U73" s="21">
        <v>1453.28</v>
      </c>
      <c r="V73" s="21">
        <v>1516.03</v>
      </c>
      <c r="W73" s="21">
        <v>1490.89</v>
      </c>
      <c r="X73" s="21">
        <v>1468.48</v>
      </c>
      <c r="Y73" s="22">
        <v>1402.41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1285.31</v>
      </c>
      <c r="C77" s="12">
        <v>1225.38</v>
      </c>
      <c r="D77" s="12">
        <v>1206.37</v>
      </c>
      <c r="E77" s="12">
        <v>1199.52</v>
      </c>
      <c r="F77" s="12">
        <v>1213.65</v>
      </c>
      <c r="G77" s="12">
        <v>1224.03</v>
      </c>
      <c r="H77" s="12">
        <v>1273.87</v>
      </c>
      <c r="I77" s="12">
        <v>1340.66</v>
      </c>
      <c r="J77" s="12">
        <v>1559.66</v>
      </c>
      <c r="K77" s="12">
        <v>1675.9</v>
      </c>
      <c r="L77" s="12">
        <v>1712.26</v>
      </c>
      <c r="M77" s="12">
        <v>1711.7</v>
      </c>
      <c r="N77" s="12">
        <v>1699.94</v>
      </c>
      <c r="O77" s="12">
        <v>1701.67</v>
      </c>
      <c r="P77" s="12">
        <v>1703.17</v>
      </c>
      <c r="Q77" s="12">
        <v>1694.27</v>
      </c>
      <c r="R77" s="12">
        <v>1680.96</v>
      </c>
      <c r="S77" s="12">
        <v>1688.7</v>
      </c>
      <c r="T77" s="12">
        <v>1705.95</v>
      </c>
      <c r="U77" s="12">
        <v>1710.9</v>
      </c>
      <c r="V77" s="12">
        <v>1697.25</v>
      </c>
      <c r="W77" s="12">
        <v>1684.23</v>
      </c>
      <c r="X77" s="12">
        <v>1631.94</v>
      </c>
      <c r="Y77" s="13">
        <v>1342.66</v>
      </c>
      <c r="Z77" s="14"/>
    </row>
    <row r="78" spans="1:25" ht="15.75">
      <c r="A78" s="15" t="str">
        <f t="shared" si="1"/>
        <v>02.03.2021</v>
      </c>
      <c r="B78" s="16">
        <v>1285.61</v>
      </c>
      <c r="C78" s="17">
        <v>1234.4</v>
      </c>
      <c r="D78" s="17">
        <v>1262.06</v>
      </c>
      <c r="E78" s="17">
        <v>1224.43</v>
      </c>
      <c r="F78" s="17">
        <v>1230.13</v>
      </c>
      <c r="G78" s="17">
        <v>1266.24</v>
      </c>
      <c r="H78" s="17">
        <v>1320.77</v>
      </c>
      <c r="I78" s="17">
        <v>1401.62</v>
      </c>
      <c r="J78" s="17">
        <v>1593.34</v>
      </c>
      <c r="K78" s="17">
        <v>1670.41</v>
      </c>
      <c r="L78" s="17">
        <v>1699.17</v>
      </c>
      <c r="M78" s="17">
        <v>1699.03</v>
      </c>
      <c r="N78" s="17">
        <v>1692.73</v>
      </c>
      <c r="O78" s="17">
        <v>1693.3</v>
      </c>
      <c r="P78" s="17">
        <v>1688.49</v>
      </c>
      <c r="Q78" s="17">
        <v>1680.57</v>
      </c>
      <c r="R78" s="17">
        <v>1682.71</v>
      </c>
      <c r="S78" s="17">
        <v>1695.72</v>
      </c>
      <c r="T78" s="17">
        <v>1719.92</v>
      </c>
      <c r="U78" s="17">
        <v>1735.38</v>
      </c>
      <c r="V78" s="17">
        <v>1709.44</v>
      </c>
      <c r="W78" s="17">
        <v>1693.93</v>
      </c>
      <c r="X78" s="17">
        <v>1657.27</v>
      </c>
      <c r="Y78" s="18">
        <v>1572.29</v>
      </c>
    </row>
    <row r="79" spans="1:25" ht="15.75">
      <c r="A79" s="15" t="str">
        <f t="shared" si="1"/>
        <v>03.03.2021</v>
      </c>
      <c r="B79" s="16">
        <v>1382.64</v>
      </c>
      <c r="C79" s="17">
        <v>1269.69</v>
      </c>
      <c r="D79" s="17">
        <v>1262.55</v>
      </c>
      <c r="E79" s="17">
        <v>1224.18</v>
      </c>
      <c r="F79" s="17">
        <v>1226.02</v>
      </c>
      <c r="G79" s="17">
        <v>1247.21</v>
      </c>
      <c r="H79" s="17">
        <v>1299.1</v>
      </c>
      <c r="I79" s="17">
        <v>1383</v>
      </c>
      <c r="J79" s="17">
        <v>1556.31</v>
      </c>
      <c r="K79" s="17">
        <v>1628.75</v>
      </c>
      <c r="L79" s="17">
        <v>1644.33</v>
      </c>
      <c r="M79" s="17">
        <v>1643.99</v>
      </c>
      <c r="N79" s="17">
        <v>1633.3</v>
      </c>
      <c r="O79" s="17">
        <v>1624.37</v>
      </c>
      <c r="P79" s="17">
        <v>1595.47</v>
      </c>
      <c r="Q79" s="17">
        <v>1588.88</v>
      </c>
      <c r="R79" s="17">
        <v>1601.64</v>
      </c>
      <c r="S79" s="17">
        <v>1627.2</v>
      </c>
      <c r="T79" s="17">
        <v>1650.97</v>
      </c>
      <c r="U79" s="17">
        <v>1660.09</v>
      </c>
      <c r="V79" s="17">
        <v>1644.16</v>
      </c>
      <c r="W79" s="17">
        <v>1608.44</v>
      </c>
      <c r="X79" s="17">
        <v>1576.88</v>
      </c>
      <c r="Y79" s="18">
        <v>1377.03</v>
      </c>
    </row>
    <row r="80" spans="1:25" ht="15.75">
      <c r="A80" s="15" t="str">
        <f t="shared" si="1"/>
        <v>04.03.2021</v>
      </c>
      <c r="B80" s="16">
        <v>1314.89</v>
      </c>
      <c r="C80" s="17">
        <v>1262.91</v>
      </c>
      <c r="D80" s="17">
        <v>1337.69</v>
      </c>
      <c r="E80" s="17">
        <v>1308.55</v>
      </c>
      <c r="F80" s="17">
        <v>1329.08</v>
      </c>
      <c r="G80" s="17">
        <v>1361.9</v>
      </c>
      <c r="H80" s="17">
        <v>1402.79</v>
      </c>
      <c r="I80" s="17">
        <v>1589.15</v>
      </c>
      <c r="J80" s="17">
        <v>1646.15</v>
      </c>
      <c r="K80" s="17">
        <v>1608.29</v>
      </c>
      <c r="L80" s="17">
        <v>1607.22</v>
      </c>
      <c r="M80" s="17">
        <v>1705.87</v>
      </c>
      <c r="N80" s="17">
        <v>1702.85</v>
      </c>
      <c r="O80" s="17">
        <v>1708.91</v>
      </c>
      <c r="P80" s="17">
        <v>1704.08</v>
      </c>
      <c r="Q80" s="17">
        <v>1691.64</v>
      </c>
      <c r="R80" s="17">
        <v>1684.95</v>
      </c>
      <c r="S80" s="17">
        <v>1699.6</v>
      </c>
      <c r="T80" s="17">
        <v>1712.12</v>
      </c>
      <c r="U80" s="17">
        <v>1720</v>
      </c>
      <c r="V80" s="17">
        <v>1712.67</v>
      </c>
      <c r="W80" s="17">
        <v>1702.91</v>
      </c>
      <c r="X80" s="17">
        <v>1621.55</v>
      </c>
      <c r="Y80" s="18">
        <v>1589.06</v>
      </c>
    </row>
    <row r="81" spans="1:25" ht="15.75">
      <c r="A81" s="15" t="str">
        <f t="shared" si="1"/>
        <v>05.03.2021</v>
      </c>
      <c r="B81" s="16">
        <v>1531.88</v>
      </c>
      <c r="C81" s="17">
        <v>1394.25</v>
      </c>
      <c r="D81" s="17">
        <v>1308.4</v>
      </c>
      <c r="E81" s="17">
        <v>1292.9</v>
      </c>
      <c r="F81" s="17">
        <v>1289.19</v>
      </c>
      <c r="G81" s="17">
        <v>1317</v>
      </c>
      <c r="H81" s="17">
        <v>1387.91</v>
      </c>
      <c r="I81" s="17">
        <v>1549.95</v>
      </c>
      <c r="J81" s="17">
        <v>1634.21</v>
      </c>
      <c r="K81" s="17">
        <v>1647.68</v>
      </c>
      <c r="L81" s="17">
        <v>1659.79</v>
      </c>
      <c r="M81" s="17">
        <v>1660.62</v>
      </c>
      <c r="N81" s="17">
        <v>1645.65</v>
      </c>
      <c r="O81" s="17">
        <v>1645.66</v>
      </c>
      <c r="P81" s="17">
        <v>1632.79</v>
      </c>
      <c r="Q81" s="17">
        <v>1618.51</v>
      </c>
      <c r="R81" s="17">
        <v>1613.07</v>
      </c>
      <c r="S81" s="17">
        <v>1607.18</v>
      </c>
      <c r="T81" s="17">
        <v>1623.29</v>
      </c>
      <c r="U81" s="17">
        <v>1629.85</v>
      </c>
      <c r="V81" s="17">
        <v>1628.48</v>
      </c>
      <c r="W81" s="17">
        <v>1613.56</v>
      </c>
      <c r="X81" s="17">
        <v>1595.78</v>
      </c>
      <c r="Y81" s="18">
        <v>1586.54</v>
      </c>
    </row>
    <row r="82" spans="1:25" ht="15.75">
      <c r="A82" s="15" t="str">
        <f t="shared" si="1"/>
        <v>06.03.2021</v>
      </c>
      <c r="B82" s="16">
        <v>1499.94</v>
      </c>
      <c r="C82" s="17">
        <v>1315.86</v>
      </c>
      <c r="D82" s="17">
        <v>1348.69</v>
      </c>
      <c r="E82" s="17">
        <v>1303.85</v>
      </c>
      <c r="F82" s="17">
        <v>1296.76</v>
      </c>
      <c r="G82" s="17">
        <v>1289.56</v>
      </c>
      <c r="H82" s="17">
        <v>1300.26</v>
      </c>
      <c r="I82" s="17">
        <v>1335.75</v>
      </c>
      <c r="J82" s="17">
        <v>1380.95</v>
      </c>
      <c r="K82" s="17">
        <v>1465.88</v>
      </c>
      <c r="L82" s="17">
        <v>1593.92</v>
      </c>
      <c r="M82" s="17">
        <v>1594.03</v>
      </c>
      <c r="N82" s="17">
        <v>1591.92</v>
      </c>
      <c r="O82" s="17">
        <v>1589.82</v>
      </c>
      <c r="P82" s="17">
        <v>1588.24</v>
      </c>
      <c r="Q82" s="17">
        <v>1581.5</v>
      </c>
      <c r="R82" s="17">
        <v>1587.83</v>
      </c>
      <c r="S82" s="17">
        <v>1593.37</v>
      </c>
      <c r="T82" s="17">
        <v>1607.59</v>
      </c>
      <c r="U82" s="17">
        <v>1618.51</v>
      </c>
      <c r="V82" s="17">
        <v>1608.49</v>
      </c>
      <c r="W82" s="17">
        <v>1593.43</v>
      </c>
      <c r="X82" s="17">
        <v>1588.57</v>
      </c>
      <c r="Y82" s="18">
        <v>1562.1</v>
      </c>
    </row>
    <row r="83" spans="1:25" ht="15.75">
      <c r="A83" s="15" t="str">
        <f t="shared" si="1"/>
        <v>07.03.2021</v>
      </c>
      <c r="B83" s="16">
        <v>1498.38</v>
      </c>
      <c r="C83" s="17">
        <v>1288.13</v>
      </c>
      <c r="D83" s="17">
        <v>1268</v>
      </c>
      <c r="E83" s="17">
        <v>1233.52</v>
      </c>
      <c r="F83" s="17">
        <v>1237.15</v>
      </c>
      <c r="G83" s="17">
        <v>1248.78</v>
      </c>
      <c r="H83" s="17">
        <v>1259.22</v>
      </c>
      <c r="I83" s="17">
        <v>1288.82</v>
      </c>
      <c r="J83" s="17">
        <v>1332.7</v>
      </c>
      <c r="K83" s="17">
        <v>1449.99</v>
      </c>
      <c r="L83" s="17">
        <v>1595.84</v>
      </c>
      <c r="M83" s="17">
        <v>1610.92</v>
      </c>
      <c r="N83" s="17">
        <v>1606.28</v>
      </c>
      <c r="O83" s="17">
        <v>1604.22</v>
      </c>
      <c r="P83" s="17">
        <v>1598.21</v>
      </c>
      <c r="Q83" s="17">
        <v>1593.39</v>
      </c>
      <c r="R83" s="17">
        <v>1593.32</v>
      </c>
      <c r="S83" s="17">
        <v>1604.79</v>
      </c>
      <c r="T83" s="17">
        <v>1623.55</v>
      </c>
      <c r="U83" s="17">
        <v>1632.99</v>
      </c>
      <c r="V83" s="17">
        <v>1620.33</v>
      </c>
      <c r="W83" s="17">
        <v>1601.55</v>
      </c>
      <c r="X83" s="17">
        <v>1590</v>
      </c>
      <c r="Y83" s="18">
        <v>1567.67</v>
      </c>
    </row>
    <row r="84" spans="1:25" ht="15.75">
      <c r="A84" s="15" t="str">
        <f t="shared" si="1"/>
        <v>08.03.2021</v>
      </c>
      <c r="B84" s="16">
        <v>1450.29</v>
      </c>
      <c r="C84" s="17">
        <v>1307.22</v>
      </c>
      <c r="D84" s="17">
        <v>1289.74</v>
      </c>
      <c r="E84" s="17">
        <v>1255.3</v>
      </c>
      <c r="F84" s="17">
        <v>1232.16</v>
      </c>
      <c r="G84" s="17">
        <v>1233.77</v>
      </c>
      <c r="H84" s="17">
        <v>1236.4</v>
      </c>
      <c r="I84" s="17">
        <v>1254.03</v>
      </c>
      <c r="J84" s="17">
        <v>1294.23</v>
      </c>
      <c r="K84" s="17">
        <v>1344.7</v>
      </c>
      <c r="L84" s="17">
        <v>1480.46</v>
      </c>
      <c r="M84" s="17">
        <v>1558.09</v>
      </c>
      <c r="N84" s="17">
        <v>1551.28</v>
      </c>
      <c r="O84" s="17">
        <v>1542.46</v>
      </c>
      <c r="P84" s="17">
        <v>1536.31</v>
      </c>
      <c r="Q84" s="17">
        <v>1523.44</v>
      </c>
      <c r="R84" s="17">
        <v>1528.24</v>
      </c>
      <c r="S84" s="17">
        <v>1543.09</v>
      </c>
      <c r="T84" s="17">
        <v>1558.94</v>
      </c>
      <c r="U84" s="17">
        <v>1565.25</v>
      </c>
      <c r="V84" s="17">
        <v>1573.99</v>
      </c>
      <c r="W84" s="17">
        <v>1552.39</v>
      </c>
      <c r="X84" s="17">
        <v>1533.98</v>
      </c>
      <c r="Y84" s="18">
        <v>1484.29</v>
      </c>
    </row>
    <row r="85" spans="1:25" ht="15.75">
      <c r="A85" s="15" t="str">
        <f t="shared" si="1"/>
        <v>09.03.2021</v>
      </c>
      <c r="B85" s="16">
        <v>1380.63</v>
      </c>
      <c r="C85" s="17">
        <v>1274.09</v>
      </c>
      <c r="D85" s="17">
        <v>1250.35</v>
      </c>
      <c r="E85" s="17">
        <v>1224.06</v>
      </c>
      <c r="F85" s="17">
        <v>1237.68</v>
      </c>
      <c r="G85" s="17">
        <v>1256.63</v>
      </c>
      <c r="H85" s="17">
        <v>1327.53</v>
      </c>
      <c r="I85" s="17">
        <v>1443.84</v>
      </c>
      <c r="J85" s="17">
        <v>1598.61</v>
      </c>
      <c r="K85" s="17">
        <v>1604.05</v>
      </c>
      <c r="L85" s="17">
        <v>1611.6</v>
      </c>
      <c r="M85" s="17">
        <v>1603.09</v>
      </c>
      <c r="N85" s="17">
        <v>1597.7</v>
      </c>
      <c r="O85" s="17">
        <v>1598.12</v>
      </c>
      <c r="P85" s="17">
        <v>1594.76</v>
      </c>
      <c r="Q85" s="17">
        <v>1592.91</v>
      </c>
      <c r="R85" s="17">
        <v>1594.29</v>
      </c>
      <c r="S85" s="17">
        <v>1594</v>
      </c>
      <c r="T85" s="17">
        <v>1596.02</v>
      </c>
      <c r="U85" s="17">
        <v>1596.91</v>
      </c>
      <c r="V85" s="17">
        <v>1564.71</v>
      </c>
      <c r="W85" s="17">
        <v>1556.87</v>
      </c>
      <c r="X85" s="17">
        <v>1463.34</v>
      </c>
      <c r="Y85" s="18">
        <v>1345.4</v>
      </c>
    </row>
    <row r="86" spans="1:25" ht="15.75">
      <c r="A86" s="15" t="str">
        <f t="shared" si="1"/>
        <v>10.03.2021</v>
      </c>
      <c r="B86" s="16">
        <v>1303.72</v>
      </c>
      <c r="C86" s="17">
        <v>1231.68</v>
      </c>
      <c r="D86" s="17">
        <v>1221.78</v>
      </c>
      <c r="E86" s="17">
        <v>1203.37</v>
      </c>
      <c r="F86" s="17">
        <v>1192.08</v>
      </c>
      <c r="G86" s="17">
        <v>1212.82</v>
      </c>
      <c r="H86" s="17">
        <v>1249.87</v>
      </c>
      <c r="I86" s="17">
        <v>1346.76</v>
      </c>
      <c r="J86" s="17">
        <v>1442.64</v>
      </c>
      <c r="K86" s="17">
        <v>1550.93</v>
      </c>
      <c r="L86" s="17">
        <v>1552.65</v>
      </c>
      <c r="M86" s="17">
        <v>1538.91</v>
      </c>
      <c r="N86" s="17">
        <v>1526.76</v>
      </c>
      <c r="O86" s="17">
        <v>1516.6</v>
      </c>
      <c r="P86" s="17">
        <v>1502.94</v>
      </c>
      <c r="Q86" s="17">
        <v>1429.94</v>
      </c>
      <c r="R86" s="17">
        <v>1478.6</v>
      </c>
      <c r="S86" s="17">
        <v>1491.02</v>
      </c>
      <c r="T86" s="17">
        <v>1514.6</v>
      </c>
      <c r="U86" s="17">
        <v>1522.73</v>
      </c>
      <c r="V86" s="17">
        <v>1530.33</v>
      </c>
      <c r="W86" s="17">
        <v>1425.17</v>
      </c>
      <c r="X86" s="17">
        <v>1340.84</v>
      </c>
      <c r="Y86" s="18">
        <v>1289.22</v>
      </c>
    </row>
    <row r="87" spans="1:25" ht="15.75">
      <c r="A87" s="15" t="str">
        <f t="shared" si="1"/>
        <v>11.03.2021</v>
      </c>
      <c r="B87" s="16">
        <v>1238.29</v>
      </c>
      <c r="C87" s="17">
        <v>1200.37</v>
      </c>
      <c r="D87" s="17">
        <v>1189.27</v>
      </c>
      <c r="E87" s="17">
        <v>1181.47</v>
      </c>
      <c r="F87" s="17">
        <v>1182.22</v>
      </c>
      <c r="G87" s="17">
        <v>1202.01</v>
      </c>
      <c r="H87" s="17">
        <v>1249.86</v>
      </c>
      <c r="I87" s="17">
        <v>1327.23</v>
      </c>
      <c r="J87" s="17">
        <v>1357.24</v>
      </c>
      <c r="K87" s="17">
        <v>1395.5</v>
      </c>
      <c r="L87" s="17">
        <v>1396.88</v>
      </c>
      <c r="M87" s="17">
        <v>1390.66</v>
      </c>
      <c r="N87" s="17">
        <v>1348.61</v>
      </c>
      <c r="O87" s="17">
        <v>1347.45</v>
      </c>
      <c r="P87" s="17">
        <v>1339.67</v>
      </c>
      <c r="Q87" s="17">
        <v>1334.66</v>
      </c>
      <c r="R87" s="17">
        <v>1331.67</v>
      </c>
      <c r="S87" s="17">
        <v>1333.57</v>
      </c>
      <c r="T87" s="17">
        <v>1354.46</v>
      </c>
      <c r="U87" s="17">
        <v>1364.28</v>
      </c>
      <c r="V87" s="17">
        <v>1365.89</v>
      </c>
      <c r="W87" s="17">
        <v>1363</v>
      </c>
      <c r="X87" s="17">
        <v>1334.31</v>
      </c>
      <c r="Y87" s="18">
        <v>1279.84</v>
      </c>
    </row>
    <row r="88" spans="1:25" ht="15.75">
      <c r="A88" s="15" t="str">
        <f t="shared" si="1"/>
        <v>12.03.2021</v>
      </c>
      <c r="B88" s="16">
        <v>1235.32</v>
      </c>
      <c r="C88" s="17">
        <v>1213.84</v>
      </c>
      <c r="D88" s="17">
        <v>1230.62</v>
      </c>
      <c r="E88" s="17">
        <v>1212.49</v>
      </c>
      <c r="F88" s="17">
        <v>1212.57</v>
      </c>
      <c r="G88" s="17">
        <v>1230.29</v>
      </c>
      <c r="H88" s="17">
        <v>1256.87</v>
      </c>
      <c r="I88" s="17">
        <v>1347.12</v>
      </c>
      <c r="J88" s="17">
        <v>1472.51</v>
      </c>
      <c r="K88" s="17">
        <v>1534.26</v>
      </c>
      <c r="L88" s="17">
        <v>1512.7</v>
      </c>
      <c r="M88" s="17">
        <v>1446.09</v>
      </c>
      <c r="N88" s="17">
        <v>1434.93</v>
      </c>
      <c r="O88" s="17">
        <v>1436.97</v>
      </c>
      <c r="P88" s="17">
        <v>1386</v>
      </c>
      <c r="Q88" s="17">
        <v>1429.23</v>
      </c>
      <c r="R88" s="17">
        <v>1432.32</v>
      </c>
      <c r="S88" s="17">
        <v>1466.92</v>
      </c>
      <c r="T88" s="17">
        <v>1493.05</v>
      </c>
      <c r="U88" s="17">
        <v>1532.8</v>
      </c>
      <c r="V88" s="17">
        <v>1452.6</v>
      </c>
      <c r="W88" s="17">
        <v>1429.51</v>
      </c>
      <c r="X88" s="17">
        <v>1345.53</v>
      </c>
      <c r="Y88" s="18">
        <v>1324.13</v>
      </c>
    </row>
    <row r="89" spans="1:25" ht="15.75">
      <c r="A89" s="15" t="str">
        <f t="shared" si="1"/>
        <v>13.03.2021</v>
      </c>
      <c r="B89" s="16">
        <v>1276.7</v>
      </c>
      <c r="C89" s="17">
        <v>1250.34</v>
      </c>
      <c r="D89" s="17">
        <v>1246.82</v>
      </c>
      <c r="E89" s="17">
        <v>1244.99</v>
      </c>
      <c r="F89" s="17">
        <v>1234.88</v>
      </c>
      <c r="G89" s="17">
        <v>1237.95</v>
      </c>
      <c r="H89" s="17">
        <v>1249.79</v>
      </c>
      <c r="I89" s="17">
        <v>1295.93</v>
      </c>
      <c r="J89" s="17">
        <v>1333.52</v>
      </c>
      <c r="K89" s="17">
        <v>1479.54</v>
      </c>
      <c r="L89" s="17">
        <v>1567.51</v>
      </c>
      <c r="M89" s="17">
        <v>1578.18</v>
      </c>
      <c r="N89" s="17">
        <v>1570.02</v>
      </c>
      <c r="O89" s="17">
        <v>1564.52</v>
      </c>
      <c r="P89" s="17">
        <v>1558.85</v>
      </c>
      <c r="Q89" s="17">
        <v>1553.9</v>
      </c>
      <c r="R89" s="17">
        <v>1555.86</v>
      </c>
      <c r="S89" s="17">
        <v>1566.73</v>
      </c>
      <c r="T89" s="17">
        <v>1579.25</v>
      </c>
      <c r="U89" s="17">
        <v>1580.43</v>
      </c>
      <c r="V89" s="17">
        <v>1574</v>
      </c>
      <c r="W89" s="17">
        <v>1549.69</v>
      </c>
      <c r="X89" s="17">
        <v>1370.85</v>
      </c>
      <c r="Y89" s="18">
        <v>1337.04</v>
      </c>
    </row>
    <row r="90" spans="1:25" ht="15.75">
      <c r="A90" s="15" t="str">
        <f t="shared" si="1"/>
        <v>14.03.2021</v>
      </c>
      <c r="B90" s="16">
        <v>1296.65</v>
      </c>
      <c r="C90" s="17">
        <v>1262.21</v>
      </c>
      <c r="D90" s="17">
        <v>1256.56</v>
      </c>
      <c r="E90" s="17">
        <v>1247.49</v>
      </c>
      <c r="F90" s="17">
        <v>1239.36</v>
      </c>
      <c r="G90" s="17">
        <v>1239.99</v>
      </c>
      <c r="H90" s="17">
        <v>1247.9</v>
      </c>
      <c r="I90" s="17">
        <v>1270.67</v>
      </c>
      <c r="J90" s="17">
        <v>1294.02</v>
      </c>
      <c r="K90" s="17">
        <v>1332.16</v>
      </c>
      <c r="L90" s="17">
        <v>1488.59</v>
      </c>
      <c r="M90" s="17">
        <v>1489.34</v>
      </c>
      <c r="N90" s="17">
        <v>1464.68</v>
      </c>
      <c r="O90" s="17">
        <v>1463.42</v>
      </c>
      <c r="P90" s="17">
        <v>1454.71</v>
      </c>
      <c r="Q90" s="17">
        <v>1448.28</v>
      </c>
      <c r="R90" s="17">
        <v>1458.25</v>
      </c>
      <c r="S90" s="17">
        <v>1484.7</v>
      </c>
      <c r="T90" s="17">
        <v>1500.07</v>
      </c>
      <c r="U90" s="17">
        <v>1521.98</v>
      </c>
      <c r="V90" s="17">
        <v>1509.56</v>
      </c>
      <c r="W90" s="17">
        <v>1500.92</v>
      </c>
      <c r="X90" s="17">
        <v>1415.91</v>
      </c>
      <c r="Y90" s="18">
        <v>1357.07</v>
      </c>
    </row>
    <row r="91" spans="1:25" ht="15.75">
      <c r="A91" s="15" t="str">
        <f t="shared" si="1"/>
        <v>15.03.2021</v>
      </c>
      <c r="B91" s="16">
        <v>1377.26</v>
      </c>
      <c r="C91" s="17">
        <v>1270.31</v>
      </c>
      <c r="D91" s="17">
        <v>1257.02</v>
      </c>
      <c r="E91" s="17">
        <v>1237.6</v>
      </c>
      <c r="F91" s="17">
        <v>1225.26</v>
      </c>
      <c r="G91" s="17">
        <v>1244.42</v>
      </c>
      <c r="H91" s="17">
        <v>1284.03</v>
      </c>
      <c r="I91" s="17">
        <v>1399.85</v>
      </c>
      <c r="J91" s="17">
        <v>1582.63</v>
      </c>
      <c r="K91" s="17">
        <v>1634.42</v>
      </c>
      <c r="L91" s="17">
        <v>1635.04</v>
      </c>
      <c r="M91" s="17">
        <v>1629.8</v>
      </c>
      <c r="N91" s="17">
        <v>1612.48</v>
      </c>
      <c r="O91" s="17">
        <v>1626.82</v>
      </c>
      <c r="P91" s="17">
        <v>1623.47</v>
      </c>
      <c r="Q91" s="17">
        <v>1624.68</v>
      </c>
      <c r="R91" s="17">
        <v>1615.96</v>
      </c>
      <c r="S91" s="17">
        <v>1616.45</v>
      </c>
      <c r="T91" s="17">
        <v>1608.07</v>
      </c>
      <c r="U91" s="17">
        <v>1609.73</v>
      </c>
      <c r="V91" s="17">
        <v>1603.56</v>
      </c>
      <c r="W91" s="17">
        <v>1591.33</v>
      </c>
      <c r="X91" s="17">
        <v>1536.64</v>
      </c>
      <c r="Y91" s="18">
        <v>1506.27</v>
      </c>
    </row>
    <row r="92" spans="1:25" ht="15.75">
      <c r="A92" s="15" t="str">
        <f t="shared" si="1"/>
        <v>16.03.2021</v>
      </c>
      <c r="B92" s="16">
        <v>1393.73</v>
      </c>
      <c r="C92" s="17">
        <v>1288.57</v>
      </c>
      <c r="D92" s="17">
        <v>1297.9</v>
      </c>
      <c r="E92" s="17">
        <v>1257.68</v>
      </c>
      <c r="F92" s="17">
        <v>1245.55</v>
      </c>
      <c r="G92" s="17">
        <v>1276.37</v>
      </c>
      <c r="H92" s="17">
        <v>1323.72</v>
      </c>
      <c r="I92" s="17">
        <v>1409.03</v>
      </c>
      <c r="J92" s="17">
        <v>1599.68</v>
      </c>
      <c r="K92" s="17">
        <v>1632.53</v>
      </c>
      <c r="L92" s="17">
        <v>1640.1</v>
      </c>
      <c r="M92" s="17">
        <v>1637.73</v>
      </c>
      <c r="N92" s="17">
        <v>1628.06</v>
      </c>
      <c r="O92" s="17">
        <v>1630.27</v>
      </c>
      <c r="P92" s="17">
        <v>1559.89</v>
      </c>
      <c r="Q92" s="17">
        <v>1617.74</v>
      </c>
      <c r="R92" s="17">
        <v>1622.11</v>
      </c>
      <c r="S92" s="17">
        <v>1625.18</v>
      </c>
      <c r="T92" s="17">
        <v>1633.96</v>
      </c>
      <c r="U92" s="17">
        <v>1627.57</v>
      </c>
      <c r="V92" s="17">
        <v>1631.53</v>
      </c>
      <c r="W92" s="17">
        <v>1615.17</v>
      </c>
      <c r="X92" s="17">
        <v>1591.63</v>
      </c>
      <c r="Y92" s="18">
        <v>1555.65</v>
      </c>
    </row>
    <row r="93" spans="1:25" ht="15.75">
      <c r="A93" s="15" t="str">
        <f t="shared" si="1"/>
        <v>17.03.2021</v>
      </c>
      <c r="B93" s="16">
        <v>1343.06</v>
      </c>
      <c r="C93" s="17">
        <v>1289.83</v>
      </c>
      <c r="D93" s="17">
        <v>1283.48</v>
      </c>
      <c r="E93" s="17">
        <v>1259.21</v>
      </c>
      <c r="F93" s="17">
        <v>1253.98</v>
      </c>
      <c r="G93" s="17">
        <v>1269.79</v>
      </c>
      <c r="H93" s="17">
        <v>1297.89</v>
      </c>
      <c r="I93" s="17">
        <v>1398.92</v>
      </c>
      <c r="J93" s="17">
        <v>1538.7</v>
      </c>
      <c r="K93" s="17">
        <v>1549.19</v>
      </c>
      <c r="L93" s="17">
        <v>1541.4</v>
      </c>
      <c r="M93" s="17">
        <v>1531.31</v>
      </c>
      <c r="N93" s="17">
        <v>1493.1</v>
      </c>
      <c r="O93" s="17">
        <v>1458.91</v>
      </c>
      <c r="P93" s="17">
        <v>1451.96</v>
      </c>
      <c r="Q93" s="17">
        <v>1435.09</v>
      </c>
      <c r="R93" s="17">
        <v>1541.98</v>
      </c>
      <c r="S93" s="17">
        <v>1549.41</v>
      </c>
      <c r="T93" s="17">
        <v>1559.07</v>
      </c>
      <c r="U93" s="17">
        <v>1561.89</v>
      </c>
      <c r="V93" s="17">
        <v>1563.02</v>
      </c>
      <c r="W93" s="17">
        <v>1521.54</v>
      </c>
      <c r="X93" s="17">
        <v>1470.62</v>
      </c>
      <c r="Y93" s="18">
        <v>1364.05</v>
      </c>
    </row>
    <row r="94" spans="1:25" ht="15.75">
      <c r="A94" s="15" t="str">
        <f t="shared" si="1"/>
        <v>18.03.2021</v>
      </c>
      <c r="B94" s="16">
        <v>1324.06</v>
      </c>
      <c r="C94" s="17">
        <v>1293.02</v>
      </c>
      <c r="D94" s="17">
        <v>1265.27</v>
      </c>
      <c r="E94" s="17">
        <v>1271.39</v>
      </c>
      <c r="F94" s="17">
        <v>1260.88</v>
      </c>
      <c r="G94" s="17">
        <v>1279.13</v>
      </c>
      <c r="H94" s="17">
        <v>1323.94</v>
      </c>
      <c r="I94" s="17">
        <v>1388.83</v>
      </c>
      <c r="J94" s="17">
        <v>1519.24</v>
      </c>
      <c r="K94" s="17">
        <v>1578.63</v>
      </c>
      <c r="L94" s="17">
        <v>1567.66</v>
      </c>
      <c r="M94" s="17">
        <v>1561.6</v>
      </c>
      <c r="N94" s="17">
        <v>1541.73</v>
      </c>
      <c r="O94" s="17">
        <v>1540.24</v>
      </c>
      <c r="P94" s="17">
        <v>1503.73</v>
      </c>
      <c r="Q94" s="17">
        <v>1501.36</v>
      </c>
      <c r="R94" s="17">
        <v>1565.47</v>
      </c>
      <c r="S94" s="17">
        <v>1575.09</v>
      </c>
      <c r="T94" s="17">
        <v>1586.74</v>
      </c>
      <c r="U94" s="17">
        <v>1581.42</v>
      </c>
      <c r="V94" s="17">
        <v>1586.8</v>
      </c>
      <c r="W94" s="17">
        <v>1558.04</v>
      </c>
      <c r="X94" s="17">
        <v>1513.08</v>
      </c>
      <c r="Y94" s="18">
        <v>1456.89</v>
      </c>
    </row>
    <row r="95" spans="1:25" ht="15.75">
      <c r="A95" s="15" t="str">
        <f t="shared" si="1"/>
        <v>19.03.2021</v>
      </c>
      <c r="B95" s="16">
        <v>1405.25</v>
      </c>
      <c r="C95" s="17">
        <v>1320.4</v>
      </c>
      <c r="D95" s="17">
        <v>1346.1</v>
      </c>
      <c r="E95" s="17">
        <v>1303.62</v>
      </c>
      <c r="F95" s="17">
        <v>1293.76</v>
      </c>
      <c r="G95" s="17">
        <v>1313.3</v>
      </c>
      <c r="H95" s="17">
        <v>1356.14</v>
      </c>
      <c r="I95" s="17">
        <v>1538.26</v>
      </c>
      <c r="J95" s="17">
        <v>1604.32</v>
      </c>
      <c r="K95" s="17">
        <v>1628.78</v>
      </c>
      <c r="L95" s="17">
        <v>1627.63</v>
      </c>
      <c r="M95" s="17">
        <v>1619.51</v>
      </c>
      <c r="N95" s="17">
        <v>1606.41</v>
      </c>
      <c r="O95" s="17">
        <v>1601.92</v>
      </c>
      <c r="P95" s="17">
        <v>1535.15</v>
      </c>
      <c r="Q95" s="17">
        <v>1492.77</v>
      </c>
      <c r="R95" s="17">
        <v>1556.54</v>
      </c>
      <c r="S95" s="17">
        <v>1555.78</v>
      </c>
      <c r="T95" s="17">
        <v>1562.55</v>
      </c>
      <c r="U95" s="17">
        <v>1580.93</v>
      </c>
      <c r="V95" s="17">
        <v>1603.14</v>
      </c>
      <c r="W95" s="17">
        <v>1577.66</v>
      </c>
      <c r="X95" s="17">
        <v>1544.06</v>
      </c>
      <c r="Y95" s="18">
        <v>1432.77</v>
      </c>
    </row>
    <row r="96" spans="1:25" ht="15.75">
      <c r="A96" s="15" t="str">
        <f t="shared" si="1"/>
        <v>20.03.2021</v>
      </c>
      <c r="B96" s="16">
        <v>1382.89</v>
      </c>
      <c r="C96" s="17">
        <v>1308.05</v>
      </c>
      <c r="D96" s="17">
        <v>1207.69</v>
      </c>
      <c r="E96" s="17">
        <v>1216.72</v>
      </c>
      <c r="F96" s="17">
        <v>1220.63</v>
      </c>
      <c r="G96" s="17">
        <v>1209.11</v>
      </c>
      <c r="H96" s="17">
        <v>1193.76</v>
      </c>
      <c r="I96" s="17">
        <v>1185.18</v>
      </c>
      <c r="J96" s="17">
        <v>1186.39</v>
      </c>
      <c r="K96" s="17">
        <v>1241.81</v>
      </c>
      <c r="L96" s="17">
        <v>1312.98</v>
      </c>
      <c r="M96" s="17">
        <v>1325.5</v>
      </c>
      <c r="N96" s="17">
        <v>1299.99</v>
      </c>
      <c r="O96" s="17">
        <v>1219.4</v>
      </c>
      <c r="P96" s="17">
        <v>1201.13</v>
      </c>
      <c r="Q96" s="17">
        <v>1195.36</v>
      </c>
      <c r="R96" s="17">
        <v>1174.16</v>
      </c>
      <c r="S96" s="17">
        <v>1209.29</v>
      </c>
      <c r="T96" s="17">
        <v>1192.33</v>
      </c>
      <c r="U96" s="17">
        <v>1296.05</v>
      </c>
      <c r="V96" s="17">
        <v>1297.34</v>
      </c>
      <c r="W96" s="17">
        <v>1230.43</v>
      </c>
      <c r="X96" s="17">
        <v>1208.42</v>
      </c>
      <c r="Y96" s="18">
        <v>1318.93</v>
      </c>
    </row>
    <row r="97" spans="1:25" ht="15.75">
      <c r="A97" s="15" t="str">
        <f t="shared" si="1"/>
        <v>21.03.2021</v>
      </c>
      <c r="B97" s="16">
        <v>1323.58</v>
      </c>
      <c r="C97" s="17">
        <v>1349.21</v>
      </c>
      <c r="D97" s="17">
        <v>1467.05</v>
      </c>
      <c r="E97" s="17">
        <v>1330.54</v>
      </c>
      <c r="F97" s="17">
        <v>1314.9</v>
      </c>
      <c r="G97" s="17">
        <v>1299.2</v>
      </c>
      <c r="H97" s="17">
        <v>1304.28</v>
      </c>
      <c r="I97" s="17">
        <v>1339.75</v>
      </c>
      <c r="J97" s="17">
        <v>1409.91</v>
      </c>
      <c r="K97" s="17">
        <v>1512.48</v>
      </c>
      <c r="L97" s="17">
        <v>1590.74</v>
      </c>
      <c r="M97" s="17">
        <v>1594.34</v>
      </c>
      <c r="N97" s="17">
        <v>1561.66</v>
      </c>
      <c r="O97" s="17">
        <v>1558.2</v>
      </c>
      <c r="P97" s="17">
        <v>1558.85</v>
      </c>
      <c r="Q97" s="17">
        <v>1558.31</v>
      </c>
      <c r="R97" s="17">
        <v>1559.06</v>
      </c>
      <c r="S97" s="17">
        <v>1565.31</v>
      </c>
      <c r="T97" s="17">
        <v>1562.15</v>
      </c>
      <c r="U97" s="17">
        <v>1579.9</v>
      </c>
      <c r="V97" s="17">
        <v>1601.58</v>
      </c>
      <c r="W97" s="17">
        <v>1551.07</v>
      </c>
      <c r="X97" s="17">
        <v>1514.9</v>
      </c>
      <c r="Y97" s="18">
        <v>1397.13</v>
      </c>
    </row>
    <row r="98" spans="1:25" ht="15.75">
      <c r="A98" s="15" t="str">
        <f t="shared" si="1"/>
        <v>22.03.2021</v>
      </c>
      <c r="B98" s="16">
        <v>1337.75</v>
      </c>
      <c r="C98" s="17">
        <v>1317.11</v>
      </c>
      <c r="D98" s="17">
        <v>1378.01</v>
      </c>
      <c r="E98" s="17">
        <v>1304.78</v>
      </c>
      <c r="F98" s="17">
        <v>1297.9</v>
      </c>
      <c r="G98" s="17">
        <v>1339.23</v>
      </c>
      <c r="H98" s="17">
        <v>1400.73</v>
      </c>
      <c r="I98" s="17">
        <v>1616.72</v>
      </c>
      <c r="J98" s="17">
        <v>1647.97</v>
      </c>
      <c r="K98" s="17">
        <v>1720.14</v>
      </c>
      <c r="L98" s="17">
        <v>1722.11</v>
      </c>
      <c r="M98" s="17">
        <v>1648.61</v>
      </c>
      <c r="N98" s="17">
        <v>1643.93</v>
      </c>
      <c r="O98" s="17">
        <v>1646.71</v>
      </c>
      <c r="P98" s="17">
        <v>1645.66</v>
      </c>
      <c r="Q98" s="17">
        <v>1645.22</v>
      </c>
      <c r="R98" s="17">
        <v>1647.14</v>
      </c>
      <c r="S98" s="17">
        <v>1705.69</v>
      </c>
      <c r="T98" s="17">
        <v>1731.92</v>
      </c>
      <c r="U98" s="17">
        <v>1761.95</v>
      </c>
      <c r="V98" s="17">
        <v>1748.91</v>
      </c>
      <c r="W98" s="17">
        <v>1702.2</v>
      </c>
      <c r="X98" s="17">
        <v>1614.91</v>
      </c>
      <c r="Y98" s="18">
        <v>1536.72</v>
      </c>
    </row>
    <row r="99" spans="1:25" ht="15.75">
      <c r="A99" s="15" t="str">
        <f t="shared" si="1"/>
        <v>23.03.2021</v>
      </c>
      <c r="B99" s="16">
        <v>1382.88</v>
      </c>
      <c r="C99" s="17">
        <v>1316.01</v>
      </c>
      <c r="D99" s="17">
        <v>1318.04</v>
      </c>
      <c r="E99" s="17">
        <v>1285.1</v>
      </c>
      <c r="F99" s="17">
        <v>1283.21</v>
      </c>
      <c r="G99" s="17">
        <v>1311.94</v>
      </c>
      <c r="H99" s="17">
        <v>1374.4</v>
      </c>
      <c r="I99" s="17">
        <v>1549.56</v>
      </c>
      <c r="J99" s="17">
        <v>1623.02</v>
      </c>
      <c r="K99" s="17">
        <v>1653.69</v>
      </c>
      <c r="L99" s="17">
        <v>1655.59</v>
      </c>
      <c r="M99" s="17">
        <v>1650.5</v>
      </c>
      <c r="N99" s="17">
        <v>1645.27</v>
      </c>
      <c r="O99" s="17">
        <v>1646.08</v>
      </c>
      <c r="P99" s="17">
        <v>1641.64</v>
      </c>
      <c r="Q99" s="17">
        <v>1634.29</v>
      </c>
      <c r="R99" s="17">
        <v>1652.12</v>
      </c>
      <c r="S99" s="17">
        <v>1653.05</v>
      </c>
      <c r="T99" s="17">
        <v>1700.14</v>
      </c>
      <c r="U99" s="17">
        <v>1729.9</v>
      </c>
      <c r="V99" s="17">
        <v>1731.71</v>
      </c>
      <c r="W99" s="17">
        <v>1652.94</v>
      </c>
      <c r="X99" s="17">
        <v>1604.44</v>
      </c>
      <c r="Y99" s="18">
        <v>1561.06</v>
      </c>
    </row>
    <row r="100" spans="1:25" ht="15.75">
      <c r="A100" s="15" t="str">
        <f t="shared" si="1"/>
        <v>24.03.2021</v>
      </c>
      <c r="B100" s="16">
        <v>1578.08</v>
      </c>
      <c r="C100" s="17">
        <v>1499.83</v>
      </c>
      <c r="D100" s="17">
        <v>1328.6</v>
      </c>
      <c r="E100" s="17">
        <v>1289.18</v>
      </c>
      <c r="F100" s="17">
        <v>1294.78</v>
      </c>
      <c r="G100" s="17">
        <v>1318.22</v>
      </c>
      <c r="H100" s="17">
        <v>1355.37</v>
      </c>
      <c r="I100" s="17">
        <v>1534.36</v>
      </c>
      <c r="J100" s="17">
        <v>1582.46</v>
      </c>
      <c r="K100" s="17">
        <v>1654.03</v>
      </c>
      <c r="L100" s="17">
        <v>1655.49</v>
      </c>
      <c r="M100" s="17">
        <v>1655.5</v>
      </c>
      <c r="N100" s="17">
        <v>1652.6</v>
      </c>
      <c r="O100" s="17">
        <v>1651.53</v>
      </c>
      <c r="P100" s="17">
        <v>1521.15</v>
      </c>
      <c r="Q100" s="17">
        <v>1513.3</v>
      </c>
      <c r="R100" s="17">
        <v>1461.36</v>
      </c>
      <c r="S100" s="17">
        <v>1469.48</v>
      </c>
      <c r="T100" s="17">
        <v>1508.3</v>
      </c>
      <c r="U100" s="17">
        <v>1608.12</v>
      </c>
      <c r="V100" s="17">
        <v>1675.27</v>
      </c>
      <c r="W100" s="17">
        <v>1652.3</v>
      </c>
      <c r="X100" s="17">
        <v>1541.81</v>
      </c>
      <c r="Y100" s="18">
        <v>1359.29</v>
      </c>
    </row>
    <row r="101" spans="1:25" ht="15.75">
      <c r="A101" s="15" t="str">
        <f t="shared" si="1"/>
        <v>25.03.2021</v>
      </c>
      <c r="B101" s="16">
        <v>1398.02</v>
      </c>
      <c r="C101" s="17">
        <v>1302.12</v>
      </c>
      <c r="D101" s="17">
        <v>1358.39</v>
      </c>
      <c r="E101" s="17">
        <v>1324.18</v>
      </c>
      <c r="F101" s="17">
        <v>1332.09</v>
      </c>
      <c r="G101" s="17">
        <v>1361.39</v>
      </c>
      <c r="H101" s="17">
        <v>1408.18</v>
      </c>
      <c r="I101" s="17">
        <v>1590.13</v>
      </c>
      <c r="J101" s="17">
        <v>1660.46</v>
      </c>
      <c r="K101" s="17">
        <v>1771.28</v>
      </c>
      <c r="L101" s="17">
        <v>1786.72</v>
      </c>
      <c r="M101" s="17">
        <v>1781.59</v>
      </c>
      <c r="N101" s="17">
        <v>1761.11</v>
      </c>
      <c r="O101" s="17">
        <v>1777.37</v>
      </c>
      <c r="P101" s="17">
        <v>1773.82</v>
      </c>
      <c r="Q101" s="17">
        <v>1766.11</v>
      </c>
      <c r="R101" s="17">
        <v>1753.9</v>
      </c>
      <c r="S101" s="17">
        <v>1754.93</v>
      </c>
      <c r="T101" s="17">
        <v>1769</v>
      </c>
      <c r="U101" s="17">
        <v>1749.45</v>
      </c>
      <c r="V101" s="17">
        <v>1789.8</v>
      </c>
      <c r="W101" s="17">
        <v>1762</v>
      </c>
      <c r="X101" s="17">
        <v>1708.8</v>
      </c>
      <c r="Y101" s="18">
        <v>1623.54</v>
      </c>
    </row>
    <row r="102" spans="1:25" ht="15.75">
      <c r="A102" s="15" t="str">
        <f t="shared" si="1"/>
        <v>26.03.2021</v>
      </c>
      <c r="B102" s="16">
        <v>1538.86</v>
      </c>
      <c r="C102" s="17">
        <v>1413.8</v>
      </c>
      <c r="D102" s="17">
        <v>1364.69</v>
      </c>
      <c r="E102" s="17">
        <v>1326.66</v>
      </c>
      <c r="F102" s="17">
        <v>1334.31</v>
      </c>
      <c r="G102" s="17">
        <v>1355.47</v>
      </c>
      <c r="H102" s="17">
        <v>1415.34</v>
      </c>
      <c r="I102" s="17">
        <v>1587.67</v>
      </c>
      <c r="J102" s="17">
        <v>1719.22</v>
      </c>
      <c r="K102" s="17">
        <v>1809.06</v>
      </c>
      <c r="L102" s="17">
        <v>1842.93</v>
      </c>
      <c r="M102" s="17">
        <v>1825.9</v>
      </c>
      <c r="N102" s="17">
        <v>1809.7</v>
      </c>
      <c r="O102" s="17">
        <v>1820.06</v>
      </c>
      <c r="P102" s="17">
        <v>1821.36</v>
      </c>
      <c r="Q102" s="17">
        <v>1807.95</v>
      </c>
      <c r="R102" s="17">
        <v>1794.62</v>
      </c>
      <c r="S102" s="17">
        <v>1794.96</v>
      </c>
      <c r="T102" s="17">
        <v>1812.74</v>
      </c>
      <c r="U102" s="17">
        <v>1799.13</v>
      </c>
      <c r="V102" s="17">
        <v>1809.04</v>
      </c>
      <c r="W102" s="17">
        <v>1776.49</v>
      </c>
      <c r="X102" s="17">
        <v>1749.77</v>
      </c>
      <c r="Y102" s="18">
        <v>1590.65</v>
      </c>
    </row>
    <row r="103" spans="1:25" ht="15.75">
      <c r="A103" s="15" t="str">
        <f t="shared" si="1"/>
        <v>27.03.2021</v>
      </c>
      <c r="B103" s="16">
        <v>1569.06</v>
      </c>
      <c r="C103" s="17">
        <v>1525.51</v>
      </c>
      <c r="D103" s="17">
        <v>1571.29</v>
      </c>
      <c r="E103" s="17">
        <v>1428.97</v>
      </c>
      <c r="F103" s="17">
        <v>1368.99</v>
      </c>
      <c r="G103" s="17">
        <v>1367.55</v>
      </c>
      <c r="H103" s="17">
        <v>1376.92</v>
      </c>
      <c r="I103" s="17">
        <v>1512.57</v>
      </c>
      <c r="J103" s="17">
        <v>1579.62</v>
      </c>
      <c r="K103" s="17">
        <v>1705.89</v>
      </c>
      <c r="L103" s="17">
        <v>1823.23</v>
      </c>
      <c r="M103" s="17">
        <v>1819.49</v>
      </c>
      <c r="N103" s="17">
        <v>1820.05</v>
      </c>
      <c r="O103" s="17">
        <v>1822.2</v>
      </c>
      <c r="P103" s="17">
        <v>1801.17</v>
      </c>
      <c r="Q103" s="17">
        <v>1791.79</v>
      </c>
      <c r="R103" s="17">
        <v>1780.93</v>
      </c>
      <c r="S103" s="17">
        <v>1789.78</v>
      </c>
      <c r="T103" s="17">
        <v>1813.68</v>
      </c>
      <c r="U103" s="17">
        <v>1798.83</v>
      </c>
      <c r="V103" s="17">
        <v>1803.36</v>
      </c>
      <c r="W103" s="17">
        <v>1768.6</v>
      </c>
      <c r="X103" s="17">
        <v>1575.87</v>
      </c>
      <c r="Y103" s="18">
        <v>1543.92</v>
      </c>
    </row>
    <row r="104" spans="1:25" ht="15.75">
      <c r="A104" s="15" t="str">
        <f t="shared" si="1"/>
        <v>28.03.2021</v>
      </c>
      <c r="B104" s="16">
        <v>1621.48</v>
      </c>
      <c r="C104" s="17">
        <v>1564.56</v>
      </c>
      <c r="D104" s="17">
        <v>1501.88</v>
      </c>
      <c r="E104" s="17">
        <v>1373.21</v>
      </c>
      <c r="F104" s="17">
        <v>1323.36</v>
      </c>
      <c r="G104" s="17">
        <v>1312.09</v>
      </c>
      <c r="H104" s="17">
        <v>1324.1</v>
      </c>
      <c r="I104" s="17">
        <v>1343.98</v>
      </c>
      <c r="J104" s="17">
        <v>1369.91</v>
      </c>
      <c r="K104" s="17">
        <v>1535.38</v>
      </c>
      <c r="L104" s="17">
        <v>1655.56</v>
      </c>
      <c r="M104" s="17">
        <v>1706.62</v>
      </c>
      <c r="N104" s="17">
        <v>1689.2</v>
      </c>
      <c r="O104" s="17">
        <v>1648.98</v>
      </c>
      <c r="P104" s="17">
        <v>1638.97</v>
      </c>
      <c r="Q104" s="17">
        <v>1627.48</v>
      </c>
      <c r="R104" s="17">
        <v>1636.55</v>
      </c>
      <c r="S104" s="17">
        <v>1653.82</v>
      </c>
      <c r="T104" s="17">
        <v>1749.3</v>
      </c>
      <c r="U104" s="17">
        <v>1769.69</v>
      </c>
      <c r="V104" s="17">
        <v>1777</v>
      </c>
      <c r="W104" s="17">
        <v>1716.68</v>
      </c>
      <c r="X104" s="17">
        <v>1582.18</v>
      </c>
      <c r="Y104" s="18">
        <v>1419.48</v>
      </c>
    </row>
    <row r="105" spans="1:25" ht="15.75">
      <c r="A105" s="15" t="str">
        <f t="shared" si="1"/>
        <v>29.03.2021</v>
      </c>
      <c r="B105" s="16">
        <v>1594.63</v>
      </c>
      <c r="C105" s="17">
        <v>1427.87</v>
      </c>
      <c r="D105" s="17">
        <v>1360.1</v>
      </c>
      <c r="E105" s="17">
        <v>1334.99</v>
      </c>
      <c r="F105" s="17">
        <v>1332.28</v>
      </c>
      <c r="G105" s="17">
        <v>1320.22</v>
      </c>
      <c r="H105" s="17">
        <v>1373.33</v>
      </c>
      <c r="I105" s="17">
        <v>1532.08</v>
      </c>
      <c r="J105" s="17">
        <v>1621.12</v>
      </c>
      <c r="K105" s="17">
        <v>1699.68</v>
      </c>
      <c r="L105" s="17">
        <v>1748.37</v>
      </c>
      <c r="M105" s="17">
        <v>1714.44</v>
      </c>
      <c r="N105" s="17">
        <v>1688.69</v>
      </c>
      <c r="O105" s="17">
        <v>1713.17</v>
      </c>
      <c r="P105" s="17">
        <v>1717.86</v>
      </c>
      <c r="Q105" s="17">
        <v>1712.68</v>
      </c>
      <c r="R105" s="17">
        <v>1713.58</v>
      </c>
      <c r="S105" s="17">
        <v>1714.26</v>
      </c>
      <c r="T105" s="17">
        <v>1730.17</v>
      </c>
      <c r="U105" s="17">
        <v>1739.77</v>
      </c>
      <c r="V105" s="17">
        <v>1727.01</v>
      </c>
      <c r="W105" s="17">
        <v>1666.53</v>
      </c>
      <c r="X105" s="17">
        <v>1628.87</v>
      </c>
      <c r="Y105" s="18">
        <v>1625.34</v>
      </c>
    </row>
    <row r="106" spans="1:25" ht="15.75">
      <c r="A106" s="15" t="str">
        <f t="shared" si="1"/>
        <v>30.03.2021</v>
      </c>
      <c r="B106" s="16">
        <v>1529.1</v>
      </c>
      <c r="C106" s="17">
        <v>1371.47</v>
      </c>
      <c r="D106" s="17">
        <v>1313.94</v>
      </c>
      <c r="E106" s="17">
        <v>1287.53</v>
      </c>
      <c r="F106" s="17">
        <v>1292.09</v>
      </c>
      <c r="G106" s="17">
        <v>1319.19</v>
      </c>
      <c r="H106" s="17">
        <v>1354.24</v>
      </c>
      <c r="I106" s="17">
        <v>1421.76</v>
      </c>
      <c r="J106" s="17">
        <v>1578.82</v>
      </c>
      <c r="K106" s="17">
        <v>1659.4</v>
      </c>
      <c r="L106" s="17">
        <v>1747.08</v>
      </c>
      <c r="M106" s="17">
        <v>1730.4</v>
      </c>
      <c r="N106" s="17">
        <v>1703.61</v>
      </c>
      <c r="O106" s="17">
        <v>1707.89</v>
      </c>
      <c r="P106" s="17">
        <v>1695.87</v>
      </c>
      <c r="Q106" s="17">
        <v>1681.44</v>
      </c>
      <c r="R106" s="17">
        <v>1686.7</v>
      </c>
      <c r="S106" s="17">
        <v>1692.59</v>
      </c>
      <c r="T106" s="17">
        <v>1713.53</v>
      </c>
      <c r="U106" s="17">
        <v>1728.23</v>
      </c>
      <c r="V106" s="17">
        <v>1717.33</v>
      </c>
      <c r="W106" s="17">
        <v>1692.61</v>
      </c>
      <c r="X106" s="17">
        <v>1644.22</v>
      </c>
      <c r="Y106" s="18">
        <v>1599.13</v>
      </c>
    </row>
    <row r="107" spans="1:25" ht="16.5" thickBot="1">
      <c r="A107" s="19" t="str">
        <f t="shared" si="1"/>
        <v>31.03.2021</v>
      </c>
      <c r="B107" s="20">
        <v>1493.02</v>
      </c>
      <c r="C107" s="21">
        <v>1307.08</v>
      </c>
      <c r="D107" s="21">
        <v>1232.04</v>
      </c>
      <c r="E107" s="21">
        <v>1218.69</v>
      </c>
      <c r="F107" s="21">
        <v>1218.3</v>
      </c>
      <c r="G107" s="21">
        <v>1225.96</v>
      </c>
      <c r="H107" s="21">
        <v>1252.35</v>
      </c>
      <c r="I107" s="21">
        <v>1326.46</v>
      </c>
      <c r="J107" s="21">
        <v>1429.53</v>
      </c>
      <c r="K107" s="21">
        <v>1543.42</v>
      </c>
      <c r="L107" s="21">
        <v>1544.48</v>
      </c>
      <c r="M107" s="21">
        <v>1533.67</v>
      </c>
      <c r="N107" s="21">
        <v>1521.45</v>
      </c>
      <c r="O107" s="21">
        <v>1512.74</v>
      </c>
      <c r="P107" s="21">
        <v>1506.91</v>
      </c>
      <c r="Q107" s="21">
        <v>1475.6</v>
      </c>
      <c r="R107" s="21">
        <v>1446.39</v>
      </c>
      <c r="S107" s="21">
        <v>1426.62</v>
      </c>
      <c r="T107" s="21">
        <v>1435.89</v>
      </c>
      <c r="U107" s="21">
        <v>1453.28</v>
      </c>
      <c r="V107" s="21">
        <v>1516.03</v>
      </c>
      <c r="W107" s="21">
        <v>1490.89</v>
      </c>
      <c r="X107" s="21">
        <v>1468.48</v>
      </c>
      <c r="Y107" s="22">
        <v>1402.41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1285.31</v>
      </c>
      <c r="C111" s="12">
        <v>1225.38</v>
      </c>
      <c r="D111" s="12">
        <v>1206.37</v>
      </c>
      <c r="E111" s="12">
        <v>1199.52</v>
      </c>
      <c r="F111" s="12">
        <v>1213.65</v>
      </c>
      <c r="G111" s="12">
        <v>1224.03</v>
      </c>
      <c r="H111" s="12">
        <v>1273.87</v>
      </c>
      <c r="I111" s="12">
        <v>1340.66</v>
      </c>
      <c r="J111" s="12">
        <v>1559.66</v>
      </c>
      <c r="K111" s="12">
        <v>1675.9</v>
      </c>
      <c r="L111" s="12">
        <v>1712.26</v>
      </c>
      <c r="M111" s="12">
        <v>1711.7</v>
      </c>
      <c r="N111" s="12">
        <v>1699.94</v>
      </c>
      <c r="O111" s="12">
        <v>1701.67</v>
      </c>
      <c r="P111" s="12">
        <v>1703.17</v>
      </c>
      <c r="Q111" s="12">
        <v>1694.27</v>
      </c>
      <c r="R111" s="12">
        <v>1680.96</v>
      </c>
      <c r="S111" s="12">
        <v>1688.7</v>
      </c>
      <c r="T111" s="12">
        <v>1705.95</v>
      </c>
      <c r="U111" s="12">
        <v>1710.9</v>
      </c>
      <c r="V111" s="12">
        <v>1697.25</v>
      </c>
      <c r="W111" s="12">
        <v>1684.23</v>
      </c>
      <c r="X111" s="12">
        <v>1631.94</v>
      </c>
      <c r="Y111" s="13">
        <v>1342.66</v>
      </c>
      <c r="Z111" s="14"/>
    </row>
    <row r="112" spans="1:25" ht="15.75">
      <c r="A112" s="15" t="str">
        <f t="shared" si="2"/>
        <v>02.03.2021</v>
      </c>
      <c r="B112" s="16">
        <v>1285.61</v>
      </c>
      <c r="C112" s="17">
        <v>1234.4</v>
      </c>
      <c r="D112" s="17">
        <v>1262.06</v>
      </c>
      <c r="E112" s="17">
        <v>1224.43</v>
      </c>
      <c r="F112" s="17">
        <v>1230.13</v>
      </c>
      <c r="G112" s="17">
        <v>1266.24</v>
      </c>
      <c r="H112" s="17">
        <v>1320.77</v>
      </c>
      <c r="I112" s="17">
        <v>1401.62</v>
      </c>
      <c r="J112" s="17">
        <v>1593.34</v>
      </c>
      <c r="K112" s="17">
        <v>1670.41</v>
      </c>
      <c r="L112" s="17">
        <v>1699.17</v>
      </c>
      <c r="M112" s="17">
        <v>1699.03</v>
      </c>
      <c r="N112" s="17">
        <v>1692.73</v>
      </c>
      <c r="O112" s="17">
        <v>1693.3</v>
      </c>
      <c r="P112" s="17">
        <v>1688.49</v>
      </c>
      <c r="Q112" s="17">
        <v>1680.57</v>
      </c>
      <c r="R112" s="17">
        <v>1682.71</v>
      </c>
      <c r="S112" s="17">
        <v>1695.72</v>
      </c>
      <c r="T112" s="17">
        <v>1719.92</v>
      </c>
      <c r="U112" s="17">
        <v>1735.38</v>
      </c>
      <c r="V112" s="17">
        <v>1709.44</v>
      </c>
      <c r="W112" s="17">
        <v>1693.93</v>
      </c>
      <c r="X112" s="17">
        <v>1657.27</v>
      </c>
      <c r="Y112" s="18">
        <v>1572.29</v>
      </c>
    </row>
    <row r="113" spans="1:25" ht="15.75">
      <c r="A113" s="15" t="str">
        <f t="shared" si="2"/>
        <v>03.03.2021</v>
      </c>
      <c r="B113" s="16">
        <v>1382.64</v>
      </c>
      <c r="C113" s="17">
        <v>1269.69</v>
      </c>
      <c r="D113" s="17">
        <v>1262.55</v>
      </c>
      <c r="E113" s="17">
        <v>1224.18</v>
      </c>
      <c r="F113" s="17">
        <v>1226.02</v>
      </c>
      <c r="G113" s="17">
        <v>1247.21</v>
      </c>
      <c r="H113" s="17">
        <v>1299.1</v>
      </c>
      <c r="I113" s="17">
        <v>1383</v>
      </c>
      <c r="J113" s="17">
        <v>1556.31</v>
      </c>
      <c r="K113" s="17">
        <v>1628.75</v>
      </c>
      <c r="L113" s="17">
        <v>1644.33</v>
      </c>
      <c r="M113" s="17">
        <v>1643.99</v>
      </c>
      <c r="N113" s="17">
        <v>1633.3</v>
      </c>
      <c r="O113" s="17">
        <v>1624.37</v>
      </c>
      <c r="P113" s="17">
        <v>1595.47</v>
      </c>
      <c r="Q113" s="17">
        <v>1588.88</v>
      </c>
      <c r="R113" s="17">
        <v>1601.64</v>
      </c>
      <c r="S113" s="17">
        <v>1627.2</v>
      </c>
      <c r="T113" s="17">
        <v>1650.97</v>
      </c>
      <c r="U113" s="17">
        <v>1660.09</v>
      </c>
      <c r="V113" s="17">
        <v>1644.16</v>
      </c>
      <c r="W113" s="17">
        <v>1608.44</v>
      </c>
      <c r="X113" s="17">
        <v>1576.88</v>
      </c>
      <c r="Y113" s="18">
        <v>1377.03</v>
      </c>
    </row>
    <row r="114" spans="1:25" ht="15.75">
      <c r="A114" s="15" t="str">
        <f t="shared" si="2"/>
        <v>04.03.2021</v>
      </c>
      <c r="B114" s="16">
        <v>1314.89</v>
      </c>
      <c r="C114" s="17">
        <v>1262.91</v>
      </c>
      <c r="D114" s="17">
        <v>1337.69</v>
      </c>
      <c r="E114" s="17">
        <v>1308.55</v>
      </c>
      <c r="F114" s="17">
        <v>1329.08</v>
      </c>
      <c r="G114" s="17">
        <v>1361.9</v>
      </c>
      <c r="H114" s="17">
        <v>1402.79</v>
      </c>
      <c r="I114" s="17">
        <v>1589.15</v>
      </c>
      <c r="J114" s="17">
        <v>1646.15</v>
      </c>
      <c r="K114" s="17">
        <v>1608.29</v>
      </c>
      <c r="L114" s="17">
        <v>1607.22</v>
      </c>
      <c r="M114" s="17">
        <v>1705.87</v>
      </c>
      <c r="N114" s="17">
        <v>1702.85</v>
      </c>
      <c r="O114" s="17">
        <v>1708.91</v>
      </c>
      <c r="P114" s="17">
        <v>1704.08</v>
      </c>
      <c r="Q114" s="17">
        <v>1691.64</v>
      </c>
      <c r="R114" s="17">
        <v>1684.95</v>
      </c>
      <c r="S114" s="17">
        <v>1699.6</v>
      </c>
      <c r="T114" s="17">
        <v>1712.12</v>
      </c>
      <c r="U114" s="17">
        <v>1720</v>
      </c>
      <c r="V114" s="17">
        <v>1712.67</v>
      </c>
      <c r="W114" s="17">
        <v>1702.91</v>
      </c>
      <c r="X114" s="17">
        <v>1621.55</v>
      </c>
      <c r="Y114" s="18">
        <v>1589.06</v>
      </c>
    </row>
    <row r="115" spans="1:25" ht="15.75">
      <c r="A115" s="15" t="str">
        <f t="shared" si="2"/>
        <v>05.03.2021</v>
      </c>
      <c r="B115" s="16">
        <v>1531.88</v>
      </c>
      <c r="C115" s="17">
        <v>1394.25</v>
      </c>
      <c r="D115" s="17">
        <v>1308.4</v>
      </c>
      <c r="E115" s="17">
        <v>1292.9</v>
      </c>
      <c r="F115" s="17">
        <v>1289.19</v>
      </c>
      <c r="G115" s="17">
        <v>1317</v>
      </c>
      <c r="H115" s="17">
        <v>1387.91</v>
      </c>
      <c r="I115" s="17">
        <v>1549.95</v>
      </c>
      <c r="J115" s="17">
        <v>1634.21</v>
      </c>
      <c r="K115" s="17">
        <v>1647.68</v>
      </c>
      <c r="L115" s="17">
        <v>1659.79</v>
      </c>
      <c r="M115" s="17">
        <v>1660.62</v>
      </c>
      <c r="N115" s="17">
        <v>1645.65</v>
      </c>
      <c r="O115" s="17">
        <v>1645.66</v>
      </c>
      <c r="P115" s="17">
        <v>1632.79</v>
      </c>
      <c r="Q115" s="17">
        <v>1618.51</v>
      </c>
      <c r="R115" s="17">
        <v>1613.07</v>
      </c>
      <c r="S115" s="17">
        <v>1607.18</v>
      </c>
      <c r="T115" s="17">
        <v>1623.29</v>
      </c>
      <c r="U115" s="17">
        <v>1629.85</v>
      </c>
      <c r="V115" s="17">
        <v>1628.48</v>
      </c>
      <c r="W115" s="17">
        <v>1613.56</v>
      </c>
      <c r="X115" s="17">
        <v>1595.78</v>
      </c>
      <c r="Y115" s="18">
        <v>1586.54</v>
      </c>
    </row>
    <row r="116" spans="1:25" ht="15.75">
      <c r="A116" s="15" t="str">
        <f t="shared" si="2"/>
        <v>06.03.2021</v>
      </c>
      <c r="B116" s="16">
        <v>1499.94</v>
      </c>
      <c r="C116" s="17">
        <v>1315.86</v>
      </c>
      <c r="D116" s="17">
        <v>1348.69</v>
      </c>
      <c r="E116" s="17">
        <v>1303.85</v>
      </c>
      <c r="F116" s="17">
        <v>1296.76</v>
      </c>
      <c r="G116" s="17">
        <v>1289.56</v>
      </c>
      <c r="H116" s="17">
        <v>1300.26</v>
      </c>
      <c r="I116" s="17">
        <v>1335.75</v>
      </c>
      <c r="J116" s="17">
        <v>1380.95</v>
      </c>
      <c r="K116" s="17">
        <v>1465.88</v>
      </c>
      <c r="L116" s="17">
        <v>1593.92</v>
      </c>
      <c r="M116" s="17">
        <v>1594.03</v>
      </c>
      <c r="N116" s="17">
        <v>1591.92</v>
      </c>
      <c r="O116" s="17">
        <v>1589.82</v>
      </c>
      <c r="P116" s="17">
        <v>1588.24</v>
      </c>
      <c r="Q116" s="17">
        <v>1581.5</v>
      </c>
      <c r="R116" s="17">
        <v>1587.83</v>
      </c>
      <c r="S116" s="17">
        <v>1593.37</v>
      </c>
      <c r="T116" s="17">
        <v>1607.59</v>
      </c>
      <c r="U116" s="17">
        <v>1618.51</v>
      </c>
      <c r="V116" s="17">
        <v>1608.49</v>
      </c>
      <c r="W116" s="17">
        <v>1593.43</v>
      </c>
      <c r="X116" s="17">
        <v>1588.57</v>
      </c>
      <c r="Y116" s="18">
        <v>1562.1</v>
      </c>
    </row>
    <row r="117" spans="1:25" ht="15.75">
      <c r="A117" s="15" t="str">
        <f t="shared" si="2"/>
        <v>07.03.2021</v>
      </c>
      <c r="B117" s="16">
        <v>1498.38</v>
      </c>
      <c r="C117" s="17">
        <v>1288.13</v>
      </c>
      <c r="D117" s="17">
        <v>1268</v>
      </c>
      <c r="E117" s="17">
        <v>1233.52</v>
      </c>
      <c r="F117" s="17">
        <v>1237.15</v>
      </c>
      <c r="G117" s="17">
        <v>1248.78</v>
      </c>
      <c r="H117" s="17">
        <v>1259.22</v>
      </c>
      <c r="I117" s="17">
        <v>1288.82</v>
      </c>
      <c r="J117" s="17">
        <v>1332.7</v>
      </c>
      <c r="K117" s="17">
        <v>1449.99</v>
      </c>
      <c r="L117" s="17">
        <v>1595.84</v>
      </c>
      <c r="M117" s="17">
        <v>1610.92</v>
      </c>
      <c r="N117" s="17">
        <v>1606.28</v>
      </c>
      <c r="O117" s="17">
        <v>1604.22</v>
      </c>
      <c r="P117" s="17">
        <v>1598.21</v>
      </c>
      <c r="Q117" s="17">
        <v>1593.39</v>
      </c>
      <c r="R117" s="17">
        <v>1593.32</v>
      </c>
      <c r="S117" s="17">
        <v>1604.79</v>
      </c>
      <c r="T117" s="17">
        <v>1623.55</v>
      </c>
      <c r="U117" s="17">
        <v>1632.99</v>
      </c>
      <c r="V117" s="17">
        <v>1620.33</v>
      </c>
      <c r="W117" s="17">
        <v>1601.55</v>
      </c>
      <c r="X117" s="17">
        <v>1590</v>
      </c>
      <c r="Y117" s="18">
        <v>1567.67</v>
      </c>
    </row>
    <row r="118" spans="1:25" ht="15.75">
      <c r="A118" s="15" t="str">
        <f t="shared" si="2"/>
        <v>08.03.2021</v>
      </c>
      <c r="B118" s="16">
        <v>1450.29</v>
      </c>
      <c r="C118" s="17">
        <v>1307.22</v>
      </c>
      <c r="D118" s="17">
        <v>1289.74</v>
      </c>
      <c r="E118" s="17">
        <v>1255.3</v>
      </c>
      <c r="F118" s="17">
        <v>1232.16</v>
      </c>
      <c r="G118" s="17">
        <v>1233.77</v>
      </c>
      <c r="H118" s="17">
        <v>1236.4</v>
      </c>
      <c r="I118" s="17">
        <v>1254.03</v>
      </c>
      <c r="J118" s="17">
        <v>1294.23</v>
      </c>
      <c r="K118" s="17">
        <v>1344.7</v>
      </c>
      <c r="L118" s="17">
        <v>1480.46</v>
      </c>
      <c r="M118" s="17">
        <v>1558.09</v>
      </c>
      <c r="N118" s="17">
        <v>1551.28</v>
      </c>
      <c r="O118" s="17">
        <v>1542.46</v>
      </c>
      <c r="P118" s="17">
        <v>1536.31</v>
      </c>
      <c r="Q118" s="17">
        <v>1523.44</v>
      </c>
      <c r="R118" s="17">
        <v>1528.24</v>
      </c>
      <c r="S118" s="17">
        <v>1543.09</v>
      </c>
      <c r="T118" s="17">
        <v>1558.94</v>
      </c>
      <c r="U118" s="17">
        <v>1565.25</v>
      </c>
      <c r="V118" s="17">
        <v>1573.99</v>
      </c>
      <c r="W118" s="17">
        <v>1552.39</v>
      </c>
      <c r="X118" s="17">
        <v>1533.98</v>
      </c>
      <c r="Y118" s="18">
        <v>1484.29</v>
      </c>
    </row>
    <row r="119" spans="1:25" ht="15.75">
      <c r="A119" s="15" t="str">
        <f t="shared" si="2"/>
        <v>09.03.2021</v>
      </c>
      <c r="B119" s="16">
        <v>1380.63</v>
      </c>
      <c r="C119" s="17">
        <v>1274.09</v>
      </c>
      <c r="D119" s="17">
        <v>1250.35</v>
      </c>
      <c r="E119" s="17">
        <v>1224.06</v>
      </c>
      <c r="F119" s="17">
        <v>1237.68</v>
      </c>
      <c r="G119" s="17">
        <v>1256.63</v>
      </c>
      <c r="H119" s="17">
        <v>1327.53</v>
      </c>
      <c r="I119" s="17">
        <v>1443.84</v>
      </c>
      <c r="J119" s="17">
        <v>1598.61</v>
      </c>
      <c r="K119" s="17">
        <v>1604.05</v>
      </c>
      <c r="L119" s="17">
        <v>1611.6</v>
      </c>
      <c r="M119" s="17">
        <v>1603.09</v>
      </c>
      <c r="N119" s="17">
        <v>1597.7</v>
      </c>
      <c r="O119" s="17">
        <v>1598.12</v>
      </c>
      <c r="P119" s="17">
        <v>1594.76</v>
      </c>
      <c r="Q119" s="17">
        <v>1592.91</v>
      </c>
      <c r="R119" s="17">
        <v>1594.29</v>
      </c>
      <c r="S119" s="17">
        <v>1594</v>
      </c>
      <c r="T119" s="17">
        <v>1596.02</v>
      </c>
      <c r="U119" s="17">
        <v>1596.91</v>
      </c>
      <c r="V119" s="17">
        <v>1564.71</v>
      </c>
      <c r="W119" s="17">
        <v>1556.87</v>
      </c>
      <c r="X119" s="17">
        <v>1463.34</v>
      </c>
      <c r="Y119" s="18">
        <v>1345.4</v>
      </c>
    </row>
    <row r="120" spans="1:25" ht="15.75">
      <c r="A120" s="15" t="str">
        <f t="shared" si="2"/>
        <v>10.03.2021</v>
      </c>
      <c r="B120" s="16">
        <v>1303.72</v>
      </c>
      <c r="C120" s="17">
        <v>1231.68</v>
      </c>
      <c r="D120" s="17">
        <v>1221.78</v>
      </c>
      <c r="E120" s="17">
        <v>1203.37</v>
      </c>
      <c r="F120" s="17">
        <v>1192.08</v>
      </c>
      <c r="G120" s="17">
        <v>1212.82</v>
      </c>
      <c r="H120" s="17">
        <v>1249.87</v>
      </c>
      <c r="I120" s="17">
        <v>1346.76</v>
      </c>
      <c r="J120" s="17">
        <v>1442.64</v>
      </c>
      <c r="K120" s="17">
        <v>1550.93</v>
      </c>
      <c r="L120" s="17">
        <v>1552.65</v>
      </c>
      <c r="M120" s="17">
        <v>1538.91</v>
      </c>
      <c r="N120" s="17">
        <v>1526.76</v>
      </c>
      <c r="O120" s="17">
        <v>1516.6</v>
      </c>
      <c r="P120" s="17">
        <v>1502.94</v>
      </c>
      <c r="Q120" s="17">
        <v>1429.94</v>
      </c>
      <c r="R120" s="17">
        <v>1478.6</v>
      </c>
      <c r="S120" s="17">
        <v>1491.02</v>
      </c>
      <c r="T120" s="17">
        <v>1514.6</v>
      </c>
      <c r="U120" s="17">
        <v>1522.73</v>
      </c>
      <c r="V120" s="17">
        <v>1530.33</v>
      </c>
      <c r="W120" s="17">
        <v>1425.17</v>
      </c>
      <c r="X120" s="17">
        <v>1340.84</v>
      </c>
      <c r="Y120" s="18">
        <v>1289.22</v>
      </c>
    </row>
    <row r="121" spans="1:25" ht="15.75">
      <c r="A121" s="15" t="str">
        <f t="shared" si="2"/>
        <v>11.03.2021</v>
      </c>
      <c r="B121" s="16">
        <v>1238.29</v>
      </c>
      <c r="C121" s="17">
        <v>1200.37</v>
      </c>
      <c r="D121" s="17">
        <v>1189.27</v>
      </c>
      <c r="E121" s="17">
        <v>1181.47</v>
      </c>
      <c r="F121" s="17">
        <v>1182.22</v>
      </c>
      <c r="G121" s="17">
        <v>1202.01</v>
      </c>
      <c r="H121" s="17">
        <v>1249.86</v>
      </c>
      <c r="I121" s="17">
        <v>1327.23</v>
      </c>
      <c r="J121" s="17">
        <v>1357.24</v>
      </c>
      <c r="K121" s="17">
        <v>1395.5</v>
      </c>
      <c r="L121" s="17">
        <v>1396.88</v>
      </c>
      <c r="M121" s="17">
        <v>1390.66</v>
      </c>
      <c r="N121" s="17">
        <v>1348.61</v>
      </c>
      <c r="O121" s="17">
        <v>1347.45</v>
      </c>
      <c r="P121" s="17">
        <v>1339.67</v>
      </c>
      <c r="Q121" s="17">
        <v>1334.66</v>
      </c>
      <c r="R121" s="17">
        <v>1331.67</v>
      </c>
      <c r="S121" s="17">
        <v>1333.57</v>
      </c>
      <c r="T121" s="17">
        <v>1354.46</v>
      </c>
      <c r="U121" s="17">
        <v>1364.28</v>
      </c>
      <c r="V121" s="17">
        <v>1365.89</v>
      </c>
      <c r="W121" s="17">
        <v>1363</v>
      </c>
      <c r="X121" s="17">
        <v>1334.31</v>
      </c>
      <c r="Y121" s="18">
        <v>1279.84</v>
      </c>
    </row>
    <row r="122" spans="1:25" ht="15.75">
      <c r="A122" s="15" t="str">
        <f t="shared" si="2"/>
        <v>12.03.2021</v>
      </c>
      <c r="B122" s="16">
        <v>1235.32</v>
      </c>
      <c r="C122" s="17">
        <v>1213.84</v>
      </c>
      <c r="D122" s="17">
        <v>1230.62</v>
      </c>
      <c r="E122" s="17">
        <v>1212.49</v>
      </c>
      <c r="F122" s="17">
        <v>1212.57</v>
      </c>
      <c r="G122" s="17">
        <v>1230.29</v>
      </c>
      <c r="H122" s="17">
        <v>1256.87</v>
      </c>
      <c r="I122" s="17">
        <v>1347.12</v>
      </c>
      <c r="J122" s="17">
        <v>1472.51</v>
      </c>
      <c r="K122" s="17">
        <v>1534.26</v>
      </c>
      <c r="L122" s="17">
        <v>1512.7</v>
      </c>
      <c r="M122" s="17">
        <v>1446.09</v>
      </c>
      <c r="N122" s="17">
        <v>1434.93</v>
      </c>
      <c r="O122" s="17">
        <v>1436.97</v>
      </c>
      <c r="P122" s="17">
        <v>1386</v>
      </c>
      <c r="Q122" s="17">
        <v>1429.23</v>
      </c>
      <c r="R122" s="17">
        <v>1432.32</v>
      </c>
      <c r="S122" s="17">
        <v>1466.92</v>
      </c>
      <c r="T122" s="17">
        <v>1493.05</v>
      </c>
      <c r="U122" s="17">
        <v>1532.8</v>
      </c>
      <c r="V122" s="17">
        <v>1452.6</v>
      </c>
      <c r="W122" s="17">
        <v>1429.51</v>
      </c>
      <c r="X122" s="17">
        <v>1345.53</v>
      </c>
      <c r="Y122" s="18">
        <v>1324.13</v>
      </c>
    </row>
    <row r="123" spans="1:25" ht="15.75">
      <c r="A123" s="15" t="str">
        <f t="shared" si="2"/>
        <v>13.03.2021</v>
      </c>
      <c r="B123" s="16">
        <v>1276.7</v>
      </c>
      <c r="C123" s="17">
        <v>1250.34</v>
      </c>
      <c r="D123" s="17">
        <v>1246.82</v>
      </c>
      <c r="E123" s="17">
        <v>1244.99</v>
      </c>
      <c r="F123" s="17">
        <v>1234.88</v>
      </c>
      <c r="G123" s="17">
        <v>1237.95</v>
      </c>
      <c r="H123" s="17">
        <v>1249.79</v>
      </c>
      <c r="I123" s="17">
        <v>1295.93</v>
      </c>
      <c r="J123" s="17">
        <v>1333.52</v>
      </c>
      <c r="K123" s="17">
        <v>1479.54</v>
      </c>
      <c r="L123" s="17">
        <v>1567.51</v>
      </c>
      <c r="M123" s="17">
        <v>1578.18</v>
      </c>
      <c r="N123" s="17">
        <v>1570.02</v>
      </c>
      <c r="O123" s="17">
        <v>1564.52</v>
      </c>
      <c r="P123" s="17">
        <v>1558.85</v>
      </c>
      <c r="Q123" s="17">
        <v>1553.9</v>
      </c>
      <c r="R123" s="17">
        <v>1555.86</v>
      </c>
      <c r="S123" s="17">
        <v>1566.73</v>
      </c>
      <c r="T123" s="17">
        <v>1579.25</v>
      </c>
      <c r="U123" s="17">
        <v>1580.43</v>
      </c>
      <c r="V123" s="17">
        <v>1574</v>
      </c>
      <c r="W123" s="17">
        <v>1549.69</v>
      </c>
      <c r="X123" s="17">
        <v>1370.85</v>
      </c>
      <c r="Y123" s="18">
        <v>1337.04</v>
      </c>
    </row>
    <row r="124" spans="1:25" ht="15.75">
      <c r="A124" s="15" t="str">
        <f t="shared" si="2"/>
        <v>14.03.2021</v>
      </c>
      <c r="B124" s="16">
        <v>1296.65</v>
      </c>
      <c r="C124" s="17">
        <v>1262.21</v>
      </c>
      <c r="D124" s="17">
        <v>1256.56</v>
      </c>
      <c r="E124" s="17">
        <v>1247.49</v>
      </c>
      <c r="F124" s="17">
        <v>1239.36</v>
      </c>
      <c r="G124" s="17">
        <v>1239.99</v>
      </c>
      <c r="H124" s="17">
        <v>1247.9</v>
      </c>
      <c r="I124" s="17">
        <v>1270.67</v>
      </c>
      <c r="J124" s="17">
        <v>1294.02</v>
      </c>
      <c r="K124" s="17">
        <v>1332.16</v>
      </c>
      <c r="L124" s="17">
        <v>1488.59</v>
      </c>
      <c r="M124" s="17">
        <v>1489.34</v>
      </c>
      <c r="N124" s="17">
        <v>1464.68</v>
      </c>
      <c r="O124" s="17">
        <v>1463.42</v>
      </c>
      <c r="P124" s="17">
        <v>1454.71</v>
      </c>
      <c r="Q124" s="17">
        <v>1448.28</v>
      </c>
      <c r="R124" s="17">
        <v>1458.25</v>
      </c>
      <c r="S124" s="17">
        <v>1484.7</v>
      </c>
      <c r="T124" s="17">
        <v>1500.07</v>
      </c>
      <c r="U124" s="17">
        <v>1521.98</v>
      </c>
      <c r="V124" s="17">
        <v>1509.56</v>
      </c>
      <c r="W124" s="17">
        <v>1500.92</v>
      </c>
      <c r="X124" s="17">
        <v>1415.91</v>
      </c>
      <c r="Y124" s="18">
        <v>1357.07</v>
      </c>
    </row>
    <row r="125" spans="1:25" ht="15.75">
      <c r="A125" s="15" t="str">
        <f t="shared" si="2"/>
        <v>15.03.2021</v>
      </c>
      <c r="B125" s="16">
        <v>1377.26</v>
      </c>
      <c r="C125" s="17">
        <v>1270.31</v>
      </c>
      <c r="D125" s="17">
        <v>1257.02</v>
      </c>
      <c r="E125" s="17">
        <v>1237.6</v>
      </c>
      <c r="F125" s="17">
        <v>1225.26</v>
      </c>
      <c r="G125" s="17">
        <v>1244.42</v>
      </c>
      <c r="H125" s="17">
        <v>1284.03</v>
      </c>
      <c r="I125" s="17">
        <v>1399.85</v>
      </c>
      <c r="J125" s="17">
        <v>1582.63</v>
      </c>
      <c r="K125" s="17">
        <v>1634.42</v>
      </c>
      <c r="L125" s="17">
        <v>1635.04</v>
      </c>
      <c r="M125" s="17">
        <v>1629.8</v>
      </c>
      <c r="N125" s="17">
        <v>1612.48</v>
      </c>
      <c r="O125" s="17">
        <v>1626.82</v>
      </c>
      <c r="P125" s="17">
        <v>1623.47</v>
      </c>
      <c r="Q125" s="17">
        <v>1624.68</v>
      </c>
      <c r="R125" s="17">
        <v>1615.96</v>
      </c>
      <c r="S125" s="17">
        <v>1616.45</v>
      </c>
      <c r="T125" s="17">
        <v>1608.07</v>
      </c>
      <c r="U125" s="17">
        <v>1609.73</v>
      </c>
      <c r="V125" s="17">
        <v>1603.56</v>
      </c>
      <c r="W125" s="17">
        <v>1591.33</v>
      </c>
      <c r="X125" s="17">
        <v>1536.64</v>
      </c>
      <c r="Y125" s="18">
        <v>1506.27</v>
      </c>
    </row>
    <row r="126" spans="1:25" ht="15.75">
      <c r="A126" s="15" t="str">
        <f t="shared" si="2"/>
        <v>16.03.2021</v>
      </c>
      <c r="B126" s="16">
        <v>1393.73</v>
      </c>
      <c r="C126" s="17">
        <v>1288.57</v>
      </c>
      <c r="D126" s="17">
        <v>1297.9</v>
      </c>
      <c r="E126" s="17">
        <v>1257.68</v>
      </c>
      <c r="F126" s="17">
        <v>1245.55</v>
      </c>
      <c r="G126" s="17">
        <v>1276.37</v>
      </c>
      <c r="H126" s="17">
        <v>1323.72</v>
      </c>
      <c r="I126" s="17">
        <v>1409.03</v>
      </c>
      <c r="J126" s="17">
        <v>1599.68</v>
      </c>
      <c r="K126" s="17">
        <v>1632.53</v>
      </c>
      <c r="L126" s="17">
        <v>1640.1</v>
      </c>
      <c r="M126" s="17">
        <v>1637.73</v>
      </c>
      <c r="N126" s="17">
        <v>1628.06</v>
      </c>
      <c r="O126" s="17">
        <v>1630.27</v>
      </c>
      <c r="P126" s="17">
        <v>1559.89</v>
      </c>
      <c r="Q126" s="17">
        <v>1617.74</v>
      </c>
      <c r="R126" s="17">
        <v>1622.11</v>
      </c>
      <c r="S126" s="17">
        <v>1625.18</v>
      </c>
      <c r="T126" s="17">
        <v>1633.96</v>
      </c>
      <c r="U126" s="17">
        <v>1627.57</v>
      </c>
      <c r="V126" s="17">
        <v>1631.53</v>
      </c>
      <c r="W126" s="17">
        <v>1615.17</v>
      </c>
      <c r="X126" s="17">
        <v>1591.63</v>
      </c>
      <c r="Y126" s="18">
        <v>1555.65</v>
      </c>
    </row>
    <row r="127" spans="1:25" ht="15.75">
      <c r="A127" s="15" t="str">
        <f t="shared" si="2"/>
        <v>17.03.2021</v>
      </c>
      <c r="B127" s="16">
        <v>1343.06</v>
      </c>
      <c r="C127" s="17">
        <v>1289.83</v>
      </c>
      <c r="D127" s="17">
        <v>1283.48</v>
      </c>
      <c r="E127" s="17">
        <v>1259.21</v>
      </c>
      <c r="F127" s="17">
        <v>1253.98</v>
      </c>
      <c r="G127" s="17">
        <v>1269.79</v>
      </c>
      <c r="H127" s="17">
        <v>1297.89</v>
      </c>
      <c r="I127" s="17">
        <v>1398.92</v>
      </c>
      <c r="J127" s="17">
        <v>1538.7</v>
      </c>
      <c r="K127" s="17">
        <v>1549.19</v>
      </c>
      <c r="L127" s="17">
        <v>1541.4</v>
      </c>
      <c r="M127" s="17">
        <v>1531.31</v>
      </c>
      <c r="N127" s="17">
        <v>1493.1</v>
      </c>
      <c r="O127" s="17">
        <v>1458.91</v>
      </c>
      <c r="P127" s="17">
        <v>1451.96</v>
      </c>
      <c r="Q127" s="17">
        <v>1435.09</v>
      </c>
      <c r="R127" s="17">
        <v>1541.98</v>
      </c>
      <c r="S127" s="17">
        <v>1549.41</v>
      </c>
      <c r="T127" s="17">
        <v>1559.07</v>
      </c>
      <c r="U127" s="17">
        <v>1561.89</v>
      </c>
      <c r="V127" s="17">
        <v>1563.02</v>
      </c>
      <c r="W127" s="17">
        <v>1521.54</v>
      </c>
      <c r="X127" s="17">
        <v>1470.62</v>
      </c>
      <c r="Y127" s="18">
        <v>1364.05</v>
      </c>
    </row>
    <row r="128" spans="1:25" ht="15.75">
      <c r="A128" s="15" t="str">
        <f t="shared" si="2"/>
        <v>18.03.2021</v>
      </c>
      <c r="B128" s="16">
        <v>1324.06</v>
      </c>
      <c r="C128" s="17">
        <v>1293.02</v>
      </c>
      <c r="D128" s="17">
        <v>1265.27</v>
      </c>
      <c r="E128" s="17">
        <v>1271.39</v>
      </c>
      <c r="F128" s="17">
        <v>1260.88</v>
      </c>
      <c r="G128" s="17">
        <v>1279.13</v>
      </c>
      <c r="H128" s="17">
        <v>1323.94</v>
      </c>
      <c r="I128" s="17">
        <v>1388.83</v>
      </c>
      <c r="J128" s="17">
        <v>1519.24</v>
      </c>
      <c r="K128" s="17">
        <v>1578.63</v>
      </c>
      <c r="L128" s="17">
        <v>1567.66</v>
      </c>
      <c r="M128" s="17">
        <v>1561.6</v>
      </c>
      <c r="N128" s="17">
        <v>1541.73</v>
      </c>
      <c r="O128" s="17">
        <v>1540.24</v>
      </c>
      <c r="P128" s="17">
        <v>1503.73</v>
      </c>
      <c r="Q128" s="17">
        <v>1501.36</v>
      </c>
      <c r="R128" s="17">
        <v>1565.47</v>
      </c>
      <c r="S128" s="17">
        <v>1575.09</v>
      </c>
      <c r="T128" s="17">
        <v>1586.74</v>
      </c>
      <c r="U128" s="17">
        <v>1581.42</v>
      </c>
      <c r="V128" s="17">
        <v>1586.8</v>
      </c>
      <c r="W128" s="17">
        <v>1558.04</v>
      </c>
      <c r="X128" s="17">
        <v>1513.08</v>
      </c>
      <c r="Y128" s="18">
        <v>1456.89</v>
      </c>
    </row>
    <row r="129" spans="1:25" ht="15.75">
      <c r="A129" s="15" t="str">
        <f t="shared" si="2"/>
        <v>19.03.2021</v>
      </c>
      <c r="B129" s="16">
        <v>1405.25</v>
      </c>
      <c r="C129" s="17">
        <v>1320.4</v>
      </c>
      <c r="D129" s="17">
        <v>1346.1</v>
      </c>
      <c r="E129" s="17">
        <v>1303.62</v>
      </c>
      <c r="F129" s="17">
        <v>1293.76</v>
      </c>
      <c r="G129" s="17">
        <v>1313.3</v>
      </c>
      <c r="H129" s="17">
        <v>1356.14</v>
      </c>
      <c r="I129" s="17">
        <v>1538.26</v>
      </c>
      <c r="J129" s="17">
        <v>1604.32</v>
      </c>
      <c r="K129" s="17">
        <v>1628.78</v>
      </c>
      <c r="L129" s="17">
        <v>1627.63</v>
      </c>
      <c r="M129" s="17">
        <v>1619.51</v>
      </c>
      <c r="N129" s="17">
        <v>1606.41</v>
      </c>
      <c r="O129" s="17">
        <v>1601.92</v>
      </c>
      <c r="P129" s="17">
        <v>1535.15</v>
      </c>
      <c r="Q129" s="17">
        <v>1492.77</v>
      </c>
      <c r="R129" s="17">
        <v>1556.54</v>
      </c>
      <c r="S129" s="17">
        <v>1555.78</v>
      </c>
      <c r="T129" s="17">
        <v>1562.55</v>
      </c>
      <c r="U129" s="17">
        <v>1580.93</v>
      </c>
      <c r="V129" s="17">
        <v>1603.14</v>
      </c>
      <c r="W129" s="17">
        <v>1577.66</v>
      </c>
      <c r="X129" s="17">
        <v>1544.06</v>
      </c>
      <c r="Y129" s="18">
        <v>1432.77</v>
      </c>
    </row>
    <row r="130" spans="1:25" ht="15.75">
      <c r="A130" s="15" t="str">
        <f t="shared" si="2"/>
        <v>20.03.2021</v>
      </c>
      <c r="B130" s="16">
        <v>1382.89</v>
      </c>
      <c r="C130" s="17">
        <v>1308.05</v>
      </c>
      <c r="D130" s="17">
        <v>1207.69</v>
      </c>
      <c r="E130" s="17">
        <v>1216.72</v>
      </c>
      <c r="F130" s="17">
        <v>1220.63</v>
      </c>
      <c r="G130" s="17">
        <v>1209.11</v>
      </c>
      <c r="H130" s="17">
        <v>1193.76</v>
      </c>
      <c r="I130" s="17">
        <v>1185.18</v>
      </c>
      <c r="J130" s="17">
        <v>1186.39</v>
      </c>
      <c r="K130" s="17">
        <v>1241.81</v>
      </c>
      <c r="L130" s="17">
        <v>1312.98</v>
      </c>
      <c r="M130" s="17">
        <v>1325.5</v>
      </c>
      <c r="N130" s="17">
        <v>1299.99</v>
      </c>
      <c r="O130" s="17">
        <v>1219.4</v>
      </c>
      <c r="P130" s="17">
        <v>1201.13</v>
      </c>
      <c r="Q130" s="17">
        <v>1195.36</v>
      </c>
      <c r="R130" s="17">
        <v>1174.16</v>
      </c>
      <c r="S130" s="17">
        <v>1209.29</v>
      </c>
      <c r="T130" s="17">
        <v>1192.33</v>
      </c>
      <c r="U130" s="17">
        <v>1296.05</v>
      </c>
      <c r="V130" s="17">
        <v>1297.34</v>
      </c>
      <c r="W130" s="17">
        <v>1230.43</v>
      </c>
      <c r="X130" s="17">
        <v>1208.42</v>
      </c>
      <c r="Y130" s="18">
        <v>1318.93</v>
      </c>
    </row>
    <row r="131" spans="1:25" ht="15.75">
      <c r="A131" s="15" t="str">
        <f t="shared" si="2"/>
        <v>21.03.2021</v>
      </c>
      <c r="B131" s="16">
        <v>1323.58</v>
      </c>
      <c r="C131" s="17">
        <v>1349.21</v>
      </c>
      <c r="D131" s="17">
        <v>1467.05</v>
      </c>
      <c r="E131" s="17">
        <v>1330.54</v>
      </c>
      <c r="F131" s="17">
        <v>1314.9</v>
      </c>
      <c r="G131" s="17">
        <v>1299.2</v>
      </c>
      <c r="H131" s="17">
        <v>1304.28</v>
      </c>
      <c r="I131" s="17">
        <v>1339.75</v>
      </c>
      <c r="J131" s="17">
        <v>1409.91</v>
      </c>
      <c r="K131" s="17">
        <v>1512.48</v>
      </c>
      <c r="L131" s="17">
        <v>1590.74</v>
      </c>
      <c r="M131" s="17">
        <v>1594.34</v>
      </c>
      <c r="N131" s="17">
        <v>1561.66</v>
      </c>
      <c r="O131" s="17">
        <v>1558.2</v>
      </c>
      <c r="P131" s="17">
        <v>1558.85</v>
      </c>
      <c r="Q131" s="17">
        <v>1558.31</v>
      </c>
      <c r="R131" s="17">
        <v>1559.06</v>
      </c>
      <c r="S131" s="17">
        <v>1565.31</v>
      </c>
      <c r="T131" s="17">
        <v>1562.15</v>
      </c>
      <c r="U131" s="17">
        <v>1579.9</v>
      </c>
      <c r="V131" s="17">
        <v>1601.58</v>
      </c>
      <c r="W131" s="17">
        <v>1551.07</v>
      </c>
      <c r="X131" s="17">
        <v>1514.9</v>
      </c>
      <c r="Y131" s="18">
        <v>1397.13</v>
      </c>
    </row>
    <row r="132" spans="1:25" ht="15.75">
      <c r="A132" s="15" t="str">
        <f t="shared" si="2"/>
        <v>22.03.2021</v>
      </c>
      <c r="B132" s="16">
        <v>1337.75</v>
      </c>
      <c r="C132" s="17">
        <v>1317.11</v>
      </c>
      <c r="D132" s="17">
        <v>1378.01</v>
      </c>
      <c r="E132" s="17">
        <v>1304.78</v>
      </c>
      <c r="F132" s="17">
        <v>1297.9</v>
      </c>
      <c r="G132" s="17">
        <v>1339.23</v>
      </c>
      <c r="H132" s="17">
        <v>1400.73</v>
      </c>
      <c r="I132" s="17">
        <v>1616.72</v>
      </c>
      <c r="J132" s="17">
        <v>1647.97</v>
      </c>
      <c r="K132" s="17">
        <v>1720.14</v>
      </c>
      <c r="L132" s="17">
        <v>1722.11</v>
      </c>
      <c r="M132" s="17">
        <v>1648.61</v>
      </c>
      <c r="N132" s="17">
        <v>1643.93</v>
      </c>
      <c r="O132" s="17">
        <v>1646.71</v>
      </c>
      <c r="P132" s="17">
        <v>1645.66</v>
      </c>
      <c r="Q132" s="17">
        <v>1645.22</v>
      </c>
      <c r="R132" s="17">
        <v>1647.14</v>
      </c>
      <c r="S132" s="17">
        <v>1705.69</v>
      </c>
      <c r="T132" s="17">
        <v>1731.92</v>
      </c>
      <c r="U132" s="17">
        <v>1761.95</v>
      </c>
      <c r="V132" s="17">
        <v>1748.91</v>
      </c>
      <c r="W132" s="17">
        <v>1702.2</v>
      </c>
      <c r="X132" s="17">
        <v>1614.91</v>
      </c>
      <c r="Y132" s="18">
        <v>1536.72</v>
      </c>
    </row>
    <row r="133" spans="1:25" ht="15.75">
      <c r="A133" s="15" t="str">
        <f t="shared" si="2"/>
        <v>23.03.2021</v>
      </c>
      <c r="B133" s="16">
        <v>1382.88</v>
      </c>
      <c r="C133" s="17">
        <v>1316.01</v>
      </c>
      <c r="D133" s="17">
        <v>1318.04</v>
      </c>
      <c r="E133" s="17">
        <v>1285.1</v>
      </c>
      <c r="F133" s="17">
        <v>1283.21</v>
      </c>
      <c r="G133" s="17">
        <v>1311.94</v>
      </c>
      <c r="H133" s="17">
        <v>1374.4</v>
      </c>
      <c r="I133" s="17">
        <v>1549.56</v>
      </c>
      <c r="J133" s="17">
        <v>1623.02</v>
      </c>
      <c r="K133" s="17">
        <v>1653.69</v>
      </c>
      <c r="L133" s="17">
        <v>1655.59</v>
      </c>
      <c r="M133" s="17">
        <v>1650.5</v>
      </c>
      <c r="N133" s="17">
        <v>1645.27</v>
      </c>
      <c r="O133" s="17">
        <v>1646.08</v>
      </c>
      <c r="P133" s="17">
        <v>1641.64</v>
      </c>
      <c r="Q133" s="17">
        <v>1634.29</v>
      </c>
      <c r="R133" s="17">
        <v>1652.12</v>
      </c>
      <c r="S133" s="17">
        <v>1653.05</v>
      </c>
      <c r="T133" s="17">
        <v>1700.14</v>
      </c>
      <c r="U133" s="17">
        <v>1729.9</v>
      </c>
      <c r="V133" s="17">
        <v>1731.71</v>
      </c>
      <c r="W133" s="17">
        <v>1652.94</v>
      </c>
      <c r="X133" s="17">
        <v>1604.44</v>
      </c>
      <c r="Y133" s="18">
        <v>1561.06</v>
      </c>
    </row>
    <row r="134" spans="1:25" ht="15.75">
      <c r="A134" s="15" t="str">
        <f t="shared" si="2"/>
        <v>24.03.2021</v>
      </c>
      <c r="B134" s="16">
        <v>1578.08</v>
      </c>
      <c r="C134" s="17">
        <v>1499.83</v>
      </c>
      <c r="D134" s="17">
        <v>1328.6</v>
      </c>
      <c r="E134" s="17">
        <v>1289.18</v>
      </c>
      <c r="F134" s="17">
        <v>1294.78</v>
      </c>
      <c r="G134" s="17">
        <v>1318.22</v>
      </c>
      <c r="H134" s="17">
        <v>1355.37</v>
      </c>
      <c r="I134" s="17">
        <v>1534.36</v>
      </c>
      <c r="J134" s="17">
        <v>1582.46</v>
      </c>
      <c r="K134" s="17">
        <v>1654.03</v>
      </c>
      <c r="L134" s="17">
        <v>1655.49</v>
      </c>
      <c r="M134" s="17">
        <v>1655.5</v>
      </c>
      <c r="N134" s="17">
        <v>1652.6</v>
      </c>
      <c r="O134" s="17">
        <v>1651.53</v>
      </c>
      <c r="P134" s="17">
        <v>1521.15</v>
      </c>
      <c r="Q134" s="17">
        <v>1513.3</v>
      </c>
      <c r="R134" s="17">
        <v>1461.36</v>
      </c>
      <c r="S134" s="17">
        <v>1469.48</v>
      </c>
      <c r="T134" s="17">
        <v>1508.3</v>
      </c>
      <c r="U134" s="17">
        <v>1608.12</v>
      </c>
      <c r="V134" s="17">
        <v>1675.27</v>
      </c>
      <c r="W134" s="17">
        <v>1652.3</v>
      </c>
      <c r="X134" s="17">
        <v>1541.81</v>
      </c>
      <c r="Y134" s="18">
        <v>1359.29</v>
      </c>
    </row>
    <row r="135" spans="1:25" ht="15.75">
      <c r="A135" s="15" t="str">
        <f t="shared" si="2"/>
        <v>25.03.2021</v>
      </c>
      <c r="B135" s="16">
        <v>1398.02</v>
      </c>
      <c r="C135" s="17">
        <v>1302.12</v>
      </c>
      <c r="D135" s="17">
        <v>1358.39</v>
      </c>
      <c r="E135" s="17">
        <v>1324.18</v>
      </c>
      <c r="F135" s="17">
        <v>1332.09</v>
      </c>
      <c r="G135" s="17">
        <v>1361.39</v>
      </c>
      <c r="H135" s="17">
        <v>1408.18</v>
      </c>
      <c r="I135" s="17">
        <v>1590.13</v>
      </c>
      <c r="J135" s="17">
        <v>1660.46</v>
      </c>
      <c r="K135" s="17">
        <v>1771.28</v>
      </c>
      <c r="L135" s="17">
        <v>1786.72</v>
      </c>
      <c r="M135" s="17">
        <v>1781.59</v>
      </c>
      <c r="N135" s="17">
        <v>1761.11</v>
      </c>
      <c r="O135" s="17">
        <v>1777.37</v>
      </c>
      <c r="P135" s="17">
        <v>1773.82</v>
      </c>
      <c r="Q135" s="17">
        <v>1766.11</v>
      </c>
      <c r="R135" s="17">
        <v>1753.9</v>
      </c>
      <c r="S135" s="17">
        <v>1754.93</v>
      </c>
      <c r="T135" s="17">
        <v>1769</v>
      </c>
      <c r="U135" s="17">
        <v>1749.45</v>
      </c>
      <c r="V135" s="17">
        <v>1789.8</v>
      </c>
      <c r="W135" s="17">
        <v>1762</v>
      </c>
      <c r="X135" s="17">
        <v>1708.8</v>
      </c>
      <c r="Y135" s="18">
        <v>1623.54</v>
      </c>
    </row>
    <row r="136" spans="1:25" ht="15.75">
      <c r="A136" s="15" t="str">
        <f t="shared" si="2"/>
        <v>26.03.2021</v>
      </c>
      <c r="B136" s="16">
        <v>1538.86</v>
      </c>
      <c r="C136" s="17">
        <v>1413.8</v>
      </c>
      <c r="D136" s="17">
        <v>1364.69</v>
      </c>
      <c r="E136" s="17">
        <v>1326.66</v>
      </c>
      <c r="F136" s="17">
        <v>1334.31</v>
      </c>
      <c r="G136" s="17">
        <v>1355.47</v>
      </c>
      <c r="H136" s="17">
        <v>1415.34</v>
      </c>
      <c r="I136" s="17">
        <v>1587.67</v>
      </c>
      <c r="J136" s="17">
        <v>1719.22</v>
      </c>
      <c r="K136" s="17">
        <v>1809.06</v>
      </c>
      <c r="L136" s="17">
        <v>1842.93</v>
      </c>
      <c r="M136" s="17">
        <v>1825.9</v>
      </c>
      <c r="N136" s="17">
        <v>1809.7</v>
      </c>
      <c r="O136" s="17">
        <v>1820.06</v>
      </c>
      <c r="P136" s="17">
        <v>1821.36</v>
      </c>
      <c r="Q136" s="17">
        <v>1807.95</v>
      </c>
      <c r="R136" s="17">
        <v>1794.62</v>
      </c>
      <c r="S136" s="17">
        <v>1794.96</v>
      </c>
      <c r="T136" s="17">
        <v>1812.74</v>
      </c>
      <c r="U136" s="17">
        <v>1799.13</v>
      </c>
      <c r="V136" s="17">
        <v>1809.04</v>
      </c>
      <c r="W136" s="17">
        <v>1776.49</v>
      </c>
      <c r="X136" s="17">
        <v>1749.77</v>
      </c>
      <c r="Y136" s="18">
        <v>1590.65</v>
      </c>
    </row>
    <row r="137" spans="1:25" ht="15.75">
      <c r="A137" s="15" t="str">
        <f t="shared" si="2"/>
        <v>27.03.2021</v>
      </c>
      <c r="B137" s="16">
        <v>1569.06</v>
      </c>
      <c r="C137" s="17">
        <v>1525.51</v>
      </c>
      <c r="D137" s="17">
        <v>1571.29</v>
      </c>
      <c r="E137" s="17">
        <v>1428.97</v>
      </c>
      <c r="F137" s="17">
        <v>1368.99</v>
      </c>
      <c r="G137" s="17">
        <v>1367.55</v>
      </c>
      <c r="H137" s="17">
        <v>1376.92</v>
      </c>
      <c r="I137" s="17">
        <v>1512.57</v>
      </c>
      <c r="J137" s="17">
        <v>1579.62</v>
      </c>
      <c r="K137" s="17">
        <v>1705.89</v>
      </c>
      <c r="L137" s="17">
        <v>1823.23</v>
      </c>
      <c r="M137" s="17">
        <v>1819.49</v>
      </c>
      <c r="N137" s="17">
        <v>1820.05</v>
      </c>
      <c r="O137" s="17">
        <v>1822.2</v>
      </c>
      <c r="P137" s="17">
        <v>1801.17</v>
      </c>
      <c r="Q137" s="17">
        <v>1791.79</v>
      </c>
      <c r="R137" s="17">
        <v>1780.93</v>
      </c>
      <c r="S137" s="17">
        <v>1789.78</v>
      </c>
      <c r="T137" s="17">
        <v>1813.68</v>
      </c>
      <c r="U137" s="17">
        <v>1798.83</v>
      </c>
      <c r="V137" s="17">
        <v>1803.36</v>
      </c>
      <c r="W137" s="17">
        <v>1768.6</v>
      </c>
      <c r="X137" s="17">
        <v>1575.87</v>
      </c>
      <c r="Y137" s="18">
        <v>1543.92</v>
      </c>
    </row>
    <row r="138" spans="1:25" ht="15.75">
      <c r="A138" s="15" t="str">
        <f t="shared" si="2"/>
        <v>28.03.2021</v>
      </c>
      <c r="B138" s="16">
        <v>1621.48</v>
      </c>
      <c r="C138" s="17">
        <v>1564.56</v>
      </c>
      <c r="D138" s="17">
        <v>1501.88</v>
      </c>
      <c r="E138" s="17">
        <v>1373.21</v>
      </c>
      <c r="F138" s="17">
        <v>1323.36</v>
      </c>
      <c r="G138" s="17">
        <v>1312.09</v>
      </c>
      <c r="H138" s="17">
        <v>1324.1</v>
      </c>
      <c r="I138" s="17">
        <v>1343.98</v>
      </c>
      <c r="J138" s="17">
        <v>1369.91</v>
      </c>
      <c r="K138" s="17">
        <v>1535.38</v>
      </c>
      <c r="L138" s="17">
        <v>1655.56</v>
      </c>
      <c r="M138" s="17">
        <v>1706.62</v>
      </c>
      <c r="N138" s="17">
        <v>1689.2</v>
      </c>
      <c r="O138" s="17">
        <v>1648.98</v>
      </c>
      <c r="P138" s="17">
        <v>1638.97</v>
      </c>
      <c r="Q138" s="17">
        <v>1627.48</v>
      </c>
      <c r="R138" s="17">
        <v>1636.55</v>
      </c>
      <c r="S138" s="17">
        <v>1653.82</v>
      </c>
      <c r="T138" s="17">
        <v>1749.3</v>
      </c>
      <c r="U138" s="17">
        <v>1769.69</v>
      </c>
      <c r="V138" s="17">
        <v>1777</v>
      </c>
      <c r="W138" s="17">
        <v>1716.68</v>
      </c>
      <c r="X138" s="17">
        <v>1582.18</v>
      </c>
      <c r="Y138" s="18">
        <v>1419.48</v>
      </c>
    </row>
    <row r="139" spans="1:25" ht="15.75">
      <c r="A139" s="15" t="str">
        <f t="shared" si="2"/>
        <v>29.03.2021</v>
      </c>
      <c r="B139" s="16">
        <v>1594.63</v>
      </c>
      <c r="C139" s="17">
        <v>1427.87</v>
      </c>
      <c r="D139" s="17">
        <v>1360.1</v>
      </c>
      <c r="E139" s="17">
        <v>1334.99</v>
      </c>
      <c r="F139" s="17">
        <v>1332.28</v>
      </c>
      <c r="G139" s="17">
        <v>1320.22</v>
      </c>
      <c r="H139" s="17">
        <v>1373.33</v>
      </c>
      <c r="I139" s="17">
        <v>1532.08</v>
      </c>
      <c r="J139" s="17">
        <v>1621.12</v>
      </c>
      <c r="K139" s="17">
        <v>1699.68</v>
      </c>
      <c r="L139" s="17">
        <v>1748.37</v>
      </c>
      <c r="M139" s="17">
        <v>1714.44</v>
      </c>
      <c r="N139" s="17">
        <v>1688.69</v>
      </c>
      <c r="O139" s="17">
        <v>1713.17</v>
      </c>
      <c r="P139" s="17">
        <v>1717.86</v>
      </c>
      <c r="Q139" s="17">
        <v>1712.68</v>
      </c>
      <c r="R139" s="17">
        <v>1713.58</v>
      </c>
      <c r="S139" s="17">
        <v>1714.26</v>
      </c>
      <c r="T139" s="17">
        <v>1730.17</v>
      </c>
      <c r="U139" s="17">
        <v>1739.77</v>
      </c>
      <c r="V139" s="17">
        <v>1727.01</v>
      </c>
      <c r="W139" s="17">
        <v>1666.53</v>
      </c>
      <c r="X139" s="17">
        <v>1628.87</v>
      </c>
      <c r="Y139" s="18">
        <v>1625.34</v>
      </c>
    </row>
    <row r="140" spans="1:25" ht="15.75">
      <c r="A140" s="15" t="str">
        <f t="shared" si="2"/>
        <v>30.03.2021</v>
      </c>
      <c r="B140" s="16">
        <v>1529.1</v>
      </c>
      <c r="C140" s="17">
        <v>1371.47</v>
      </c>
      <c r="D140" s="17">
        <v>1313.94</v>
      </c>
      <c r="E140" s="17">
        <v>1287.53</v>
      </c>
      <c r="F140" s="17">
        <v>1292.09</v>
      </c>
      <c r="G140" s="17">
        <v>1319.19</v>
      </c>
      <c r="H140" s="17">
        <v>1354.24</v>
      </c>
      <c r="I140" s="17">
        <v>1421.76</v>
      </c>
      <c r="J140" s="17">
        <v>1578.82</v>
      </c>
      <c r="K140" s="17">
        <v>1659.4</v>
      </c>
      <c r="L140" s="17">
        <v>1747.08</v>
      </c>
      <c r="M140" s="17">
        <v>1730.4</v>
      </c>
      <c r="N140" s="17">
        <v>1703.61</v>
      </c>
      <c r="O140" s="17">
        <v>1707.89</v>
      </c>
      <c r="P140" s="17">
        <v>1695.87</v>
      </c>
      <c r="Q140" s="17">
        <v>1681.44</v>
      </c>
      <c r="R140" s="17">
        <v>1686.7</v>
      </c>
      <c r="S140" s="17">
        <v>1692.59</v>
      </c>
      <c r="T140" s="17">
        <v>1713.53</v>
      </c>
      <c r="U140" s="17">
        <v>1728.23</v>
      </c>
      <c r="V140" s="17">
        <v>1717.33</v>
      </c>
      <c r="W140" s="17">
        <v>1692.61</v>
      </c>
      <c r="X140" s="17">
        <v>1644.22</v>
      </c>
      <c r="Y140" s="18">
        <v>1599.13</v>
      </c>
    </row>
    <row r="141" spans="1:25" ht="16.5" thickBot="1">
      <c r="A141" s="19" t="str">
        <f t="shared" si="2"/>
        <v>31.03.2021</v>
      </c>
      <c r="B141" s="20">
        <v>1493.02</v>
      </c>
      <c r="C141" s="21">
        <v>1307.08</v>
      </c>
      <c r="D141" s="21">
        <v>1232.04</v>
      </c>
      <c r="E141" s="21">
        <v>1218.69</v>
      </c>
      <c r="F141" s="21">
        <v>1218.3</v>
      </c>
      <c r="G141" s="21">
        <v>1225.96</v>
      </c>
      <c r="H141" s="21">
        <v>1252.35</v>
      </c>
      <c r="I141" s="21">
        <v>1326.46</v>
      </c>
      <c r="J141" s="21">
        <v>1429.53</v>
      </c>
      <c r="K141" s="21">
        <v>1543.42</v>
      </c>
      <c r="L141" s="21">
        <v>1544.48</v>
      </c>
      <c r="M141" s="21">
        <v>1533.67</v>
      </c>
      <c r="N141" s="21">
        <v>1521.45</v>
      </c>
      <c r="O141" s="21">
        <v>1512.74</v>
      </c>
      <c r="P141" s="21">
        <v>1506.91</v>
      </c>
      <c r="Q141" s="21">
        <v>1475.6</v>
      </c>
      <c r="R141" s="21">
        <v>1446.39</v>
      </c>
      <c r="S141" s="21">
        <v>1426.62</v>
      </c>
      <c r="T141" s="21">
        <v>1435.89</v>
      </c>
      <c r="U141" s="21">
        <v>1453.28</v>
      </c>
      <c r="V141" s="21">
        <v>1516.03</v>
      </c>
      <c r="W141" s="21">
        <v>1490.89</v>
      </c>
      <c r="X141" s="21">
        <v>1468.48</v>
      </c>
      <c r="Y141" s="22">
        <v>1402.41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8.19</v>
      </c>
      <c r="H175" s="21">
        <v>22.46</v>
      </c>
      <c r="I175" s="21">
        <v>192.2</v>
      </c>
      <c r="J175" s="21">
        <v>161.16</v>
      </c>
      <c r="K175" s="21">
        <v>40.91</v>
      </c>
      <c r="L175" s="21">
        <v>11.62</v>
      </c>
      <c r="M175" s="21">
        <v>0</v>
      </c>
      <c r="N175" s="21">
        <v>0</v>
      </c>
      <c r="O175" s="21">
        <v>0</v>
      </c>
      <c r="P175" s="21">
        <v>0</v>
      </c>
      <c r="Q175" s="21">
        <v>47.12</v>
      </c>
      <c r="R175" s="21">
        <v>66.9</v>
      </c>
      <c r="S175" s="21">
        <v>88.81</v>
      </c>
      <c r="T175" s="21">
        <v>95.74</v>
      </c>
      <c r="U175" s="21">
        <v>91.62</v>
      </c>
      <c r="V175" s="21">
        <v>15.31</v>
      </c>
      <c r="W175" s="21">
        <v>129.17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19" t="str">
        <f t="shared" si="4"/>
        <v>31.03.2021</v>
      </c>
      <c r="B209" s="20">
        <v>270.25</v>
      </c>
      <c r="C209" s="21">
        <v>240.81</v>
      </c>
      <c r="D209" s="21">
        <v>40.8</v>
      </c>
      <c r="E209" s="21">
        <v>47.42</v>
      </c>
      <c r="F209" s="21">
        <v>32.58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0.44</v>
      </c>
      <c r="M209" s="21">
        <v>11.49</v>
      </c>
      <c r="N209" s="21">
        <v>70.88</v>
      </c>
      <c r="O209" s="21">
        <v>37.31</v>
      </c>
      <c r="P209" s="21">
        <v>55.22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181.57</v>
      </c>
      <c r="Y209" s="22">
        <v>232.36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0.41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206.5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849280.98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1058.42</v>
      </c>
      <c r="C9" s="12">
        <v>998.49</v>
      </c>
      <c r="D9" s="12">
        <v>979.48</v>
      </c>
      <c r="E9" s="12">
        <v>972.63</v>
      </c>
      <c r="F9" s="12">
        <v>986.76</v>
      </c>
      <c r="G9" s="12">
        <v>997.14</v>
      </c>
      <c r="H9" s="12">
        <v>1046.98</v>
      </c>
      <c r="I9" s="12">
        <v>1113.77</v>
      </c>
      <c r="J9" s="12">
        <v>1332.77</v>
      </c>
      <c r="K9" s="12">
        <v>1449.01</v>
      </c>
      <c r="L9" s="12">
        <v>1485.37</v>
      </c>
      <c r="M9" s="12">
        <v>1484.81</v>
      </c>
      <c r="N9" s="12">
        <v>1473.05</v>
      </c>
      <c r="O9" s="12">
        <v>1474.78</v>
      </c>
      <c r="P9" s="12">
        <v>1476.28</v>
      </c>
      <c r="Q9" s="12">
        <v>1467.38</v>
      </c>
      <c r="R9" s="12">
        <v>1454.07</v>
      </c>
      <c r="S9" s="12">
        <v>1461.81</v>
      </c>
      <c r="T9" s="12">
        <v>1479.06</v>
      </c>
      <c r="U9" s="12">
        <v>1484.01</v>
      </c>
      <c r="V9" s="12">
        <v>1470.36</v>
      </c>
      <c r="W9" s="12">
        <v>1457.34</v>
      </c>
      <c r="X9" s="12">
        <v>1405.05</v>
      </c>
      <c r="Y9" s="13">
        <v>1115.77</v>
      </c>
      <c r="Z9" s="14"/>
    </row>
    <row r="10" spans="1:25" ht="15.75">
      <c r="A10" s="15" t="s">
        <v>54</v>
      </c>
      <c r="B10" s="16">
        <v>1058.72</v>
      </c>
      <c r="C10" s="17">
        <v>1007.51</v>
      </c>
      <c r="D10" s="17">
        <v>1035.17</v>
      </c>
      <c r="E10" s="17">
        <v>997.54</v>
      </c>
      <c r="F10" s="17">
        <v>1003.24</v>
      </c>
      <c r="G10" s="17">
        <v>1039.35</v>
      </c>
      <c r="H10" s="17">
        <v>1093.88</v>
      </c>
      <c r="I10" s="17">
        <v>1174.73</v>
      </c>
      <c r="J10" s="17">
        <v>1366.45</v>
      </c>
      <c r="K10" s="17">
        <v>1443.52</v>
      </c>
      <c r="L10" s="17">
        <v>1472.28</v>
      </c>
      <c r="M10" s="17">
        <v>1472.14</v>
      </c>
      <c r="N10" s="17">
        <v>1465.84</v>
      </c>
      <c r="O10" s="17">
        <v>1466.41</v>
      </c>
      <c r="P10" s="17">
        <v>1461.6</v>
      </c>
      <c r="Q10" s="17">
        <v>1453.68</v>
      </c>
      <c r="R10" s="17">
        <v>1455.82</v>
      </c>
      <c r="S10" s="17">
        <v>1468.83</v>
      </c>
      <c r="T10" s="17">
        <v>1493.03</v>
      </c>
      <c r="U10" s="17">
        <v>1508.49</v>
      </c>
      <c r="V10" s="17">
        <v>1482.55</v>
      </c>
      <c r="W10" s="17">
        <v>1467.04</v>
      </c>
      <c r="X10" s="17">
        <v>1430.38</v>
      </c>
      <c r="Y10" s="18">
        <v>1345.4</v>
      </c>
    </row>
    <row r="11" spans="1:25" ht="15.75">
      <c r="A11" s="15" t="s">
        <v>55</v>
      </c>
      <c r="B11" s="16">
        <v>1155.75</v>
      </c>
      <c r="C11" s="17">
        <v>1042.8</v>
      </c>
      <c r="D11" s="17">
        <v>1035.66</v>
      </c>
      <c r="E11" s="17">
        <v>997.29</v>
      </c>
      <c r="F11" s="17">
        <v>999.13</v>
      </c>
      <c r="G11" s="17">
        <v>1020.32</v>
      </c>
      <c r="H11" s="17">
        <v>1072.21</v>
      </c>
      <c r="I11" s="17">
        <v>1156.11</v>
      </c>
      <c r="J11" s="17">
        <v>1329.42</v>
      </c>
      <c r="K11" s="17">
        <v>1401.86</v>
      </c>
      <c r="L11" s="17">
        <v>1417.44</v>
      </c>
      <c r="M11" s="17">
        <v>1417.1</v>
      </c>
      <c r="N11" s="17">
        <v>1406.41</v>
      </c>
      <c r="O11" s="17">
        <v>1397.48</v>
      </c>
      <c r="P11" s="17">
        <v>1368.58</v>
      </c>
      <c r="Q11" s="17">
        <v>1361.99</v>
      </c>
      <c r="R11" s="17">
        <v>1374.75</v>
      </c>
      <c r="S11" s="17">
        <v>1400.31</v>
      </c>
      <c r="T11" s="17">
        <v>1424.08</v>
      </c>
      <c r="U11" s="17">
        <v>1433.2</v>
      </c>
      <c r="V11" s="17">
        <v>1417.27</v>
      </c>
      <c r="W11" s="17">
        <v>1381.55</v>
      </c>
      <c r="X11" s="17">
        <v>1349.99</v>
      </c>
      <c r="Y11" s="18">
        <v>1150.14</v>
      </c>
    </row>
    <row r="12" spans="1:25" ht="15.75">
      <c r="A12" s="15" t="s">
        <v>56</v>
      </c>
      <c r="B12" s="16">
        <v>1088</v>
      </c>
      <c r="C12" s="17">
        <v>1036.02</v>
      </c>
      <c r="D12" s="17">
        <v>1110.8</v>
      </c>
      <c r="E12" s="17">
        <v>1081.66</v>
      </c>
      <c r="F12" s="17">
        <v>1102.19</v>
      </c>
      <c r="G12" s="17">
        <v>1135.01</v>
      </c>
      <c r="H12" s="17">
        <v>1175.9</v>
      </c>
      <c r="I12" s="17">
        <v>1362.26</v>
      </c>
      <c r="J12" s="17">
        <v>1419.26</v>
      </c>
      <c r="K12" s="17">
        <v>1381.4</v>
      </c>
      <c r="L12" s="17">
        <v>1380.33</v>
      </c>
      <c r="M12" s="17">
        <v>1478.98</v>
      </c>
      <c r="N12" s="17">
        <v>1475.96</v>
      </c>
      <c r="O12" s="17">
        <v>1482.02</v>
      </c>
      <c r="P12" s="17">
        <v>1477.19</v>
      </c>
      <c r="Q12" s="17">
        <v>1464.75</v>
      </c>
      <c r="R12" s="17">
        <v>1458.06</v>
      </c>
      <c r="S12" s="17">
        <v>1472.71</v>
      </c>
      <c r="T12" s="17">
        <v>1485.23</v>
      </c>
      <c r="U12" s="17">
        <v>1493.11</v>
      </c>
      <c r="V12" s="17">
        <v>1485.78</v>
      </c>
      <c r="W12" s="17">
        <v>1476.02</v>
      </c>
      <c r="X12" s="17">
        <v>1394.66</v>
      </c>
      <c r="Y12" s="18">
        <v>1362.17</v>
      </c>
    </row>
    <row r="13" spans="1:25" ht="15.75">
      <c r="A13" s="15" t="s">
        <v>57</v>
      </c>
      <c r="B13" s="16">
        <v>1304.99</v>
      </c>
      <c r="C13" s="17">
        <v>1167.36</v>
      </c>
      <c r="D13" s="17">
        <v>1081.51</v>
      </c>
      <c r="E13" s="17">
        <v>1066.01</v>
      </c>
      <c r="F13" s="17">
        <v>1062.3</v>
      </c>
      <c r="G13" s="17">
        <v>1090.11</v>
      </c>
      <c r="H13" s="17">
        <v>1161.02</v>
      </c>
      <c r="I13" s="17">
        <v>1323.06</v>
      </c>
      <c r="J13" s="17">
        <v>1407.32</v>
      </c>
      <c r="K13" s="17">
        <v>1420.79</v>
      </c>
      <c r="L13" s="17">
        <v>1432.9</v>
      </c>
      <c r="M13" s="17">
        <v>1433.73</v>
      </c>
      <c r="N13" s="17">
        <v>1418.76</v>
      </c>
      <c r="O13" s="17">
        <v>1418.77</v>
      </c>
      <c r="P13" s="17">
        <v>1405.9</v>
      </c>
      <c r="Q13" s="17">
        <v>1391.62</v>
      </c>
      <c r="R13" s="17">
        <v>1386.18</v>
      </c>
      <c r="S13" s="17">
        <v>1380.29</v>
      </c>
      <c r="T13" s="17">
        <v>1396.4</v>
      </c>
      <c r="U13" s="17">
        <v>1402.96</v>
      </c>
      <c r="V13" s="17">
        <v>1401.59</v>
      </c>
      <c r="W13" s="17">
        <v>1386.67</v>
      </c>
      <c r="X13" s="17">
        <v>1368.89</v>
      </c>
      <c r="Y13" s="18">
        <v>1359.65</v>
      </c>
    </row>
    <row r="14" spans="1:25" ht="15.75">
      <c r="A14" s="15" t="s">
        <v>58</v>
      </c>
      <c r="B14" s="16">
        <v>1273.05</v>
      </c>
      <c r="C14" s="17">
        <v>1088.97</v>
      </c>
      <c r="D14" s="17">
        <v>1121.8</v>
      </c>
      <c r="E14" s="17">
        <v>1076.96</v>
      </c>
      <c r="F14" s="17">
        <v>1069.87</v>
      </c>
      <c r="G14" s="17">
        <v>1062.67</v>
      </c>
      <c r="H14" s="17">
        <v>1073.37</v>
      </c>
      <c r="I14" s="17">
        <v>1108.86</v>
      </c>
      <c r="J14" s="17">
        <v>1154.06</v>
      </c>
      <c r="K14" s="17">
        <v>1238.99</v>
      </c>
      <c r="L14" s="17">
        <v>1367.03</v>
      </c>
      <c r="M14" s="17">
        <v>1367.14</v>
      </c>
      <c r="N14" s="17">
        <v>1365.03</v>
      </c>
      <c r="O14" s="17">
        <v>1362.93</v>
      </c>
      <c r="P14" s="17">
        <v>1361.35</v>
      </c>
      <c r="Q14" s="17">
        <v>1354.61</v>
      </c>
      <c r="R14" s="17">
        <v>1360.94</v>
      </c>
      <c r="S14" s="17">
        <v>1366.48</v>
      </c>
      <c r="T14" s="17">
        <v>1380.7</v>
      </c>
      <c r="U14" s="17">
        <v>1391.62</v>
      </c>
      <c r="V14" s="17">
        <v>1381.6</v>
      </c>
      <c r="W14" s="17">
        <v>1366.54</v>
      </c>
      <c r="X14" s="17">
        <v>1361.68</v>
      </c>
      <c r="Y14" s="18">
        <v>1335.21</v>
      </c>
    </row>
    <row r="15" spans="1:25" ht="15.75">
      <c r="A15" s="15" t="s">
        <v>59</v>
      </c>
      <c r="B15" s="16">
        <v>1271.49</v>
      </c>
      <c r="C15" s="17">
        <v>1061.24</v>
      </c>
      <c r="D15" s="17">
        <v>1041.11</v>
      </c>
      <c r="E15" s="17">
        <v>1006.63</v>
      </c>
      <c r="F15" s="17">
        <v>1010.26</v>
      </c>
      <c r="G15" s="17">
        <v>1021.89</v>
      </c>
      <c r="H15" s="17">
        <v>1032.33</v>
      </c>
      <c r="I15" s="17">
        <v>1061.93</v>
      </c>
      <c r="J15" s="17">
        <v>1105.81</v>
      </c>
      <c r="K15" s="17">
        <v>1223.1</v>
      </c>
      <c r="L15" s="17">
        <v>1368.95</v>
      </c>
      <c r="M15" s="17">
        <v>1384.03</v>
      </c>
      <c r="N15" s="17">
        <v>1379.39</v>
      </c>
      <c r="O15" s="17">
        <v>1377.33</v>
      </c>
      <c r="P15" s="17">
        <v>1371.32</v>
      </c>
      <c r="Q15" s="17">
        <v>1366.5</v>
      </c>
      <c r="R15" s="17">
        <v>1366.43</v>
      </c>
      <c r="S15" s="17">
        <v>1377.9</v>
      </c>
      <c r="T15" s="17">
        <v>1396.66</v>
      </c>
      <c r="U15" s="17">
        <v>1406.1</v>
      </c>
      <c r="V15" s="17">
        <v>1393.44</v>
      </c>
      <c r="W15" s="17">
        <v>1374.66</v>
      </c>
      <c r="X15" s="17">
        <v>1363.11</v>
      </c>
      <c r="Y15" s="18">
        <v>1340.78</v>
      </c>
    </row>
    <row r="16" spans="1:25" ht="15.75">
      <c r="A16" s="15" t="s">
        <v>60</v>
      </c>
      <c r="B16" s="16">
        <v>1223.4</v>
      </c>
      <c r="C16" s="17">
        <v>1080.33</v>
      </c>
      <c r="D16" s="17">
        <v>1062.85</v>
      </c>
      <c r="E16" s="17">
        <v>1028.41</v>
      </c>
      <c r="F16" s="17">
        <v>1005.27</v>
      </c>
      <c r="G16" s="17">
        <v>1006.88</v>
      </c>
      <c r="H16" s="17">
        <v>1009.51</v>
      </c>
      <c r="I16" s="17">
        <v>1027.14</v>
      </c>
      <c r="J16" s="17">
        <v>1067.34</v>
      </c>
      <c r="K16" s="17">
        <v>1117.81</v>
      </c>
      <c r="L16" s="17">
        <v>1253.57</v>
      </c>
      <c r="M16" s="17">
        <v>1331.2</v>
      </c>
      <c r="N16" s="17">
        <v>1324.39</v>
      </c>
      <c r="O16" s="17">
        <v>1315.57</v>
      </c>
      <c r="P16" s="17">
        <v>1309.42</v>
      </c>
      <c r="Q16" s="17">
        <v>1296.55</v>
      </c>
      <c r="R16" s="17">
        <v>1301.35</v>
      </c>
      <c r="S16" s="17">
        <v>1316.2</v>
      </c>
      <c r="T16" s="17">
        <v>1332.05</v>
      </c>
      <c r="U16" s="17">
        <v>1338.36</v>
      </c>
      <c r="V16" s="17">
        <v>1347.1</v>
      </c>
      <c r="W16" s="17">
        <v>1325.5</v>
      </c>
      <c r="X16" s="17">
        <v>1307.09</v>
      </c>
      <c r="Y16" s="18">
        <v>1257.4</v>
      </c>
    </row>
    <row r="17" spans="1:25" ht="15.75">
      <c r="A17" s="15" t="s">
        <v>61</v>
      </c>
      <c r="B17" s="16">
        <v>1153.74</v>
      </c>
      <c r="C17" s="17">
        <v>1047.2</v>
      </c>
      <c r="D17" s="17">
        <v>1023.46</v>
      </c>
      <c r="E17" s="17">
        <v>997.17</v>
      </c>
      <c r="F17" s="17">
        <v>1010.79</v>
      </c>
      <c r="G17" s="17">
        <v>1029.74</v>
      </c>
      <c r="H17" s="17">
        <v>1100.64</v>
      </c>
      <c r="I17" s="17">
        <v>1216.95</v>
      </c>
      <c r="J17" s="17">
        <v>1371.72</v>
      </c>
      <c r="K17" s="17">
        <v>1377.16</v>
      </c>
      <c r="L17" s="17">
        <v>1384.71</v>
      </c>
      <c r="M17" s="17">
        <v>1376.2</v>
      </c>
      <c r="N17" s="17">
        <v>1370.81</v>
      </c>
      <c r="O17" s="17">
        <v>1371.23</v>
      </c>
      <c r="P17" s="17">
        <v>1367.87</v>
      </c>
      <c r="Q17" s="17">
        <v>1366.02</v>
      </c>
      <c r="R17" s="17">
        <v>1367.4</v>
      </c>
      <c r="S17" s="17">
        <v>1367.11</v>
      </c>
      <c r="T17" s="17">
        <v>1369.13</v>
      </c>
      <c r="U17" s="17">
        <v>1370.02</v>
      </c>
      <c r="V17" s="17">
        <v>1337.82</v>
      </c>
      <c r="W17" s="17">
        <v>1329.98</v>
      </c>
      <c r="X17" s="17">
        <v>1236.45</v>
      </c>
      <c r="Y17" s="18">
        <v>1118.51</v>
      </c>
    </row>
    <row r="18" spans="1:25" ht="15.75">
      <c r="A18" s="15" t="s">
        <v>62</v>
      </c>
      <c r="B18" s="16">
        <v>1076.83</v>
      </c>
      <c r="C18" s="17">
        <v>1004.79</v>
      </c>
      <c r="D18" s="17">
        <v>994.89</v>
      </c>
      <c r="E18" s="17">
        <v>976.48</v>
      </c>
      <c r="F18" s="17">
        <v>965.19</v>
      </c>
      <c r="G18" s="17">
        <v>985.93</v>
      </c>
      <c r="H18" s="17">
        <v>1022.98</v>
      </c>
      <c r="I18" s="17">
        <v>1119.87</v>
      </c>
      <c r="J18" s="17">
        <v>1215.75</v>
      </c>
      <c r="K18" s="17">
        <v>1324.04</v>
      </c>
      <c r="L18" s="17">
        <v>1325.76</v>
      </c>
      <c r="M18" s="17">
        <v>1312.02</v>
      </c>
      <c r="N18" s="17">
        <v>1299.87</v>
      </c>
      <c r="O18" s="17">
        <v>1289.71</v>
      </c>
      <c r="P18" s="17">
        <v>1276.05</v>
      </c>
      <c r="Q18" s="17">
        <v>1203.05</v>
      </c>
      <c r="R18" s="17">
        <v>1251.71</v>
      </c>
      <c r="S18" s="17">
        <v>1264.13</v>
      </c>
      <c r="T18" s="17">
        <v>1287.71</v>
      </c>
      <c r="U18" s="17">
        <v>1295.84</v>
      </c>
      <c r="V18" s="17">
        <v>1303.44</v>
      </c>
      <c r="W18" s="17">
        <v>1198.28</v>
      </c>
      <c r="X18" s="17">
        <v>1113.95</v>
      </c>
      <c r="Y18" s="18">
        <v>1062.33</v>
      </c>
    </row>
    <row r="19" spans="1:25" ht="15.75">
      <c r="A19" s="15" t="s">
        <v>63</v>
      </c>
      <c r="B19" s="16">
        <v>1011.4</v>
      </c>
      <c r="C19" s="17">
        <v>973.48</v>
      </c>
      <c r="D19" s="17">
        <v>962.38</v>
      </c>
      <c r="E19" s="17">
        <v>954.58</v>
      </c>
      <c r="F19" s="17">
        <v>955.33</v>
      </c>
      <c r="G19" s="17">
        <v>975.12</v>
      </c>
      <c r="H19" s="17">
        <v>1022.97</v>
      </c>
      <c r="I19" s="17">
        <v>1100.34</v>
      </c>
      <c r="J19" s="17">
        <v>1130.35</v>
      </c>
      <c r="K19" s="17">
        <v>1168.61</v>
      </c>
      <c r="L19" s="17">
        <v>1169.99</v>
      </c>
      <c r="M19" s="17">
        <v>1163.77</v>
      </c>
      <c r="N19" s="17">
        <v>1121.72</v>
      </c>
      <c r="O19" s="17">
        <v>1120.56</v>
      </c>
      <c r="P19" s="17">
        <v>1112.78</v>
      </c>
      <c r="Q19" s="17">
        <v>1107.77</v>
      </c>
      <c r="R19" s="17">
        <v>1104.78</v>
      </c>
      <c r="S19" s="17">
        <v>1106.68</v>
      </c>
      <c r="T19" s="17">
        <v>1127.57</v>
      </c>
      <c r="U19" s="17">
        <v>1137.39</v>
      </c>
      <c r="V19" s="17">
        <v>1139</v>
      </c>
      <c r="W19" s="17">
        <v>1136.11</v>
      </c>
      <c r="X19" s="17">
        <v>1107.42</v>
      </c>
      <c r="Y19" s="18">
        <v>1052.95</v>
      </c>
    </row>
    <row r="20" spans="1:25" ht="15.75">
      <c r="A20" s="15" t="s">
        <v>64</v>
      </c>
      <c r="B20" s="16">
        <v>1008.43</v>
      </c>
      <c r="C20" s="17">
        <v>986.95</v>
      </c>
      <c r="D20" s="17">
        <v>1003.73</v>
      </c>
      <c r="E20" s="17">
        <v>985.6</v>
      </c>
      <c r="F20" s="17">
        <v>985.68</v>
      </c>
      <c r="G20" s="17">
        <v>1003.4</v>
      </c>
      <c r="H20" s="17">
        <v>1029.98</v>
      </c>
      <c r="I20" s="17">
        <v>1120.23</v>
      </c>
      <c r="J20" s="17">
        <v>1245.62</v>
      </c>
      <c r="K20" s="17">
        <v>1307.37</v>
      </c>
      <c r="L20" s="17">
        <v>1285.81</v>
      </c>
      <c r="M20" s="17">
        <v>1219.2</v>
      </c>
      <c r="N20" s="17">
        <v>1208.04</v>
      </c>
      <c r="O20" s="17">
        <v>1210.08</v>
      </c>
      <c r="P20" s="17">
        <v>1159.11</v>
      </c>
      <c r="Q20" s="17">
        <v>1202.34</v>
      </c>
      <c r="R20" s="17">
        <v>1205.43</v>
      </c>
      <c r="S20" s="17">
        <v>1240.03</v>
      </c>
      <c r="T20" s="17">
        <v>1266.16</v>
      </c>
      <c r="U20" s="17">
        <v>1305.91</v>
      </c>
      <c r="V20" s="17">
        <v>1225.71</v>
      </c>
      <c r="W20" s="17">
        <v>1202.62</v>
      </c>
      <c r="X20" s="17">
        <v>1118.64</v>
      </c>
      <c r="Y20" s="18">
        <v>1097.24</v>
      </c>
    </row>
    <row r="21" spans="1:25" ht="15.75">
      <c r="A21" s="15" t="s">
        <v>65</v>
      </c>
      <c r="B21" s="16">
        <v>1049.81</v>
      </c>
      <c r="C21" s="17">
        <v>1023.45</v>
      </c>
      <c r="D21" s="17">
        <v>1019.93</v>
      </c>
      <c r="E21" s="17">
        <v>1018.1</v>
      </c>
      <c r="F21" s="17">
        <v>1007.99</v>
      </c>
      <c r="G21" s="17">
        <v>1011.06</v>
      </c>
      <c r="H21" s="17">
        <v>1022.9</v>
      </c>
      <c r="I21" s="17">
        <v>1069.04</v>
      </c>
      <c r="J21" s="17">
        <v>1106.63</v>
      </c>
      <c r="K21" s="17">
        <v>1252.65</v>
      </c>
      <c r="L21" s="17">
        <v>1340.62</v>
      </c>
      <c r="M21" s="17">
        <v>1351.29</v>
      </c>
      <c r="N21" s="17">
        <v>1343.13</v>
      </c>
      <c r="O21" s="17">
        <v>1337.63</v>
      </c>
      <c r="P21" s="17">
        <v>1331.96</v>
      </c>
      <c r="Q21" s="17">
        <v>1327.01</v>
      </c>
      <c r="R21" s="17">
        <v>1328.97</v>
      </c>
      <c r="S21" s="17">
        <v>1339.84</v>
      </c>
      <c r="T21" s="17">
        <v>1352.36</v>
      </c>
      <c r="U21" s="17">
        <v>1353.54</v>
      </c>
      <c r="V21" s="17">
        <v>1347.11</v>
      </c>
      <c r="W21" s="17">
        <v>1322.8</v>
      </c>
      <c r="X21" s="17">
        <v>1143.96</v>
      </c>
      <c r="Y21" s="18">
        <v>1110.15</v>
      </c>
    </row>
    <row r="22" spans="1:25" ht="15.75">
      <c r="A22" s="15" t="s">
        <v>66</v>
      </c>
      <c r="B22" s="16">
        <v>1069.76</v>
      </c>
      <c r="C22" s="17">
        <v>1035.32</v>
      </c>
      <c r="D22" s="17">
        <v>1029.67</v>
      </c>
      <c r="E22" s="17">
        <v>1020.6</v>
      </c>
      <c r="F22" s="17">
        <v>1012.47</v>
      </c>
      <c r="G22" s="17">
        <v>1013.1</v>
      </c>
      <c r="H22" s="17">
        <v>1021.01</v>
      </c>
      <c r="I22" s="17">
        <v>1043.78</v>
      </c>
      <c r="J22" s="17">
        <v>1067.13</v>
      </c>
      <c r="K22" s="17">
        <v>1105.27</v>
      </c>
      <c r="L22" s="17">
        <v>1261.7</v>
      </c>
      <c r="M22" s="17">
        <v>1262.45</v>
      </c>
      <c r="N22" s="17">
        <v>1237.79</v>
      </c>
      <c r="O22" s="17">
        <v>1236.53</v>
      </c>
      <c r="P22" s="17">
        <v>1227.82</v>
      </c>
      <c r="Q22" s="17">
        <v>1221.39</v>
      </c>
      <c r="R22" s="17">
        <v>1231.36</v>
      </c>
      <c r="S22" s="17">
        <v>1257.81</v>
      </c>
      <c r="T22" s="17">
        <v>1273.18</v>
      </c>
      <c r="U22" s="17">
        <v>1295.09</v>
      </c>
      <c r="V22" s="17">
        <v>1282.67</v>
      </c>
      <c r="W22" s="17">
        <v>1274.03</v>
      </c>
      <c r="X22" s="17">
        <v>1189.02</v>
      </c>
      <c r="Y22" s="18">
        <v>1130.18</v>
      </c>
    </row>
    <row r="23" spans="1:25" ht="15.75">
      <c r="A23" s="15" t="s">
        <v>67</v>
      </c>
      <c r="B23" s="16">
        <v>1150.37</v>
      </c>
      <c r="C23" s="17">
        <v>1043.42</v>
      </c>
      <c r="D23" s="17">
        <v>1030.13</v>
      </c>
      <c r="E23" s="17">
        <v>1010.71</v>
      </c>
      <c r="F23" s="17">
        <v>998.37</v>
      </c>
      <c r="G23" s="17">
        <v>1017.53</v>
      </c>
      <c r="H23" s="17">
        <v>1057.14</v>
      </c>
      <c r="I23" s="17">
        <v>1172.96</v>
      </c>
      <c r="J23" s="17">
        <v>1355.74</v>
      </c>
      <c r="K23" s="17">
        <v>1407.53</v>
      </c>
      <c r="L23" s="17">
        <v>1408.15</v>
      </c>
      <c r="M23" s="17">
        <v>1402.91</v>
      </c>
      <c r="N23" s="17">
        <v>1385.59</v>
      </c>
      <c r="O23" s="17">
        <v>1399.93</v>
      </c>
      <c r="P23" s="17">
        <v>1396.58</v>
      </c>
      <c r="Q23" s="17">
        <v>1397.79</v>
      </c>
      <c r="R23" s="17">
        <v>1389.07</v>
      </c>
      <c r="S23" s="17">
        <v>1389.56</v>
      </c>
      <c r="T23" s="17">
        <v>1381.18</v>
      </c>
      <c r="U23" s="17">
        <v>1382.84</v>
      </c>
      <c r="V23" s="17">
        <v>1376.67</v>
      </c>
      <c r="W23" s="17">
        <v>1364.44</v>
      </c>
      <c r="X23" s="17">
        <v>1309.75</v>
      </c>
      <c r="Y23" s="18">
        <v>1279.38</v>
      </c>
    </row>
    <row r="24" spans="1:25" ht="15.75">
      <c r="A24" s="15" t="s">
        <v>68</v>
      </c>
      <c r="B24" s="16">
        <v>1166.84</v>
      </c>
      <c r="C24" s="17">
        <v>1061.68</v>
      </c>
      <c r="D24" s="17">
        <v>1071.01</v>
      </c>
      <c r="E24" s="17">
        <v>1030.79</v>
      </c>
      <c r="F24" s="17">
        <v>1018.66</v>
      </c>
      <c r="G24" s="17">
        <v>1049.48</v>
      </c>
      <c r="H24" s="17">
        <v>1096.83</v>
      </c>
      <c r="I24" s="17">
        <v>1182.14</v>
      </c>
      <c r="J24" s="17">
        <v>1372.79</v>
      </c>
      <c r="K24" s="17">
        <v>1405.64</v>
      </c>
      <c r="L24" s="17">
        <v>1413.21</v>
      </c>
      <c r="M24" s="17">
        <v>1410.84</v>
      </c>
      <c r="N24" s="17">
        <v>1401.17</v>
      </c>
      <c r="O24" s="17">
        <v>1403.38</v>
      </c>
      <c r="P24" s="17">
        <v>1333</v>
      </c>
      <c r="Q24" s="17">
        <v>1390.85</v>
      </c>
      <c r="R24" s="17">
        <v>1395.22</v>
      </c>
      <c r="S24" s="17">
        <v>1398.29</v>
      </c>
      <c r="T24" s="17">
        <v>1407.07</v>
      </c>
      <c r="U24" s="17">
        <v>1400.68</v>
      </c>
      <c r="V24" s="17">
        <v>1404.64</v>
      </c>
      <c r="W24" s="17">
        <v>1388.28</v>
      </c>
      <c r="X24" s="17">
        <v>1364.74</v>
      </c>
      <c r="Y24" s="18">
        <v>1328.76</v>
      </c>
    </row>
    <row r="25" spans="1:25" ht="15.75">
      <c r="A25" s="15" t="s">
        <v>69</v>
      </c>
      <c r="B25" s="16">
        <v>1116.17</v>
      </c>
      <c r="C25" s="17">
        <v>1062.94</v>
      </c>
      <c r="D25" s="17">
        <v>1056.59</v>
      </c>
      <c r="E25" s="17">
        <v>1032.32</v>
      </c>
      <c r="F25" s="17">
        <v>1027.09</v>
      </c>
      <c r="G25" s="17">
        <v>1042.9</v>
      </c>
      <c r="H25" s="17">
        <v>1071</v>
      </c>
      <c r="I25" s="17">
        <v>1172.03</v>
      </c>
      <c r="J25" s="17">
        <v>1311.81</v>
      </c>
      <c r="K25" s="17">
        <v>1322.3</v>
      </c>
      <c r="L25" s="17">
        <v>1314.51</v>
      </c>
      <c r="M25" s="17">
        <v>1304.42</v>
      </c>
      <c r="N25" s="17">
        <v>1266.21</v>
      </c>
      <c r="O25" s="17">
        <v>1232.02</v>
      </c>
      <c r="P25" s="17">
        <v>1225.07</v>
      </c>
      <c r="Q25" s="17">
        <v>1208.2</v>
      </c>
      <c r="R25" s="17">
        <v>1315.09</v>
      </c>
      <c r="S25" s="17">
        <v>1322.52</v>
      </c>
      <c r="T25" s="17">
        <v>1332.18</v>
      </c>
      <c r="U25" s="17">
        <v>1335</v>
      </c>
      <c r="V25" s="17">
        <v>1336.13</v>
      </c>
      <c r="W25" s="17">
        <v>1294.65</v>
      </c>
      <c r="X25" s="17">
        <v>1243.73</v>
      </c>
      <c r="Y25" s="18">
        <v>1137.16</v>
      </c>
    </row>
    <row r="26" spans="1:25" ht="15.75">
      <c r="A26" s="15" t="s">
        <v>70</v>
      </c>
      <c r="B26" s="16">
        <v>1097.17</v>
      </c>
      <c r="C26" s="17">
        <v>1066.13</v>
      </c>
      <c r="D26" s="17">
        <v>1038.38</v>
      </c>
      <c r="E26" s="17">
        <v>1044.5</v>
      </c>
      <c r="F26" s="17">
        <v>1033.99</v>
      </c>
      <c r="G26" s="17">
        <v>1052.24</v>
      </c>
      <c r="H26" s="17">
        <v>1097.05</v>
      </c>
      <c r="I26" s="17">
        <v>1161.94</v>
      </c>
      <c r="J26" s="17">
        <v>1292.35</v>
      </c>
      <c r="K26" s="17">
        <v>1351.74</v>
      </c>
      <c r="L26" s="17">
        <v>1340.77</v>
      </c>
      <c r="M26" s="17">
        <v>1334.71</v>
      </c>
      <c r="N26" s="17">
        <v>1314.84</v>
      </c>
      <c r="O26" s="17">
        <v>1313.35</v>
      </c>
      <c r="P26" s="17">
        <v>1276.84</v>
      </c>
      <c r="Q26" s="17">
        <v>1274.47</v>
      </c>
      <c r="R26" s="17">
        <v>1338.58</v>
      </c>
      <c r="S26" s="17">
        <v>1348.2</v>
      </c>
      <c r="T26" s="17">
        <v>1359.85</v>
      </c>
      <c r="U26" s="17">
        <v>1354.53</v>
      </c>
      <c r="V26" s="17">
        <v>1359.91</v>
      </c>
      <c r="W26" s="17">
        <v>1331.15</v>
      </c>
      <c r="X26" s="17">
        <v>1286.19</v>
      </c>
      <c r="Y26" s="18">
        <v>1230</v>
      </c>
    </row>
    <row r="27" spans="1:25" ht="15.75">
      <c r="A27" s="15" t="s">
        <v>71</v>
      </c>
      <c r="B27" s="16">
        <v>1178.36</v>
      </c>
      <c r="C27" s="17">
        <v>1093.51</v>
      </c>
      <c r="D27" s="17">
        <v>1119.21</v>
      </c>
      <c r="E27" s="17">
        <v>1076.73</v>
      </c>
      <c r="F27" s="17">
        <v>1066.87</v>
      </c>
      <c r="G27" s="17">
        <v>1086.41</v>
      </c>
      <c r="H27" s="17">
        <v>1129.25</v>
      </c>
      <c r="I27" s="17">
        <v>1311.37</v>
      </c>
      <c r="J27" s="17">
        <v>1377.43</v>
      </c>
      <c r="K27" s="17">
        <v>1401.89</v>
      </c>
      <c r="L27" s="17">
        <v>1400.74</v>
      </c>
      <c r="M27" s="17">
        <v>1392.62</v>
      </c>
      <c r="N27" s="17">
        <v>1379.52</v>
      </c>
      <c r="O27" s="17">
        <v>1375.03</v>
      </c>
      <c r="P27" s="17">
        <v>1308.26</v>
      </c>
      <c r="Q27" s="17">
        <v>1265.88</v>
      </c>
      <c r="R27" s="17">
        <v>1329.65</v>
      </c>
      <c r="S27" s="17">
        <v>1328.89</v>
      </c>
      <c r="T27" s="17">
        <v>1335.66</v>
      </c>
      <c r="U27" s="17">
        <v>1354.04</v>
      </c>
      <c r="V27" s="17">
        <v>1376.25</v>
      </c>
      <c r="W27" s="17">
        <v>1350.77</v>
      </c>
      <c r="X27" s="17">
        <v>1317.17</v>
      </c>
      <c r="Y27" s="18">
        <v>1205.88</v>
      </c>
    </row>
    <row r="28" spans="1:25" ht="15.75">
      <c r="A28" s="15" t="s">
        <v>72</v>
      </c>
      <c r="B28" s="16">
        <v>1156</v>
      </c>
      <c r="C28" s="17">
        <v>1081.16</v>
      </c>
      <c r="D28" s="17">
        <v>980.8</v>
      </c>
      <c r="E28" s="17">
        <v>989.83</v>
      </c>
      <c r="F28" s="17">
        <v>993.74</v>
      </c>
      <c r="G28" s="17">
        <v>982.22</v>
      </c>
      <c r="H28" s="17">
        <v>966.87</v>
      </c>
      <c r="I28" s="17">
        <v>958.29</v>
      </c>
      <c r="J28" s="17">
        <v>959.5</v>
      </c>
      <c r="K28" s="17">
        <v>1014.92</v>
      </c>
      <c r="L28" s="17">
        <v>1086.09</v>
      </c>
      <c r="M28" s="17">
        <v>1098.61</v>
      </c>
      <c r="N28" s="17">
        <v>1073.1</v>
      </c>
      <c r="O28" s="17">
        <v>992.51</v>
      </c>
      <c r="P28" s="17">
        <v>974.24</v>
      </c>
      <c r="Q28" s="17">
        <v>968.47</v>
      </c>
      <c r="R28" s="17">
        <v>947.27</v>
      </c>
      <c r="S28" s="17">
        <v>982.4</v>
      </c>
      <c r="T28" s="17">
        <v>965.44</v>
      </c>
      <c r="U28" s="17">
        <v>1069.16</v>
      </c>
      <c r="V28" s="17">
        <v>1070.45</v>
      </c>
      <c r="W28" s="17">
        <v>1003.54</v>
      </c>
      <c r="X28" s="17">
        <v>981.53</v>
      </c>
      <c r="Y28" s="18">
        <v>1092.04</v>
      </c>
    </row>
    <row r="29" spans="1:25" ht="15.75">
      <c r="A29" s="15" t="s">
        <v>73</v>
      </c>
      <c r="B29" s="16">
        <v>1096.69</v>
      </c>
      <c r="C29" s="17">
        <v>1122.32</v>
      </c>
      <c r="D29" s="17">
        <v>1240.16</v>
      </c>
      <c r="E29" s="17">
        <v>1103.65</v>
      </c>
      <c r="F29" s="17">
        <v>1088.01</v>
      </c>
      <c r="G29" s="17">
        <v>1072.31</v>
      </c>
      <c r="H29" s="17">
        <v>1077.39</v>
      </c>
      <c r="I29" s="17">
        <v>1112.86</v>
      </c>
      <c r="J29" s="17">
        <v>1183.02</v>
      </c>
      <c r="K29" s="17">
        <v>1285.59</v>
      </c>
      <c r="L29" s="17">
        <v>1363.85</v>
      </c>
      <c r="M29" s="17">
        <v>1367.45</v>
      </c>
      <c r="N29" s="17">
        <v>1334.77</v>
      </c>
      <c r="O29" s="17">
        <v>1331.31</v>
      </c>
      <c r="P29" s="17">
        <v>1331.96</v>
      </c>
      <c r="Q29" s="17">
        <v>1331.42</v>
      </c>
      <c r="R29" s="17">
        <v>1332.17</v>
      </c>
      <c r="S29" s="17">
        <v>1338.42</v>
      </c>
      <c r="T29" s="17">
        <v>1335.26</v>
      </c>
      <c r="U29" s="17">
        <v>1353.01</v>
      </c>
      <c r="V29" s="17">
        <v>1374.69</v>
      </c>
      <c r="W29" s="17">
        <v>1324.18</v>
      </c>
      <c r="X29" s="17">
        <v>1288.01</v>
      </c>
      <c r="Y29" s="18">
        <v>1170.24</v>
      </c>
    </row>
    <row r="30" spans="1:25" ht="15.75">
      <c r="A30" s="15" t="s">
        <v>74</v>
      </c>
      <c r="B30" s="16">
        <v>1110.86</v>
      </c>
      <c r="C30" s="17">
        <v>1090.22</v>
      </c>
      <c r="D30" s="17">
        <v>1151.12</v>
      </c>
      <c r="E30" s="17">
        <v>1077.89</v>
      </c>
      <c r="F30" s="17">
        <v>1071.01</v>
      </c>
      <c r="G30" s="17">
        <v>1112.34</v>
      </c>
      <c r="H30" s="17">
        <v>1173.84</v>
      </c>
      <c r="I30" s="17">
        <v>1389.83</v>
      </c>
      <c r="J30" s="17">
        <v>1421.08</v>
      </c>
      <c r="K30" s="17">
        <v>1493.25</v>
      </c>
      <c r="L30" s="17">
        <v>1495.22</v>
      </c>
      <c r="M30" s="17">
        <v>1421.72</v>
      </c>
      <c r="N30" s="17">
        <v>1417.04</v>
      </c>
      <c r="O30" s="17">
        <v>1419.82</v>
      </c>
      <c r="P30" s="17">
        <v>1418.77</v>
      </c>
      <c r="Q30" s="17">
        <v>1418.33</v>
      </c>
      <c r="R30" s="17">
        <v>1420.25</v>
      </c>
      <c r="S30" s="17">
        <v>1478.8</v>
      </c>
      <c r="T30" s="17">
        <v>1505.03</v>
      </c>
      <c r="U30" s="17">
        <v>1535.06</v>
      </c>
      <c r="V30" s="17">
        <v>1522.02</v>
      </c>
      <c r="W30" s="17">
        <v>1475.31</v>
      </c>
      <c r="X30" s="17">
        <v>1388.02</v>
      </c>
      <c r="Y30" s="18">
        <v>1309.83</v>
      </c>
    </row>
    <row r="31" spans="1:25" ht="15.75">
      <c r="A31" s="15" t="s">
        <v>75</v>
      </c>
      <c r="B31" s="16">
        <v>1155.99</v>
      </c>
      <c r="C31" s="17">
        <v>1089.12</v>
      </c>
      <c r="D31" s="17">
        <v>1091.15</v>
      </c>
      <c r="E31" s="17">
        <v>1058.21</v>
      </c>
      <c r="F31" s="17">
        <v>1056.32</v>
      </c>
      <c r="G31" s="17">
        <v>1085.05</v>
      </c>
      <c r="H31" s="17">
        <v>1147.51</v>
      </c>
      <c r="I31" s="17">
        <v>1322.67</v>
      </c>
      <c r="J31" s="17">
        <v>1396.13</v>
      </c>
      <c r="K31" s="17">
        <v>1426.8</v>
      </c>
      <c r="L31" s="17">
        <v>1428.7</v>
      </c>
      <c r="M31" s="17">
        <v>1423.61</v>
      </c>
      <c r="N31" s="17">
        <v>1418.38</v>
      </c>
      <c r="O31" s="17">
        <v>1419.19</v>
      </c>
      <c r="P31" s="17">
        <v>1414.75</v>
      </c>
      <c r="Q31" s="17">
        <v>1407.4</v>
      </c>
      <c r="R31" s="17">
        <v>1425.23</v>
      </c>
      <c r="S31" s="17">
        <v>1426.16</v>
      </c>
      <c r="T31" s="17">
        <v>1473.25</v>
      </c>
      <c r="U31" s="17">
        <v>1503.01</v>
      </c>
      <c r="V31" s="17">
        <v>1504.82</v>
      </c>
      <c r="W31" s="17">
        <v>1426.05</v>
      </c>
      <c r="X31" s="17">
        <v>1377.55</v>
      </c>
      <c r="Y31" s="18">
        <v>1334.17</v>
      </c>
    </row>
    <row r="32" spans="1:25" ht="15.75">
      <c r="A32" s="15" t="s">
        <v>76</v>
      </c>
      <c r="B32" s="16">
        <v>1351.19</v>
      </c>
      <c r="C32" s="17">
        <v>1272.94</v>
      </c>
      <c r="D32" s="17">
        <v>1101.71</v>
      </c>
      <c r="E32" s="17">
        <v>1062.29</v>
      </c>
      <c r="F32" s="17">
        <v>1067.89</v>
      </c>
      <c r="G32" s="17">
        <v>1091.33</v>
      </c>
      <c r="H32" s="17">
        <v>1128.48</v>
      </c>
      <c r="I32" s="17">
        <v>1307.47</v>
      </c>
      <c r="J32" s="17">
        <v>1355.57</v>
      </c>
      <c r="K32" s="17">
        <v>1427.14</v>
      </c>
      <c r="L32" s="17">
        <v>1428.6</v>
      </c>
      <c r="M32" s="17">
        <v>1428.61</v>
      </c>
      <c r="N32" s="17">
        <v>1425.71</v>
      </c>
      <c r="O32" s="17">
        <v>1424.64</v>
      </c>
      <c r="P32" s="17">
        <v>1294.26</v>
      </c>
      <c r="Q32" s="17">
        <v>1286.41</v>
      </c>
      <c r="R32" s="17">
        <v>1234.47</v>
      </c>
      <c r="S32" s="17">
        <v>1242.59</v>
      </c>
      <c r="T32" s="17">
        <v>1281.41</v>
      </c>
      <c r="U32" s="17">
        <v>1381.23</v>
      </c>
      <c r="V32" s="17">
        <v>1448.38</v>
      </c>
      <c r="W32" s="17">
        <v>1425.41</v>
      </c>
      <c r="X32" s="17">
        <v>1314.92</v>
      </c>
      <c r="Y32" s="18">
        <v>1132.4</v>
      </c>
    </row>
    <row r="33" spans="1:25" ht="15.75">
      <c r="A33" s="15" t="s">
        <v>77</v>
      </c>
      <c r="B33" s="16">
        <v>1171.13</v>
      </c>
      <c r="C33" s="17">
        <v>1075.23</v>
      </c>
      <c r="D33" s="17">
        <v>1131.5</v>
      </c>
      <c r="E33" s="17">
        <v>1097.29</v>
      </c>
      <c r="F33" s="17">
        <v>1105.2</v>
      </c>
      <c r="G33" s="17">
        <v>1134.5</v>
      </c>
      <c r="H33" s="17">
        <v>1181.29</v>
      </c>
      <c r="I33" s="17">
        <v>1363.24</v>
      </c>
      <c r="J33" s="17">
        <v>1433.57</v>
      </c>
      <c r="K33" s="17">
        <v>1544.39</v>
      </c>
      <c r="L33" s="17">
        <v>1559.83</v>
      </c>
      <c r="M33" s="17">
        <v>1554.7</v>
      </c>
      <c r="N33" s="17">
        <v>1534.22</v>
      </c>
      <c r="O33" s="17">
        <v>1550.48</v>
      </c>
      <c r="P33" s="17">
        <v>1546.93</v>
      </c>
      <c r="Q33" s="17">
        <v>1539.22</v>
      </c>
      <c r="R33" s="17">
        <v>1527.01</v>
      </c>
      <c r="S33" s="17">
        <v>1528.04</v>
      </c>
      <c r="T33" s="17">
        <v>1542.11</v>
      </c>
      <c r="U33" s="17">
        <v>1522.56</v>
      </c>
      <c r="V33" s="17">
        <v>1562.91</v>
      </c>
      <c r="W33" s="17">
        <v>1535.11</v>
      </c>
      <c r="X33" s="17">
        <v>1481.91</v>
      </c>
      <c r="Y33" s="18">
        <v>1396.65</v>
      </c>
    </row>
    <row r="34" spans="1:25" ht="15.75">
      <c r="A34" s="15" t="s">
        <v>78</v>
      </c>
      <c r="B34" s="16">
        <v>1311.97</v>
      </c>
      <c r="C34" s="17">
        <v>1186.91</v>
      </c>
      <c r="D34" s="17">
        <v>1137.8</v>
      </c>
      <c r="E34" s="17">
        <v>1099.77</v>
      </c>
      <c r="F34" s="17">
        <v>1107.42</v>
      </c>
      <c r="G34" s="17">
        <v>1128.58</v>
      </c>
      <c r="H34" s="17">
        <v>1188.45</v>
      </c>
      <c r="I34" s="17">
        <v>1360.78</v>
      </c>
      <c r="J34" s="17">
        <v>1492.33</v>
      </c>
      <c r="K34" s="17">
        <v>1582.17</v>
      </c>
      <c r="L34" s="17">
        <v>1616.04</v>
      </c>
      <c r="M34" s="17">
        <v>1599.01</v>
      </c>
      <c r="N34" s="17">
        <v>1582.81</v>
      </c>
      <c r="O34" s="17">
        <v>1593.17</v>
      </c>
      <c r="P34" s="17">
        <v>1594.47</v>
      </c>
      <c r="Q34" s="17">
        <v>1581.06</v>
      </c>
      <c r="R34" s="17">
        <v>1567.73</v>
      </c>
      <c r="S34" s="17">
        <v>1568.07</v>
      </c>
      <c r="T34" s="17">
        <v>1585.85</v>
      </c>
      <c r="U34" s="17">
        <v>1572.24</v>
      </c>
      <c r="V34" s="17">
        <v>1582.15</v>
      </c>
      <c r="W34" s="17">
        <v>1549.6</v>
      </c>
      <c r="X34" s="17">
        <v>1522.88</v>
      </c>
      <c r="Y34" s="18">
        <v>1363.76</v>
      </c>
    </row>
    <row r="35" spans="1:25" ht="15.75">
      <c r="A35" s="15" t="s">
        <v>79</v>
      </c>
      <c r="B35" s="16">
        <v>1342.17</v>
      </c>
      <c r="C35" s="17">
        <v>1298.62</v>
      </c>
      <c r="D35" s="17">
        <v>1344.4</v>
      </c>
      <c r="E35" s="17">
        <v>1202.08</v>
      </c>
      <c r="F35" s="17">
        <v>1142.1</v>
      </c>
      <c r="G35" s="17">
        <v>1140.66</v>
      </c>
      <c r="H35" s="17">
        <v>1150.03</v>
      </c>
      <c r="I35" s="17">
        <v>1285.68</v>
      </c>
      <c r="J35" s="17">
        <v>1352.73</v>
      </c>
      <c r="K35" s="17">
        <v>1479</v>
      </c>
      <c r="L35" s="17">
        <v>1596.34</v>
      </c>
      <c r="M35" s="17">
        <v>1592.6</v>
      </c>
      <c r="N35" s="17">
        <v>1593.16</v>
      </c>
      <c r="O35" s="17">
        <v>1595.31</v>
      </c>
      <c r="P35" s="17">
        <v>1574.28</v>
      </c>
      <c r="Q35" s="17">
        <v>1564.9</v>
      </c>
      <c r="R35" s="17">
        <v>1554.04</v>
      </c>
      <c r="S35" s="17">
        <v>1562.89</v>
      </c>
      <c r="T35" s="17">
        <v>1586.79</v>
      </c>
      <c r="U35" s="17">
        <v>1571.94</v>
      </c>
      <c r="V35" s="17">
        <v>1576.47</v>
      </c>
      <c r="W35" s="17">
        <v>1541.71</v>
      </c>
      <c r="X35" s="17">
        <v>1348.98</v>
      </c>
      <c r="Y35" s="18">
        <v>1317.03</v>
      </c>
    </row>
    <row r="36" spans="1:25" ht="15.75">
      <c r="A36" s="15" t="s">
        <v>80</v>
      </c>
      <c r="B36" s="16">
        <v>1394.59</v>
      </c>
      <c r="C36" s="17">
        <v>1337.67</v>
      </c>
      <c r="D36" s="17">
        <v>1274.99</v>
      </c>
      <c r="E36" s="17">
        <v>1146.32</v>
      </c>
      <c r="F36" s="17">
        <v>1096.47</v>
      </c>
      <c r="G36" s="17">
        <v>1085.2</v>
      </c>
      <c r="H36" s="17">
        <v>1097.21</v>
      </c>
      <c r="I36" s="17">
        <v>1117.09</v>
      </c>
      <c r="J36" s="17">
        <v>1143.02</v>
      </c>
      <c r="K36" s="17">
        <v>1308.49</v>
      </c>
      <c r="L36" s="17">
        <v>1428.67</v>
      </c>
      <c r="M36" s="17">
        <v>1479.73</v>
      </c>
      <c r="N36" s="17">
        <v>1462.31</v>
      </c>
      <c r="O36" s="17">
        <v>1422.09</v>
      </c>
      <c r="P36" s="17">
        <v>1412.08</v>
      </c>
      <c r="Q36" s="17">
        <v>1400.59</v>
      </c>
      <c r="R36" s="17">
        <v>1409.66</v>
      </c>
      <c r="S36" s="17">
        <v>1426.93</v>
      </c>
      <c r="T36" s="17">
        <v>1522.41</v>
      </c>
      <c r="U36" s="17">
        <v>1542.8</v>
      </c>
      <c r="V36" s="17">
        <v>1550.11</v>
      </c>
      <c r="W36" s="17">
        <v>1489.79</v>
      </c>
      <c r="X36" s="17">
        <v>1355.29</v>
      </c>
      <c r="Y36" s="18">
        <v>1192.59</v>
      </c>
    </row>
    <row r="37" spans="1:25" ht="15.75">
      <c r="A37" s="15" t="s">
        <v>81</v>
      </c>
      <c r="B37" s="16">
        <v>1367.74</v>
      </c>
      <c r="C37" s="17">
        <v>1200.98</v>
      </c>
      <c r="D37" s="17">
        <v>1133.21</v>
      </c>
      <c r="E37" s="17">
        <v>1108.1</v>
      </c>
      <c r="F37" s="17">
        <v>1105.39</v>
      </c>
      <c r="G37" s="17">
        <v>1093.33</v>
      </c>
      <c r="H37" s="17">
        <v>1146.44</v>
      </c>
      <c r="I37" s="17">
        <v>1305.19</v>
      </c>
      <c r="J37" s="17">
        <v>1394.23</v>
      </c>
      <c r="K37" s="17">
        <v>1472.79</v>
      </c>
      <c r="L37" s="17">
        <v>1521.48</v>
      </c>
      <c r="M37" s="17">
        <v>1487.55</v>
      </c>
      <c r="N37" s="17">
        <v>1461.8</v>
      </c>
      <c r="O37" s="17">
        <v>1486.28</v>
      </c>
      <c r="P37" s="17">
        <v>1490.97</v>
      </c>
      <c r="Q37" s="17">
        <v>1485.79</v>
      </c>
      <c r="R37" s="17">
        <v>1486.69</v>
      </c>
      <c r="S37" s="17">
        <v>1487.37</v>
      </c>
      <c r="T37" s="17">
        <v>1503.28</v>
      </c>
      <c r="U37" s="17">
        <v>1512.88</v>
      </c>
      <c r="V37" s="17">
        <v>1500.12</v>
      </c>
      <c r="W37" s="17">
        <v>1439.64</v>
      </c>
      <c r="X37" s="17">
        <v>1401.98</v>
      </c>
      <c r="Y37" s="18">
        <v>1398.45</v>
      </c>
    </row>
    <row r="38" spans="1:25" ht="15.75">
      <c r="A38" s="15" t="s">
        <v>82</v>
      </c>
      <c r="B38" s="16">
        <v>1302.21</v>
      </c>
      <c r="C38" s="17">
        <v>1144.58</v>
      </c>
      <c r="D38" s="17">
        <v>1087.05</v>
      </c>
      <c r="E38" s="17">
        <v>1060.64</v>
      </c>
      <c r="F38" s="17">
        <v>1065.2</v>
      </c>
      <c r="G38" s="17">
        <v>1092.3</v>
      </c>
      <c r="H38" s="17">
        <v>1127.35</v>
      </c>
      <c r="I38" s="17">
        <v>1194.87</v>
      </c>
      <c r="J38" s="17">
        <v>1351.93</v>
      </c>
      <c r="K38" s="17">
        <v>1432.51</v>
      </c>
      <c r="L38" s="17">
        <v>1520.19</v>
      </c>
      <c r="M38" s="17">
        <v>1503.51</v>
      </c>
      <c r="N38" s="17">
        <v>1476.72</v>
      </c>
      <c r="O38" s="17">
        <v>1481</v>
      </c>
      <c r="P38" s="17">
        <v>1468.98</v>
      </c>
      <c r="Q38" s="17">
        <v>1454.55</v>
      </c>
      <c r="R38" s="17">
        <v>1459.81</v>
      </c>
      <c r="S38" s="17">
        <v>1465.7</v>
      </c>
      <c r="T38" s="17">
        <v>1486.64</v>
      </c>
      <c r="U38" s="17">
        <v>1501.34</v>
      </c>
      <c r="V38" s="17">
        <v>1490.44</v>
      </c>
      <c r="W38" s="17">
        <v>1465.72</v>
      </c>
      <c r="X38" s="17">
        <v>1417.33</v>
      </c>
      <c r="Y38" s="18">
        <v>1372.24</v>
      </c>
    </row>
    <row r="39" spans="1:26" ht="16.5" thickBot="1">
      <c r="A39" s="19" t="s">
        <v>83</v>
      </c>
      <c r="B39" s="20">
        <v>1266.13</v>
      </c>
      <c r="C39" s="21">
        <v>1080.19</v>
      </c>
      <c r="D39" s="21">
        <v>1005.15</v>
      </c>
      <c r="E39" s="21">
        <v>991.8</v>
      </c>
      <c r="F39" s="21">
        <v>991.41</v>
      </c>
      <c r="G39" s="21">
        <v>999.07</v>
      </c>
      <c r="H39" s="21">
        <v>1025.46</v>
      </c>
      <c r="I39" s="21">
        <v>1099.57</v>
      </c>
      <c r="J39" s="21">
        <v>1202.64</v>
      </c>
      <c r="K39" s="21">
        <v>1316.53</v>
      </c>
      <c r="L39" s="21">
        <v>1317.59</v>
      </c>
      <c r="M39" s="21">
        <v>1306.78</v>
      </c>
      <c r="N39" s="21">
        <v>1294.56</v>
      </c>
      <c r="O39" s="21">
        <v>1285.85</v>
      </c>
      <c r="P39" s="21">
        <v>1280.02</v>
      </c>
      <c r="Q39" s="21">
        <v>1248.71</v>
      </c>
      <c r="R39" s="21">
        <v>1219.5</v>
      </c>
      <c r="S39" s="21">
        <v>1199.73</v>
      </c>
      <c r="T39" s="21">
        <v>1209</v>
      </c>
      <c r="U39" s="21">
        <v>1226.39</v>
      </c>
      <c r="V39" s="21">
        <v>1289.14</v>
      </c>
      <c r="W39" s="21">
        <v>1264</v>
      </c>
      <c r="X39" s="21">
        <v>1241.59</v>
      </c>
      <c r="Y39" s="22">
        <v>1175.52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1058.42</v>
      </c>
      <c r="C43" s="12">
        <v>998.49</v>
      </c>
      <c r="D43" s="12">
        <v>979.48</v>
      </c>
      <c r="E43" s="12">
        <v>972.63</v>
      </c>
      <c r="F43" s="12">
        <v>986.76</v>
      </c>
      <c r="G43" s="12">
        <v>997.14</v>
      </c>
      <c r="H43" s="12">
        <v>1046.98</v>
      </c>
      <c r="I43" s="12">
        <v>1113.77</v>
      </c>
      <c r="J43" s="12">
        <v>1332.77</v>
      </c>
      <c r="K43" s="12">
        <v>1449.01</v>
      </c>
      <c r="L43" s="12">
        <v>1485.37</v>
      </c>
      <c r="M43" s="12">
        <v>1484.81</v>
      </c>
      <c r="N43" s="12">
        <v>1473.05</v>
      </c>
      <c r="O43" s="12">
        <v>1474.78</v>
      </c>
      <c r="P43" s="12">
        <v>1476.28</v>
      </c>
      <c r="Q43" s="12">
        <v>1467.38</v>
      </c>
      <c r="R43" s="12">
        <v>1454.07</v>
      </c>
      <c r="S43" s="12">
        <v>1461.81</v>
      </c>
      <c r="T43" s="12">
        <v>1479.06</v>
      </c>
      <c r="U43" s="12">
        <v>1484.01</v>
      </c>
      <c r="V43" s="12">
        <v>1470.36</v>
      </c>
      <c r="W43" s="12">
        <v>1457.34</v>
      </c>
      <c r="X43" s="12">
        <v>1405.05</v>
      </c>
      <c r="Y43" s="13">
        <v>1115.77</v>
      </c>
      <c r="Z43" s="14"/>
    </row>
    <row r="44" spans="1:25" ht="15.75">
      <c r="A44" s="15" t="str">
        <f t="shared" si="0"/>
        <v>02.03.2021</v>
      </c>
      <c r="B44" s="16">
        <v>1058.72</v>
      </c>
      <c r="C44" s="17">
        <v>1007.51</v>
      </c>
      <c r="D44" s="17">
        <v>1035.17</v>
      </c>
      <c r="E44" s="17">
        <v>997.54</v>
      </c>
      <c r="F44" s="17">
        <v>1003.24</v>
      </c>
      <c r="G44" s="17">
        <v>1039.35</v>
      </c>
      <c r="H44" s="17">
        <v>1093.88</v>
      </c>
      <c r="I44" s="17">
        <v>1174.73</v>
      </c>
      <c r="J44" s="17">
        <v>1366.45</v>
      </c>
      <c r="K44" s="17">
        <v>1443.52</v>
      </c>
      <c r="L44" s="17">
        <v>1472.28</v>
      </c>
      <c r="M44" s="17">
        <v>1472.14</v>
      </c>
      <c r="N44" s="17">
        <v>1465.84</v>
      </c>
      <c r="O44" s="17">
        <v>1466.41</v>
      </c>
      <c r="P44" s="17">
        <v>1461.6</v>
      </c>
      <c r="Q44" s="17">
        <v>1453.68</v>
      </c>
      <c r="R44" s="17">
        <v>1455.82</v>
      </c>
      <c r="S44" s="17">
        <v>1468.83</v>
      </c>
      <c r="T44" s="17">
        <v>1493.03</v>
      </c>
      <c r="U44" s="17">
        <v>1508.49</v>
      </c>
      <c r="V44" s="17">
        <v>1482.55</v>
      </c>
      <c r="W44" s="17">
        <v>1467.04</v>
      </c>
      <c r="X44" s="17">
        <v>1430.38</v>
      </c>
      <c r="Y44" s="18">
        <v>1345.4</v>
      </c>
    </row>
    <row r="45" spans="1:25" ht="15.75">
      <c r="A45" s="15" t="str">
        <f t="shared" si="0"/>
        <v>03.03.2021</v>
      </c>
      <c r="B45" s="16">
        <v>1155.75</v>
      </c>
      <c r="C45" s="17">
        <v>1042.8</v>
      </c>
      <c r="D45" s="17">
        <v>1035.66</v>
      </c>
      <c r="E45" s="17">
        <v>997.29</v>
      </c>
      <c r="F45" s="17">
        <v>999.13</v>
      </c>
      <c r="G45" s="17">
        <v>1020.32</v>
      </c>
      <c r="H45" s="17">
        <v>1072.21</v>
      </c>
      <c r="I45" s="17">
        <v>1156.11</v>
      </c>
      <c r="J45" s="17">
        <v>1329.42</v>
      </c>
      <c r="K45" s="17">
        <v>1401.86</v>
      </c>
      <c r="L45" s="17">
        <v>1417.44</v>
      </c>
      <c r="M45" s="17">
        <v>1417.1</v>
      </c>
      <c r="N45" s="17">
        <v>1406.41</v>
      </c>
      <c r="O45" s="17">
        <v>1397.48</v>
      </c>
      <c r="P45" s="17">
        <v>1368.58</v>
      </c>
      <c r="Q45" s="17">
        <v>1361.99</v>
      </c>
      <c r="R45" s="17">
        <v>1374.75</v>
      </c>
      <c r="S45" s="17">
        <v>1400.31</v>
      </c>
      <c r="T45" s="17">
        <v>1424.08</v>
      </c>
      <c r="U45" s="17">
        <v>1433.2</v>
      </c>
      <c r="V45" s="17">
        <v>1417.27</v>
      </c>
      <c r="W45" s="17">
        <v>1381.55</v>
      </c>
      <c r="X45" s="17">
        <v>1349.99</v>
      </c>
      <c r="Y45" s="18">
        <v>1150.14</v>
      </c>
    </row>
    <row r="46" spans="1:25" ht="15.75">
      <c r="A46" s="15" t="str">
        <f t="shared" si="0"/>
        <v>04.03.2021</v>
      </c>
      <c r="B46" s="16">
        <v>1088</v>
      </c>
      <c r="C46" s="17">
        <v>1036.02</v>
      </c>
      <c r="D46" s="17">
        <v>1110.8</v>
      </c>
      <c r="E46" s="17">
        <v>1081.66</v>
      </c>
      <c r="F46" s="17">
        <v>1102.19</v>
      </c>
      <c r="G46" s="17">
        <v>1135.01</v>
      </c>
      <c r="H46" s="17">
        <v>1175.9</v>
      </c>
      <c r="I46" s="17">
        <v>1362.26</v>
      </c>
      <c r="J46" s="17">
        <v>1419.26</v>
      </c>
      <c r="K46" s="17">
        <v>1381.4</v>
      </c>
      <c r="L46" s="17">
        <v>1380.33</v>
      </c>
      <c r="M46" s="17">
        <v>1478.98</v>
      </c>
      <c r="N46" s="17">
        <v>1475.96</v>
      </c>
      <c r="O46" s="17">
        <v>1482.02</v>
      </c>
      <c r="P46" s="17">
        <v>1477.19</v>
      </c>
      <c r="Q46" s="17">
        <v>1464.75</v>
      </c>
      <c r="R46" s="17">
        <v>1458.06</v>
      </c>
      <c r="S46" s="17">
        <v>1472.71</v>
      </c>
      <c r="T46" s="17">
        <v>1485.23</v>
      </c>
      <c r="U46" s="17">
        <v>1493.11</v>
      </c>
      <c r="V46" s="17">
        <v>1485.78</v>
      </c>
      <c r="W46" s="17">
        <v>1476.02</v>
      </c>
      <c r="X46" s="17">
        <v>1394.66</v>
      </c>
      <c r="Y46" s="18">
        <v>1362.17</v>
      </c>
    </row>
    <row r="47" spans="1:25" ht="15.75">
      <c r="A47" s="15" t="str">
        <f t="shared" si="0"/>
        <v>05.03.2021</v>
      </c>
      <c r="B47" s="16">
        <v>1304.99</v>
      </c>
      <c r="C47" s="17">
        <v>1167.36</v>
      </c>
      <c r="D47" s="17">
        <v>1081.51</v>
      </c>
      <c r="E47" s="17">
        <v>1066.01</v>
      </c>
      <c r="F47" s="17">
        <v>1062.3</v>
      </c>
      <c r="G47" s="17">
        <v>1090.11</v>
      </c>
      <c r="H47" s="17">
        <v>1161.02</v>
      </c>
      <c r="I47" s="17">
        <v>1323.06</v>
      </c>
      <c r="J47" s="17">
        <v>1407.32</v>
      </c>
      <c r="K47" s="17">
        <v>1420.79</v>
      </c>
      <c r="L47" s="17">
        <v>1432.9</v>
      </c>
      <c r="M47" s="17">
        <v>1433.73</v>
      </c>
      <c r="N47" s="17">
        <v>1418.76</v>
      </c>
      <c r="O47" s="17">
        <v>1418.77</v>
      </c>
      <c r="P47" s="17">
        <v>1405.9</v>
      </c>
      <c r="Q47" s="17">
        <v>1391.62</v>
      </c>
      <c r="R47" s="17">
        <v>1386.18</v>
      </c>
      <c r="S47" s="17">
        <v>1380.29</v>
      </c>
      <c r="T47" s="17">
        <v>1396.4</v>
      </c>
      <c r="U47" s="17">
        <v>1402.96</v>
      </c>
      <c r="V47" s="17">
        <v>1401.59</v>
      </c>
      <c r="W47" s="17">
        <v>1386.67</v>
      </c>
      <c r="X47" s="17">
        <v>1368.89</v>
      </c>
      <c r="Y47" s="18">
        <v>1359.65</v>
      </c>
    </row>
    <row r="48" spans="1:25" ht="15.75">
      <c r="A48" s="15" t="str">
        <f t="shared" si="0"/>
        <v>06.03.2021</v>
      </c>
      <c r="B48" s="16">
        <v>1273.05</v>
      </c>
      <c r="C48" s="17">
        <v>1088.97</v>
      </c>
      <c r="D48" s="17">
        <v>1121.8</v>
      </c>
      <c r="E48" s="17">
        <v>1076.96</v>
      </c>
      <c r="F48" s="17">
        <v>1069.87</v>
      </c>
      <c r="G48" s="17">
        <v>1062.67</v>
      </c>
      <c r="H48" s="17">
        <v>1073.37</v>
      </c>
      <c r="I48" s="17">
        <v>1108.86</v>
      </c>
      <c r="J48" s="17">
        <v>1154.06</v>
      </c>
      <c r="K48" s="17">
        <v>1238.99</v>
      </c>
      <c r="L48" s="17">
        <v>1367.03</v>
      </c>
      <c r="M48" s="17">
        <v>1367.14</v>
      </c>
      <c r="N48" s="17">
        <v>1365.03</v>
      </c>
      <c r="O48" s="17">
        <v>1362.93</v>
      </c>
      <c r="P48" s="17">
        <v>1361.35</v>
      </c>
      <c r="Q48" s="17">
        <v>1354.61</v>
      </c>
      <c r="R48" s="17">
        <v>1360.94</v>
      </c>
      <c r="S48" s="17">
        <v>1366.48</v>
      </c>
      <c r="T48" s="17">
        <v>1380.7</v>
      </c>
      <c r="U48" s="17">
        <v>1391.62</v>
      </c>
      <c r="V48" s="17">
        <v>1381.6</v>
      </c>
      <c r="W48" s="17">
        <v>1366.54</v>
      </c>
      <c r="X48" s="17">
        <v>1361.68</v>
      </c>
      <c r="Y48" s="18">
        <v>1335.21</v>
      </c>
    </row>
    <row r="49" spans="1:25" ht="15.75">
      <c r="A49" s="15" t="str">
        <f t="shared" si="0"/>
        <v>07.03.2021</v>
      </c>
      <c r="B49" s="16">
        <v>1271.49</v>
      </c>
      <c r="C49" s="17">
        <v>1061.24</v>
      </c>
      <c r="D49" s="17">
        <v>1041.11</v>
      </c>
      <c r="E49" s="17">
        <v>1006.63</v>
      </c>
      <c r="F49" s="17">
        <v>1010.26</v>
      </c>
      <c r="G49" s="17">
        <v>1021.89</v>
      </c>
      <c r="H49" s="17">
        <v>1032.33</v>
      </c>
      <c r="I49" s="17">
        <v>1061.93</v>
      </c>
      <c r="J49" s="17">
        <v>1105.81</v>
      </c>
      <c r="K49" s="17">
        <v>1223.1</v>
      </c>
      <c r="L49" s="17">
        <v>1368.95</v>
      </c>
      <c r="M49" s="17">
        <v>1384.03</v>
      </c>
      <c r="N49" s="17">
        <v>1379.39</v>
      </c>
      <c r="O49" s="17">
        <v>1377.33</v>
      </c>
      <c r="P49" s="17">
        <v>1371.32</v>
      </c>
      <c r="Q49" s="17">
        <v>1366.5</v>
      </c>
      <c r="R49" s="17">
        <v>1366.43</v>
      </c>
      <c r="S49" s="17">
        <v>1377.9</v>
      </c>
      <c r="T49" s="17">
        <v>1396.66</v>
      </c>
      <c r="U49" s="17">
        <v>1406.1</v>
      </c>
      <c r="V49" s="17">
        <v>1393.44</v>
      </c>
      <c r="W49" s="17">
        <v>1374.66</v>
      </c>
      <c r="X49" s="17">
        <v>1363.11</v>
      </c>
      <c r="Y49" s="18">
        <v>1340.78</v>
      </c>
    </row>
    <row r="50" spans="1:25" ht="15.75">
      <c r="A50" s="15" t="str">
        <f t="shared" si="0"/>
        <v>08.03.2021</v>
      </c>
      <c r="B50" s="16">
        <v>1223.4</v>
      </c>
      <c r="C50" s="17">
        <v>1080.33</v>
      </c>
      <c r="D50" s="17">
        <v>1062.85</v>
      </c>
      <c r="E50" s="17">
        <v>1028.41</v>
      </c>
      <c r="F50" s="17">
        <v>1005.27</v>
      </c>
      <c r="G50" s="17">
        <v>1006.88</v>
      </c>
      <c r="H50" s="17">
        <v>1009.51</v>
      </c>
      <c r="I50" s="17">
        <v>1027.14</v>
      </c>
      <c r="J50" s="17">
        <v>1067.34</v>
      </c>
      <c r="K50" s="17">
        <v>1117.81</v>
      </c>
      <c r="L50" s="17">
        <v>1253.57</v>
      </c>
      <c r="M50" s="17">
        <v>1331.2</v>
      </c>
      <c r="N50" s="17">
        <v>1324.39</v>
      </c>
      <c r="O50" s="17">
        <v>1315.57</v>
      </c>
      <c r="P50" s="17">
        <v>1309.42</v>
      </c>
      <c r="Q50" s="17">
        <v>1296.55</v>
      </c>
      <c r="R50" s="17">
        <v>1301.35</v>
      </c>
      <c r="S50" s="17">
        <v>1316.2</v>
      </c>
      <c r="T50" s="17">
        <v>1332.05</v>
      </c>
      <c r="U50" s="17">
        <v>1338.36</v>
      </c>
      <c r="V50" s="17">
        <v>1347.1</v>
      </c>
      <c r="W50" s="17">
        <v>1325.5</v>
      </c>
      <c r="X50" s="17">
        <v>1307.09</v>
      </c>
      <c r="Y50" s="18">
        <v>1257.4</v>
      </c>
    </row>
    <row r="51" spans="1:25" ht="15.75">
      <c r="A51" s="15" t="str">
        <f t="shared" si="0"/>
        <v>09.03.2021</v>
      </c>
      <c r="B51" s="16">
        <v>1153.74</v>
      </c>
      <c r="C51" s="17">
        <v>1047.2</v>
      </c>
      <c r="D51" s="17">
        <v>1023.46</v>
      </c>
      <c r="E51" s="17">
        <v>997.17</v>
      </c>
      <c r="F51" s="17">
        <v>1010.79</v>
      </c>
      <c r="G51" s="17">
        <v>1029.74</v>
      </c>
      <c r="H51" s="17">
        <v>1100.64</v>
      </c>
      <c r="I51" s="17">
        <v>1216.95</v>
      </c>
      <c r="J51" s="17">
        <v>1371.72</v>
      </c>
      <c r="K51" s="17">
        <v>1377.16</v>
      </c>
      <c r="L51" s="17">
        <v>1384.71</v>
      </c>
      <c r="M51" s="17">
        <v>1376.2</v>
      </c>
      <c r="N51" s="17">
        <v>1370.81</v>
      </c>
      <c r="O51" s="17">
        <v>1371.23</v>
      </c>
      <c r="P51" s="17">
        <v>1367.87</v>
      </c>
      <c r="Q51" s="17">
        <v>1366.02</v>
      </c>
      <c r="R51" s="17">
        <v>1367.4</v>
      </c>
      <c r="S51" s="17">
        <v>1367.11</v>
      </c>
      <c r="T51" s="17">
        <v>1369.13</v>
      </c>
      <c r="U51" s="17">
        <v>1370.02</v>
      </c>
      <c r="V51" s="17">
        <v>1337.82</v>
      </c>
      <c r="W51" s="17">
        <v>1329.98</v>
      </c>
      <c r="X51" s="17">
        <v>1236.45</v>
      </c>
      <c r="Y51" s="18">
        <v>1118.51</v>
      </c>
    </row>
    <row r="52" spans="1:25" ht="15.75">
      <c r="A52" s="15" t="str">
        <f t="shared" si="0"/>
        <v>10.03.2021</v>
      </c>
      <c r="B52" s="16">
        <v>1076.83</v>
      </c>
      <c r="C52" s="17">
        <v>1004.79</v>
      </c>
      <c r="D52" s="17">
        <v>994.89</v>
      </c>
      <c r="E52" s="17">
        <v>976.48</v>
      </c>
      <c r="F52" s="17">
        <v>965.19</v>
      </c>
      <c r="G52" s="17">
        <v>985.93</v>
      </c>
      <c r="H52" s="17">
        <v>1022.98</v>
      </c>
      <c r="I52" s="17">
        <v>1119.87</v>
      </c>
      <c r="J52" s="17">
        <v>1215.75</v>
      </c>
      <c r="K52" s="17">
        <v>1324.04</v>
      </c>
      <c r="L52" s="17">
        <v>1325.76</v>
      </c>
      <c r="M52" s="17">
        <v>1312.02</v>
      </c>
      <c r="N52" s="17">
        <v>1299.87</v>
      </c>
      <c r="O52" s="17">
        <v>1289.71</v>
      </c>
      <c r="P52" s="17">
        <v>1276.05</v>
      </c>
      <c r="Q52" s="17">
        <v>1203.05</v>
      </c>
      <c r="R52" s="17">
        <v>1251.71</v>
      </c>
      <c r="S52" s="17">
        <v>1264.13</v>
      </c>
      <c r="T52" s="17">
        <v>1287.71</v>
      </c>
      <c r="U52" s="17">
        <v>1295.84</v>
      </c>
      <c r="V52" s="17">
        <v>1303.44</v>
      </c>
      <c r="W52" s="17">
        <v>1198.28</v>
      </c>
      <c r="X52" s="17">
        <v>1113.95</v>
      </c>
      <c r="Y52" s="18">
        <v>1062.33</v>
      </c>
    </row>
    <row r="53" spans="1:25" ht="15.75">
      <c r="A53" s="15" t="str">
        <f t="shared" si="0"/>
        <v>11.03.2021</v>
      </c>
      <c r="B53" s="16">
        <v>1011.4</v>
      </c>
      <c r="C53" s="17">
        <v>973.48</v>
      </c>
      <c r="D53" s="17">
        <v>962.38</v>
      </c>
      <c r="E53" s="17">
        <v>954.58</v>
      </c>
      <c r="F53" s="17">
        <v>955.33</v>
      </c>
      <c r="G53" s="17">
        <v>975.12</v>
      </c>
      <c r="H53" s="17">
        <v>1022.97</v>
      </c>
      <c r="I53" s="17">
        <v>1100.34</v>
      </c>
      <c r="J53" s="17">
        <v>1130.35</v>
      </c>
      <c r="K53" s="17">
        <v>1168.61</v>
      </c>
      <c r="L53" s="17">
        <v>1169.99</v>
      </c>
      <c r="M53" s="17">
        <v>1163.77</v>
      </c>
      <c r="N53" s="17">
        <v>1121.72</v>
      </c>
      <c r="O53" s="17">
        <v>1120.56</v>
      </c>
      <c r="P53" s="17">
        <v>1112.78</v>
      </c>
      <c r="Q53" s="17">
        <v>1107.77</v>
      </c>
      <c r="R53" s="17">
        <v>1104.78</v>
      </c>
      <c r="S53" s="17">
        <v>1106.68</v>
      </c>
      <c r="T53" s="17">
        <v>1127.57</v>
      </c>
      <c r="U53" s="17">
        <v>1137.39</v>
      </c>
      <c r="V53" s="17">
        <v>1139</v>
      </c>
      <c r="W53" s="17">
        <v>1136.11</v>
      </c>
      <c r="X53" s="17">
        <v>1107.42</v>
      </c>
      <c r="Y53" s="18">
        <v>1052.95</v>
      </c>
    </row>
    <row r="54" spans="1:25" ht="15.75">
      <c r="A54" s="15" t="str">
        <f t="shared" si="0"/>
        <v>12.03.2021</v>
      </c>
      <c r="B54" s="16">
        <v>1008.43</v>
      </c>
      <c r="C54" s="17">
        <v>986.95</v>
      </c>
      <c r="D54" s="17">
        <v>1003.73</v>
      </c>
      <c r="E54" s="17">
        <v>985.6</v>
      </c>
      <c r="F54" s="17">
        <v>985.68</v>
      </c>
      <c r="G54" s="17">
        <v>1003.4</v>
      </c>
      <c r="H54" s="17">
        <v>1029.98</v>
      </c>
      <c r="I54" s="17">
        <v>1120.23</v>
      </c>
      <c r="J54" s="17">
        <v>1245.62</v>
      </c>
      <c r="K54" s="17">
        <v>1307.37</v>
      </c>
      <c r="L54" s="17">
        <v>1285.81</v>
      </c>
      <c r="M54" s="17">
        <v>1219.2</v>
      </c>
      <c r="N54" s="17">
        <v>1208.04</v>
      </c>
      <c r="O54" s="17">
        <v>1210.08</v>
      </c>
      <c r="P54" s="17">
        <v>1159.11</v>
      </c>
      <c r="Q54" s="17">
        <v>1202.34</v>
      </c>
      <c r="R54" s="17">
        <v>1205.43</v>
      </c>
      <c r="S54" s="17">
        <v>1240.03</v>
      </c>
      <c r="T54" s="17">
        <v>1266.16</v>
      </c>
      <c r="U54" s="17">
        <v>1305.91</v>
      </c>
      <c r="V54" s="17">
        <v>1225.71</v>
      </c>
      <c r="W54" s="17">
        <v>1202.62</v>
      </c>
      <c r="X54" s="17">
        <v>1118.64</v>
      </c>
      <c r="Y54" s="18">
        <v>1097.24</v>
      </c>
    </row>
    <row r="55" spans="1:25" ht="15.75">
      <c r="A55" s="15" t="str">
        <f t="shared" si="0"/>
        <v>13.03.2021</v>
      </c>
      <c r="B55" s="16">
        <v>1049.81</v>
      </c>
      <c r="C55" s="17">
        <v>1023.45</v>
      </c>
      <c r="D55" s="17">
        <v>1019.93</v>
      </c>
      <c r="E55" s="17">
        <v>1018.1</v>
      </c>
      <c r="F55" s="17">
        <v>1007.99</v>
      </c>
      <c r="G55" s="17">
        <v>1011.06</v>
      </c>
      <c r="H55" s="17">
        <v>1022.9</v>
      </c>
      <c r="I55" s="17">
        <v>1069.04</v>
      </c>
      <c r="J55" s="17">
        <v>1106.63</v>
      </c>
      <c r="K55" s="17">
        <v>1252.65</v>
      </c>
      <c r="L55" s="17">
        <v>1340.62</v>
      </c>
      <c r="M55" s="17">
        <v>1351.29</v>
      </c>
      <c r="N55" s="17">
        <v>1343.13</v>
      </c>
      <c r="O55" s="17">
        <v>1337.63</v>
      </c>
      <c r="P55" s="17">
        <v>1331.96</v>
      </c>
      <c r="Q55" s="17">
        <v>1327.01</v>
      </c>
      <c r="R55" s="17">
        <v>1328.97</v>
      </c>
      <c r="S55" s="17">
        <v>1339.84</v>
      </c>
      <c r="T55" s="17">
        <v>1352.36</v>
      </c>
      <c r="U55" s="17">
        <v>1353.54</v>
      </c>
      <c r="V55" s="17">
        <v>1347.11</v>
      </c>
      <c r="W55" s="17">
        <v>1322.8</v>
      </c>
      <c r="X55" s="17">
        <v>1143.96</v>
      </c>
      <c r="Y55" s="18">
        <v>1110.15</v>
      </c>
    </row>
    <row r="56" spans="1:25" ht="15.75">
      <c r="A56" s="15" t="str">
        <f t="shared" si="0"/>
        <v>14.03.2021</v>
      </c>
      <c r="B56" s="16">
        <v>1069.76</v>
      </c>
      <c r="C56" s="17">
        <v>1035.32</v>
      </c>
      <c r="D56" s="17">
        <v>1029.67</v>
      </c>
      <c r="E56" s="17">
        <v>1020.6</v>
      </c>
      <c r="F56" s="17">
        <v>1012.47</v>
      </c>
      <c r="G56" s="17">
        <v>1013.1</v>
      </c>
      <c r="H56" s="17">
        <v>1021.01</v>
      </c>
      <c r="I56" s="17">
        <v>1043.78</v>
      </c>
      <c r="J56" s="17">
        <v>1067.13</v>
      </c>
      <c r="K56" s="17">
        <v>1105.27</v>
      </c>
      <c r="L56" s="17">
        <v>1261.7</v>
      </c>
      <c r="M56" s="17">
        <v>1262.45</v>
      </c>
      <c r="N56" s="17">
        <v>1237.79</v>
      </c>
      <c r="O56" s="17">
        <v>1236.53</v>
      </c>
      <c r="P56" s="17">
        <v>1227.82</v>
      </c>
      <c r="Q56" s="17">
        <v>1221.39</v>
      </c>
      <c r="R56" s="17">
        <v>1231.36</v>
      </c>
      <c r="S56" s="17">
        <v>1257.81</v>
      </c>
      <c r="T56" s="17">
        <v>1273.18</v>
      </c>
      <c r="U56" s="17">
        <v>1295.09</v>
      </c>
      <c r="V56" s="17">
        <v>1282.67</v>
      </c>
      <c r="W56" s="17">
        <v>1274.03</v>
      </c>
      <c r="X56" s="17">
        <v>1189.02</v>
      </c>
      <c r="Y56" s="18">
        <v>1130.18</v>
      </c>
    </row>
    <row r="57" spans="1:25" ht="15.75">
      <c r="A57" s="15" t="str">
        <f t="shared" si="0"/>
        <v>15.03.2021</v>
      </c>
      <c r="B57" s="16">
        <v>1150.37</v>
      </c>
      <c r="C57" s="17">
        <v>1043.42</v>
      </c>
      <c r="D57" s="17">
        <v>1030.13</v>
      </c>
      <c r="E57" s="17">
        <v>1010.71</v>
      </c>
      <c r="F57" s="17">
        <v>998.37</v>
      </c>
      <c r="G57" s="17">
        <v>1017.53</v>
      </c>
      <c r="H57" s="17">
        <v>1057.14</v>
      </c>
      <c r="I57" s="17">
        <v>1172.96</v>
      </c>
      <c r="J57" s="17">
        <v>1355.74</v>
      </c>
      <c r="K57" s="17">
        <v>1407.53</v>
      </c>
      <c r="L57" s="17">
        <v>1408.15</v>
      </c>
      <c r="M57" s="17">
        <v>1402.91</v>
      </c>
      <c r="N57" s="17">
        <v>1385.59</v>
      </c>
      <c r="O57" s="17">
        <v>1399.93</v>
      </c>
      <c r="P57" s="17">
        <v>1396.58</v>
      </c>
      <c r="Q57" s="17">
        <v>1397.79</v>
      </c>
      <c r="R57" s="17">
        <v>1389.07</v>
      </c>
      <c r="S57" s="17">
        <v>1389.56</v>
      </c>
      <c r="T57" s="17">
        <v>1381.18</v>
      </c>
      <c r="U57" s="17">
        <v>1382.84</v>
      </c>
      <c r="V57" s="17">
        <v>1376.67</v>
      </c>
      <c r="W57" s="17">
        <v>1364.44</v>
      </c>
      <c r="X57" s="17">
        <v>1309.75</v>
      </c>
      <c r="Y57" s="18">
        <v>1279.38</v>
      </c>
    </row>
    <row r="58" spans="1:25" ht="15.75">
      <c r="A58" s="15" t="str">
        <f t="shared" si="0"/>
        <v>16.03.2021</v>
      </c>
      <c r="B58" s="16">
        <v>1166.84</v>
      </c>
      <c r="C58" s="17">
        <v>1061.68</v>
      </c>
      <c r="D58" s="17">
        <v>1071.01</v>
      </c>
      <c r="E58" s="17">
        <v>1030.79</v>
      </c>
      <c r="F58" s="17">
        <v>1018.66</v>
      </c>
      <c r="G58" s="17">
        <v>1049.48</v>
      </c>
      <c r="H58" s="17">
        <v>1096.83</v>
      </c>
      <c r="I58" s="17">
        <v>1182.14</v>
      </c>
      <c r="J58" s="17">
        <v>1372.79</v>
      </c>
      <c r="K58" s="17">
        <v>1405.64</v>
      </c>
      <c r="L58" s="17">
        <v>1413.21</v>
      </c>
      <c r="M58" s="17">
        <v>1410.84</v>
      </c>
      <c r="N58" s="17">
        <v>1401.17</v>
      </c>
      <c r="O58" s="17">
        <v>1403.38</v>
      </c>
      <c r="P58" s="17">
        <v>1333</v>
      </c>
      <c r="Q58" s="17">
        <v>1390.85</v>
      </c>
      <c r="R58" s="17">
        <v>1395.22</v>
      </c>
      <c r="S58" s="17">
        <v>1398.29</v>
      </c>
      <c r="T58" s="17">
        <v>1407.07</v>
      </c>
      <c r="U58" s="17">
        <v>1400.68</v>
      </c>
      <c r="V58" s="17">
        <v>1404.64</v>
      </c>
      <c r="W58" s="17">
        <v>1388.28</v>
      </c>
      <c r="X58" s="17">
        <v>1364.74</v>
      </c>
      <c r="Y58" s="18">
        <v>1328.76</v>
      </c>
    </row>
    <row r="59" spans="1:25" ht="15.75">
      <c r="A59" s="15" t="str">
        <f t="shared" si="0"/>
        <v>17.03.2021</v>
      </c>
      <c r="B59" s="16">
        <v>1116.17</v>
      </c>
      <c r="C59" s="17">
        <v>1062.94</v>
      </c>
      <c r="D59" s="17">
        <v>1056.59</v>
      </c>
      <c r="E59" s="17">
        <v>1032.32</v>
      </c>
      <c r="F59" s="17">
        <v>1027.09</v>
      </c>
      <c r="G59" s="17">
        <v>1042.9</v>
      </c>
      <c r="H59" s="17">
        <v>1071</v>
      </c>
      <c r="I59" s="17">
        <v>1172.03</v>
      </c>
      <c r="J59" s="17">
        <v>1311.81</v>
      </c>
      <c r="K59" s="17">
        <v>1322.3</v>
      </c>
      <c r="L59" s="17">
        <v>1314.51</v>
      </c>
      <c r="M59" s="17">
        <v>1304.42</v>
      </c>
      <c r="N59" s="17">
        <v>1266.21</v>
      </c>
      <c r="O59" s="17">
        <v>1232.02</v>
      </c>
      <c r="P59" s="17">
        <v>1225.07</v>
      </c>
      <c r="Q59" s="17">
        <v>1208.2</v>
      </c>
      <c r="R59" s="17">
        <v>1315.09</v>
      </c>
      <c r="S59" s="17">
        <v>1322.52</v>
      </c>
      <c r="T59" s="17">
        <v>1332.18</v>
      </c>
      <c r="U59" s="17">
        <v>1335</v>
      </c>
      <c r="V59" s="17">
        <v>1336.13</v>
      </c>
      <c r="W59" s="17">
        <v>1294.65</v>
      </c>
      <c r="X59" s="17">
        <v>1243.73</v>
      </c>
      <c r="Y59" s="18">
        <v>1137.16</v>
      </c>
    </row>
    <row r="60" spans="1:25" ht="15.75">
      <c r="A60" s="15" t="str">
        <f t="shared" si="0"/>
        <v>18.03.2021</v>
      </c>
      <c r="B60" s="16">
        <v>1097.17</v>
      </c>
      <c r="C60" s="17">
        <v>1066.13</v>
      </c>
      <c r="D60" s="17">
        <v>1038.38</v>
      </c>
      <c r="E60" s="17">
        <v>1044.5</v>
      </c>
      <c r="F60" s="17">
        <v>1033.99</v>
      </c>
      <c r="G60" s="17">
        <v>1052.24</v>
      </c>
      <c r="H60" s="17">
        <v>1097.05</v>
      </c>
      <c r="I60" s="17">
        <v>1161.94</v>
      </c>
      <c r="J60" s="17">
        <v>1292.35</v>
      </c>
      <c r="K60" s="17">
        <v>1351.74</v>
      </c>
      <c r="L60" s="17">
        <v>1340.77</v>
      </c>
      <c r="M60" s="17">
        <v>1334.71</v>
      </c>
      <c r="N60" s="17">
        <v>1314.84</v>
      </c>
      <c r="O60" s="17">
        <v>1313.35</v>
      </c>
      <c r="P60" s="17">
        <v>1276.84</v>
      </c>
      <c r="Q60" s="17">
        <v>1274.47</v>
      </c>
      <c r="R60" s="17">
        <v>1338.58</v>
      </c>
      <c r="S60" s="17">
        <v>1348.2</v>
      </c>
      <c r="T60" s="17">
        <v>1359.85</v>
      </c>
      <c r="U60" s="17">
        <v>1354.53</v>
      </c>
      <c r="V60" s="17">
        <v>1359.91</v>
      </c>
      <c r="W60" s="17">
        <v>1331.15</v>
      </c>
      <c r="X60" s="17">
        <v>1286.19</v>
      </c>
      <c r="Y60" s="18">
        <v>1230</v>
      </c>
    </row>
    <row r="61" spans="1:25" ht="15.75">
      <c r="A61" s="15" t="str">
        <f t="shared" si="0"/>
        <v>19.03.2021</v>
      </c>
      <c r="B61" s="16">
        <v>1178.36</v>
      </c>
      <c r="C61" s="17">
        <v>1093.51</v>
      </c>
      <c r="D61" s="17">
        <v>1119.21</v>
      </c>
      <c r="E61" s="17">
        <v>1076.73</v>
      </c>
      <c r="F61" s="17">
        <v>1066.87</v>
      </c>
      <c r="G61" s="17">
        <v>1086.41</v>
      </c>
      <c r="H61" s="17">
        <v>1129.25</v>
      </c>
      <c r="I61" s="17">
        <v>1311.37</v>
      </c>
      <c r="J61" s="17">
        <v>1377.43</v>
      </c>
      <c r="K61" s="17">
        <v>1401.89</v>
      </c>
      <c r="L61" s="17">
        <v>1400.74</v>
      </c>
      <c r="M61" s="17">
        <v>1392.62</v>
      </c>
      <c r="N61" s="17">
        <v>1379.52</v>
      </c>
      <c r="O61" s="17">
        <v>1375.03</v>
      </c>
      <c r="P61" s="17">
        <v>1308.26</v>
      </c>
      <c r="Q61" s="17">
        <v>1265.88</v>
      </c>
      <c r="R61" s="17">
        <v>1329.65</v>
      </c>
      <c r="S61" s="17">
        <v>1328.89</v>
      </c>
      <c r="T61" s="17">
        <v>1335.66</v>
      </c>
      <c r="U61" s="17">
        <v>1354.04</v>
      </c>
      <c r="V61" s="17">
        <v>1376.25</v>
      </c>
      <c r="W61" s="17">
        <v>1350.77</v>
      </c>
      <c r="X61" s="17">
        <v>1317.17</v>
      </c>
      <c r="Y61" s="18">
        <v>1205.88</v>
      </c>
    </row>
    <row r="62" spans="1:25" ht="15.75">
      <c r="A62" s="15" t="str">
        <f t="shared" si="0"/>
        <v>20.03.2021</v>
      </c>
      <c r="B62" s="16">
        <v>1156</v>
      </c>
      <c r="C62" s="17">
        <v>1081.16</v>
      </c>
      <c r="D62" s="17">
        <v>980.8</v>
      </c>
      <c r="E62" s="17">
        <v>989.83</v>
      </c>
      <c r="F62" s="17">
        <v>993.74</v>
      </c>
      <c r="G62" s="17">
        <v>982.22</v>
      </c>
      <c r="H62" s="17">
        <v>966.87</v>
      </c>
      <c r="I62" s="17">
        <v>958.29</v>
      </c>
      <c r="J62" s="17">
        <v>959.5</v>
      </c>
      <c r="K62" s="17">
        <v>1014.92</v>
      </c>
      <c r="L62" s="17">
        <v>1086.09</v>
      </c>
      <c r="M62" s="17">
        <v>1098.61</v>
      </c>
      <c r="N62" s="17">
        <v>1073.1</v>
      </c>
      <c r="O62" s="17">
        <v>992.51</v>
      </c>
      <c r="P62" s="17">
        <v>974.24</v>
      </c>
      <c r="Q62" s="17">
        <v>968.47</v>
      </c>
      <c r="R62" s="17">
        <v>947.27</v>
      </c>
      <c r="S62" s="17">
        <v>982.4</v>
      </c>
      <c r="T62" s="17">
        <v>965.44</v>
      </c>
      <c r="U62" s="17">
        <v>1069.16</v>
      </c>
      <c r="V62" s="17">
        <v>1070.45</v>
      </c>
      <c r="W62" s="17">
        <v>1003.54</v>
      </c>
      <c r="X62" s="17">
        <v>981.53</v>
      </c>
      <c r="Y62" s="18">
        <v>1092.04</v>
      </c>
    </row>
    <row r="63" spans="1:25" ht="15.75">
      <c r="A63" s="15" t="str">
        <f t="shared" si="0"/>
        <v>21.03.2021</v>
      </c>
      <c r="B63" s="16">
        <v>1096.69</v>
      </c>
      <c r="C63" s="17">
        <v>1122.32</v>
      </c>
      <c r="D63" s="17">
        <v>1240.16</v>
      </c>
      <c r="E63" s="17">
        <v>1103.65</v>
      </c>
      <c r="F63" s="17">
        <v>1088.01</v>
      </c>
      <c r="G63" s="17">
        <v>1072.31</v>
      </c>
      <c r="H63" s="17">
        <v>1077.39</v>
      </c>
      <c r="I63" s="17">
        <v>1112.86</v>
      </c>
      <c r="J63" s="17">
        <v>1183.02</v>
      </c>
      <c r="K63" s="17">
        <v>1285.59</v>
      </c>
      <c r="L63" s="17">
        <v>1363.85</v>
      </c>
      <c r="M63" s="17">
        <v>1367.45</v>
      </c>
      <c r="N63" s="17">
        <v>1334.77</v>
      </c>
      <c r="O63" s="17">
        <v>1331.31</v>
      </c>
      <c r="P63" s="17">
        <v>1331.96</v>
      </c>
      <c r="Q63" s="17">
        <v>1331.42</v>
      </c>
      <c r="R63" s="17">
        <v>1332.17</v>
      </c>
      <c r="S63" s="17">
        <v>1338.42</v>
      </c>
      <c r="T63" s="17">
        <v>1335.26</v>
      </c>
      <c r="U63" s="17">
        <v>1353.01</v>
      </c>
      <c r="V63" s="17">
        <v>1374.69</v>
      </c>
      <c r="W63" s="17">
        <v>1324.18</v>
      </c>
      <c r="X63" s="17">
        <v>1288.01</v>
      </c>
      <c r="Y63" s="18">
        <v>1170.24</v>
      </c>
    </row>
    <row r="64" spans="1:25" ht="15.75">
      <c r="A64" s="15" t="str">
        <f t="shared" si="0"/>
        <v>22.03.2021</v>
      </c>
      <c r="B64" s="16">
        <v>1110.86</v>
      </c>
      <c r="C64" s="17">
        <v>1090.22</v>
      </c>
      <c r="D64" s="17">
        <v>1151.12</v>
      </c>
      <c r="E64" s="17">
        <v>1077.89</v>
      </c>
      <c r="F64" s="17">
        <v>1071.01</v>
      </c>
      <c r="G64" s="17">
        <v>1112.34</v>
      </c>
      <c r="H64" s="17">
        <v>1173.84</v>
      </c>
      <c r="I64" s="17">
        <v>1389.83</v>
      </c>
      <c r="J64" s="17">
        <v>1421.08</v>
      </c>
      <c r="K64" s="17">
        <v>1493.25</v>
      </c>
      <c r="L64" s="17">
        <v>1495.22</v>
      </c>
      <c r="M64" s="17">
        <v>1421.72</v>
      </c>
      <c r="N64" s="17">
        <v>1417.04</v>
      </c>
      <c r="O64" s="17">
        <v>1419.82</v>
      </c>
      <c r="P64" s="17">
        <v>1418.77</v>
      </c>
      <c r="Q64" s="17">
        <v>1418.33</v>
      </c>
      <c r="R64" s="17">
        <v>1420.25</v>
      </c>
      <c r="S64" s="17">
        <v>1478.8</v>
      </c>
      <c r="T64" s="17">
        <v>1505.03</v>
      </c>
      <c r="U64" s="17">
        <v>1535.06</v>
      </c>
      <c r="V64" s="17">
        <v>1522.02</v>
      </c>
      <c r="W64" s="17">
        <v>1475.31</v>
      </c>
      <c r="X64" s="17">
        <v>1388.02</v>
      </c>
      <c r="Y64" s="18">
        <v>1309.83</v>
      </c>
    </row>
    <row r="65" spans="1:25" ht="15.75">
      <c r="A65" s="15" t="str">
        <f t="shared" si="0"/>
        <v>23.03.2021</v>
      </c>
      <c r="B65" s="16">
        <v>1155.99</v>
      </c>
      <c r="C65" s="17">
        <v>1089.12</v>
      </c>
      <c r="D65" s="17">
        <v>1091.15</v>
      </c>
      <c r="E65" s="17">
        <v>1058.21</v>
      </c>
      <c r="F65" s="17">
        <v>1056.32</v>
      </c>
      <c r="G65" s="17">
        <v>1085.05</v>
      </c>
      <c r="H65" s="17">
        <v>1147.51</v>
      </c>
      <c r="I65" s="17">
        <v>1322.67</v>
      </c>
      <c r="J65" s="17">
        <v>1396.13</v>
      </c>
      <c r="K65" s="17">
        <v>1426.8</v>
      </c>
      <c r="L65" s="17">
        <v>1428.7</v>
      </c>
      <c r="M65" s="17">
        <v>1423.61</v>
      </c>
      <c r="N65" s="17">
        <v>1418.38</v>
      </c>
      <c r="O65" s="17">
        <v>1419.19</v>
      </c>
      <c r="P65" s="17">
        <v>1414.75</v>
      </c>
      <c r="Q65" s="17">
        <v>1407.4</v>
      </c>
      <c r="R65" s="17">
        <v>1425.23</v>
      </c>
      <c r="S65" s="17">
        <v>1426.16</v>
      </c>
      <c r="T65" s="17">
        <v>1473.25</v>
      </c>
      <c r="U65" s="17">
        <v>1503.01</v>
      </c>
      <c r="V65" s="17">
        <v>1504.82</v>
      </c>
      <c r="W65" s="17">
        <v>1426.05</v>
      </c>
      <c r="X65" s="17">
        <v>1377.55</v>
      </c>
      <c r="Y65" s="18">
        <v>1334.17</v>
      </c>
    </row>
    <row r="66" spans="1:25" ht="15.75">
      <c r="A66" s="15" t="str">
        <f t="shared" si="0"/>
        <v>24.03.2021</v>
      </c>
      <c r="B66" s="16">
        <v>1351.19</v>
      </c>
      <c r="C66" s="17">
        <v>1272.94</v>
      </c>
      <c r="D66" s="17">
        <v>1101.71</v>
      </c>
      <c r="E66" s="17">
        <v>1062.29</v>
      </c>
      <c r="F66" s="17">
        <v>1067.89</v>
      </c>
      <c r="G66" s="17">
        <v>1091.33</v>
      </c>
      <c r="H66" s="17">
        <v>1128.48</v>
      </c>
      <c r="I66" s="17">
        <v>1307.47</v>
      </c>
      <c r="J66" s="17">
        <v>1355.57</v>
      </c>
      <c r="K66" s="17">
        <v>1427.14</v>
      </c>
      <c r="L66" s="17">
        <v>1428.6</v>
      </c>
      <c r="M66" s="17">
        <v>1428.61</v>
      </c>
      <c r="N66" s="17">
        <v>1425.71</v>
      </c>
      <c r="O66" s="17">
        <v>1424.64</v>
      </c>
      <c r="P66" s="17">
        <v>1294.26</v>
      </c>
      <c r="Q66" s="17">
        <v>1286.41</v>
      </c>
      <c r="R66" s="17">
        <v>1234.47</v>
      </c>
      <c r="S66" s="17">
        <v>1242.59</v>
      </c>
      <c r="T66" s="17">
        <v>1281.41</v>
      </c>
      <c r="U66" s="17">
        <v>1381.23</v>
      </c>
      <c r="V66" s="17">
        <v>1448.38</v>
      </c>
      <c r="W66" s="17">
        <v>1425.41</v>
      </c>
      <c r="X66" s="17">
        <v>1314.92</v>
      </c>
      <c r="Y66" s="18">
        <v>1132.4</v>
      </c>
    </row>
    <row r="67" spans="1:25" ht="15.75">
      <c r="A67" s="15" t="str">
        <f t="shared" si="0"/>
        <v>25.03.2021</v>
      </c>
      <c r="B67" s="16">
        <v>1171.13</v>
      </c>
      <c r="C67" s="17">
        <v>1075.23</v>
      </c>
      <c r="D67" s="17">
        <v>1131.5</v>
      </c>
      <c r="E67" s="17">
        <v>1097.29</v>
      </c>
      <c r="F67" s="17">
        <v>1105.2</v>
      </c>
      <c r="G67" s="17">
        <v>1134.5</v>
      </c>
      <c r="H67" s="17">
        <v>1181.29</v>
      </c>
      <c r="I67" s="17">
        <v>1363.24</v>
      </c>
      <c r="J67" s="17">
        <v>1433.57</v>
      </c>
      <c r="K67" s="17">
        <v>1544.39</v>
      </c>
      <c r="L67" s="17">
        <v>1559.83</v>
      </c>
      <c r="M67" s="17">
        <v>1554.7</v>
      </c>
      <c r="N67" s="17">
        <v>1534.22</v>
      </c>
      <c r="O67" s="17">
        <v>1550.48</v>
      </c>
      <c r="P67" s="17">
        <v>1546.93</v>
      </c>
      <c r="Q67" s="17">
        <v>1539.22</v>
      </c>
      <c r="R67" s="17">
        <v>1527.01</v>
      </c>
      <c r="S67" s="17">
        <v>1528.04</v>
      </c>
      <c r="T67" s="17">
        <v>1542.11</v>
      </c>
      <c r="U67" s="17">
        <v>1522.56</v>
      </c>
      <c r="V67" s="17">
        <v>1562.91</v>
      </c>
      <c r="W67" s="17">
        <v>1535.11</v>
      </c>
      <c r="X67" s="17">
        <v>1481.91</v>
      </c>
      <c r="Y67" s="18">
        <v>1396.65</v>
      </c>
    </row>
    <row r="68" spans="1:25" ht="15.75">
      <c r="A68" s="15" t="str">
        <f t="shared" si="0"/>
        <v>26.03.2021</v>
      </c>
      <c r="B68" s="16">
        <v>1311.97</v>
      </c>
      <c r="C68" s="17">
        <v>1186.91</v>
      </c>
      <c r="D68" s="17">
        <v>1137.8</v>
      </c>
      <c r="E68" s="17">
        <v>1099.77</v>
      </c>
      <c r="F68" s="17">
        <v>1107.42</v>
      </c>
      <c r="G68" s="17">
        <v>1128.58</v>
      </c>
      <c r="H68" s="17">
        <v>1188.45</v>
      </c>
      <c r="I68" s="17">
        <v>1360.78</v>
      </c>
      <c r="J68" s="17">
        <v>1492.33</v>
      </c>
      <c r="K68" s="17">
        <v>1582.17</v>
      </c>
      <c r="L68" s="17">
        <v>1616.04</v>
      </c>
      <c r="M68" s="17">
        <v>1599.01</v>
      </c>
      <c r="N68" s="17">
        <v>1582.81</v>
      </c>
      <c r="O68" s="17">
        <v>1593.17</v>
      </c>
      <c r="P68" s="17">
        <v>1594.47</v>
      </c>
      <c r="Q68" s="17">
        <v>1581.06</v>
      </c>
      <c r="R68" s="17">
        <v>1567.73</v>
      </c>
      <c r="S68" s="17">
        <v>1568.07</v>
      </c>
      <c r="T68" s="17">
        <v>1585.85</v>
      </c>
      <c r="U68" s="17">
        <v>1572.24</v>
      </c>
      <c r="V68" s="17">
        <v>1582.15</v>
      </c>
      <c r="W68" s="17">
        <v>1549.6</v>
      </c>
      <c r="X68" s="17">
        <v>1522.88</v>
      </c>
      <c r="Y68" s="18">
        <v>1363.76</v>
      </c>
    </row>
    <row r="69" spans="1:25" ht="15.75">
      <c r="A69" s="15" t="str">
        <f t="shared" si="0"/>
        <v>27.03.2021</v>
      </c>
      <c r="B69" s="16">
        <v>1342.17</v>
      </c>
      <c r="C69" s="17">
        <v>1298.62</v>
      </c>
      <c r="D69" s="17">
        <v>1344.4</v>
      </c>
      <c r="E69" s="17">
        <v>1202.08</v>
      </c>
      <c r="F69" s="17">
        <v>1142.1</v>
      </c>
      <c r="G69" s="17">
        <v>1140.66</v>
      </c>
      <c r="H69" s="17">
        <v>1150.03</v>
      </c>
      <c r="I69" s="17">
        <v>1285.68</v>
      </c>
      <c r="J69" s="17">
        <v>1352.73</v>
      </c>
      <c r="K69" s="17">
        <v>1479</v>
      </c>
      <c r="L69" s="17">
        <v>1596.34</v>
      </c>
      <c r="M69" s="17">
        <v>1592.6</v>
      </c>
      <c r="N69" s="17">
        <v>1593.16</v>
      </c>
      <c r="O69" s="17">
        <v>1595.31</v>
      </c>
      <c r="P69" s="17">
        <v>1574.28</v>
      </c>
      <c r="Q69" s="17">
        <v>1564.9</v>
      </c>
      <c r="R69" s="17">
        <v>1554.04</v>
      </c>
      <c r="S69" s="17">
        <v>1562.89</v>
      </c>
      <c r="T69" s="17">
        <v>1586.79</v>
      </c>
      <c r="U69" s="17">
        <v>1571.94</v>
      </c>
      <c r="V69" s="17">
        <v>1576.47</v>
      </c>
      <c r="W69" s="17">
        <v>1541.71</v>
      </c>
      <c r="X69" s="17">
        <v>1348.98</v>
      </c>
      <c r="Y69" s="18">
        <v>1317.03</v>
      </c>
    </row>
    <row r="70" spans="1:25" ht="15.75">
      <c r="A70" s="15" t="str">
        <f t="shared" si="0"/>
        <v>28.03.2021</v>
      </c>
      <c r="B70" s="16">
        <v>1394.59</v>
      </c>
      <c r="C70" s="17">
        <v>1337.67</v>
      </c>
      <c r="D70" s="17">
        <v>1274.99</v>
      </c>
      <c r="E70" s="17">
        <v>1146.32</v>
      </c>
      <c r="F70" s="17">
        <v>1096.47</v>
      </c>
      <c r="G70" s="17">
        <v>1085.2</v>
      </c>
      <c r="H70" s="17">
        <v>1097.21</v>
      </c>
      <c r="I70" s="17">
        <v>1117.09</v>
      </c>
      <c r="J70" s="17">
        <v>1143.02</v>
      </c>
      <c r="K70" s="17">
        <v>1308.49</v>
      </c>
      <c r="L70" s="17">
        <v>1428.67</v>
      </c>
      <c r="M70" s="17">
        <v>1479.73</v>
      </c>
      <c r="N70" s="17">
        <v>1462.31</v>
      </c>
      <c r="O70" s="17">
        <v>1422.09</v>
      </c>
      <c r="P70" s="17">
        <v>1412.08</v>
      </c>
      <c r="Q70" s="17">
        <v>1400.59</v>
      </c>
      <c r="R70" s="17">
        <v>1409.66</v>
      </c>
      <c r="S70" s="17">
        <v>1426.93</v>
      </c>
      <c r="T70" s="17">
        <v>1522.41</v>
      </c>
      <c r="U70" s="17">
        <v>1542.8</v>
      </c>
      <c r="V70" s="17">
        <v>1550.11</v>
      </c>
      <c r="W70" s="17">
        <v>1489.79</v>
      </c>
      <c r="X70" s="17">
        <v>1355.29</v>
      </c>
      <c r="Y70" s="18">
        <v>1192.59</v>
      </c>
    </row>
    <row r="71" spans="1:25" ht="15.75">
      <c r="A71" s="15" t="str">
        <f t="shared" si="0"/>
        <v>29.03.2021</v>
      </c>
      <c r="B71" s="16">
        <v>1367.74</v>
      </c>
      <c r="C71" s="17">
        <v>1200.98</v>
      </c>
      <c r="D71" s="17">
        <v>1133.21</v>
      </c>
      <c r="E71" s="17">
        <v>1108.1</v>
      </c>
      <c r="F71" s="17">
        <v>1105.39</v>
      </c>
      <c r="G71" s="17">
        <v>1093.33</v>
      </c>
      <c r="H71" s="17">
        <v>1146.44</v>
      </c>
      <c r="I71" s="17">
        <v>1305.19</v>
      </c>
      <c r="J71" s="17">
        <v>1394.23</v>
      </c>
      <c r="K71" s="17">
        <v>1472.79</v>
      </c>
      <c r="L71" s="17">
        <v>1521.48</v>
      </c>
      <c r="M71" s="17">
        <v>1487.55</v>
      </c>
      <c r="N71" s="17">
        <v>1461.8</v>
      </c>
      <c r="O71" s="17">
        <v>1486.28</v>
      </c>
      <c r="P71" s="17">
        <v>1490.97</v>
      </c>
      <c r="Q71" s="17">
        <v>1485.79</v>
      </c>
      <c r="R71" s="17">
        <v>1486.69</v>
      </c>
      <c r="S71" s="17">
        <v>1487.37</v>
      </c>
      <c r="T71" s="17">
        <v>1503.28</v>
      </c>
      <c r="U71" s="17">
        <v>1512.88</v>
      </c>
      <c r="V71" s="17">
        <v>1500.12</v>
      </c>
      <c r="W71" s="17">
        <v>1439.64</v>
      </c>
      <c r="X71" s="17">
        <v>1401.98</v>
      </c>
      <c r="Y71" s="18">
        <v>1398.45</v>
      </c>
    </row>
    <row r="72" spans="1:25" ht="15.75">
      <c r="A72" s="15" t="str">
        <f t="shared" si="0"/>
        <v>30.03.2021</v>
      </c>
      <c r="B72" s="16">
        <v>1302.21</v>
      </c>
      <c r="C72" s="17">
        <v>1144.58</v>
      </c>
      <c r="D72" s="17">
        <v>1087.05</v>
      </c>
      <c r="E72" s="17">
        <v>1060.64</v>
      </c>
      <c r="F72" s="17">
        <v>1065.2</v>
      </c>
      <c r="G72" s="17">
        <v>1092.3</v>
      </c>
      <c r="H72" s="17">
        <v>1127.35</v>
      </c>
      <c r="I72" s="17">
        <v>1194.87</v>
      </c>
      <c r="J72" s="17">
        <v>1351.93</v>
      </c>
      <c r="K72" s="17">
        <v>1432.51</v>
      </c>
      <c r="L72" s="17">
        <v>1520.19</v>
      </c>
      <c r="M72" s="17">
        <v>1503.51</v>
      </c>
      <c r="N72" s="17">
        <v>1476.72</v>
      </c>
      <c r="O72" s="17">
        <v>1481</v>
      </c>
      <c r="P72" s="17">
        <v>1468.98</v>
      </c>
      <c r="Q72" s="17">
        <v>1454.55</v>
      </c>
      <c r="R72" s="17">
        <v>1459.81</v>
      </c>
      <c r="S72" s="17">
        <v>1465.7</v>
      </c>
      <c r="T72" s="17">
        <v>1486.64</v>
      </c>
      <c r="U72" s="17">
        <v>1501.34</v>
      </c>
      <c r="V72" s="17">
        <v>1490.44</v>
      </c>
      <c r="W72" s="17">
        <v>1465.72</v>
      </c>
      <c r="X72" s="17">
        <v>1417.33</v>
      </c>
      <c r="Y72" s="18">
        <v>1372.24</v>
      </c>
    </row>
    <row r="73" spans="1:25" ht="16.5" thickBot="1">
      <c r="A73" s="19" t="str">
        <f t="shared" si="0"/>
        <v>31.03.2021</v>
      </c>
      <c r="B73" s="20">
        <v>1266.13</v>
      </c>
      <c r="C73" s="21">
        <v>1080.19</v>
      </c>
      <c r="D73" s="21">
        <v>1005.15</v>
      </c>
      <c r="E73" s="21">
        <v>991.8</v>
      </c>
      <c r="F73" s="21">
        <v>991.41</v>
      </c>
      <c r="G73" s="21">
        <v>999.07</v>
      </c>
      <c r="H73" s="21">
        <v>1025.46</v>
      </c>
      <c r="I73" s="21">
        <v>1099.57</v>
      </c>
      <c r="J73" s="21">
        <v>1202.64</v>
      </c>
      <c r="K73" s="21">
        <v>1316.53</v>
      </c>
      <c r="L73" s="21">
        <v>1317.59</v>
      </c>
      <c r="M73" s="21">
        <v>1306.78</v>
      </c>
      <c r="N73" s="21">
        <v>1294.56</v>
      </c>
      <c r="O73" s="21">
        <v>1285.85</v>
      </c>
      <c r="P73" s="21">
        <v>1280.02</v>
      </c>
      <c r="Q73" s="21">
        <v>1248.71</v>
      </c>
      <c r="R73" s="21">
        <v>1219.5</v>
      </c>
      <c r="S73" s="21">
        <v>1199.73</v>
      </c>
      <c r="T73" s="21">
        <v>1209</v>
      </c>
      <c r="U73" s="21">
        <v>1226.39</v>
      </c>
      <c r="V73" s="21">
        <v>1289.14</v>
      </c>
      <c r="W73" s="21">
        <v>1264</v>
      </c>
      <c r="X73" s="21">
        <v>1241.59</v>
      </c>
      <c r="Y73" s="22">
        <v>1175.52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1058.42</v>
      </c>
      <c r="C77" s="12">
        <v>998.49</v>
      </c>
      <c r="D77" s="12">
        <v>979.48</v>
      </c>
      <c r="E77" s="12">
        <v>972.63</v>
      </c>
      <c r="F77" s="12">
        <v>986.76</v>
      </c>
      <c r="G77" s="12">
        <v>997.14</v>
      </c>
      <c r="H77" s="12">
        <v>1046.98</v>
      </c>
      <c r="I77" s="12">
        <v>1113.77</v>
      </c>
      <c r="J77" s="12">
        <v>1332.77</v>
      </c>
      <c r="K77" s="12">
        <v>1449.01</v>
      </c>
      <c r="L77" s="12">
        <v>1485.37</v>
      </c>
      <c r="M77" s="12">
        <v>1484.81</v>
      </c>
      <c r="N77" s="12">
        <v>1473.05</v>
      </c>
      <c r="O77" s="12">
        <v>1474.78</v>
      </c>
      <c r="P77" s="12">
        <v>1476.28</v>
      </c>
      <c r="Q77" s="12">
        <v>1467.38</v>
      </c>
      <c r="R77" s="12">
        <v>1454.07</v>
      </c>
      <c r="S77" s="12">
        <v>1461.81</v>
      </c>
      <c r="T77" s="12">
        <v>1479.06</v>
      </c>
      <c r="U77" s="12">
        <v>1484.01</v>
      </c>
      <c r="V77" s="12">
        <v>1470.36</v>
      </c>
      <c r="W77" s="12">
        <v>1457.34</v>
      </c>
      <c r="X77" s="12">
        <v>1405.05</v>
      </c>
      <c r="Y77" s="13">
        <v>1115.77</v>
      </c>
      <c r="Z77" s="14"/>
    </row>
    <row r="78" spans="1:25" ht="15.75">
      <c r="A78" s="15" t="str">
        <f t="shared" si="1"/>
        <v>02.03.2021</v>
      </c>
      <c r="B78" s="16">
        <v>1058.72</v>
      </c>
      <c r="C78" s="17">
        <v>1007.51</v>
      </c>
      <c r="D78" s="17">
        <v>1035.17</v>
      </c>
      <c r="E78" s="17">
        <v>997.54</v>
      </c>
      <c r="F78" s="17">
        <v>1003.24</v>
      </c>
      <c r="G78" s="17">
        <v>1039.35</v>
      </c>
      <c r="H78" s="17">
        <v>1093.88</v>
      </c>
      <c r="I78" s="17">
        <v>1174.73</v>
      </c>
      <c r="J78" s="17">
        <v>1366.45</v>
      </c>
      <c r="K78" s="17">
        <v>1443.52</v>
      </c>
      <c r="L78" s="17">
        <v>1472.28</v>
      </c>
      <c r="M78" s="17">
        <v>1472.14</v>
      </c>
      <c r="N78" s="17">
        <v>1465.84</v>
      </c>
      <c r="O78" s="17">
        <v>1466.41</v>
      </c>
      <c r="P78" s="17">
        <v>1461.6</v>
      </c>
      <c r="Q78" s="17">
        <v>1453.68</v>
      </c>
      <c r="R78" s="17">
        <v>1455.82</v>
      </c>
      <c r="S78" s="17">
        <v>1468.83</v>
      </c>
      <c r="T78" s="17">
        <v>1493.03</v>
      </c>
      <c r="U78" s="17">
        <v>1508.49</v>
      </c>
      <c r="V78" s="17">
        <v>1482.55</v>
      </c>
      <c r="W78" s="17">
        <v>1467.04</v>
      </c>
      <c r="X78" s="17">
        <v>1430.38</v>
      </c>
      <c r="Y78" s="18">
        <v>1345.4</v>
      </c>
    </row>
    <row r="79" spans="1:25" ht="15.75">
      <c r="A79" s="15" t="str">
        <f t="shared" si="1"/>
        <v>03.03.2021</v>
      </c>
      <c r="B79" s="16">
        <v>1155.75</v>
      </c>
      <c r="C79" s="17">
        <v>1042.8</v>
      </c>
      <c r="D79" s="17">
        <v>1035.66</v>
      </c>
      <c r="E79" s="17">
        <v>997.29</v>
      </c>
      <c r="F79" s="17">
        <v>999.13</v>
      </c>
      <c r="G79" s="17">
        <v>1020.32</v>
      </c>
      <c r="H79" s="17">
        <v>1072.21</v>
      </c>
      <c r="I79" s="17">
        <v>1156.11</v>
      </c>
      <c r="J79" s="17">
        <v>1329.42</v>
      </c>
      <c r="K79" s="17">
        <v>1401.86</v>
      </c>
      <c r="L79" s="17">
        <v>1417.44</v>
      </c>
      <c r="M79" s="17">
        <v>1417.1</v>
      </c>
      <c r="N79" s="17">
        <v>1406.41</v>
      </c>
      <c r="O79" s="17">
        <v>1397.48</v>
      </c>
      <c r="P79" s="17">
        <v>1368.58</v>
      </c>
      <c r="Q79" s="17">
        <v>1361.99</v>
      </c>
      <c r="R79" s="17">
        <v>1374.75</v>
      </c>
      <c r="S79" s="17">
        <v>1400.31</v>
      </c>
      <c r="T79" s="17">
        <v>1424.08</v>
      </c>
      <c r="U79" s="17">
        <v>1433.2</v>
      </c>
      <c r="V79" s="17">
        <v>1417.27</v>
      </c>
      <c r="W79" s="17">
        <v>1381.55</v>
      </c>
      <c r="X79" s="17">
        <v>1349.99</v>
      </c>
      <c r="Y79" s="18">
        <v>1150.14</v>
      </c>
    </row>
    <row r="80" spans="1:25" ht="15.75">
      <c r="A80" s="15" t="str">
        <f t="shared" si="1"/>
        <v>04.03.2021</v>
      </c>
      <c r="B80" s="16">
        <v>1088</v>
      </c>
      <c r="C80" s="17">
        <v>1036.02</v>
      </c>
      <c r="D80" s="17">
        <v>1110.8</v>
      </c>
      <c r="E80" s="17">
        <v>1081.66</v>
      </c>
      <c r="F80" s="17">
        <v>1102.19</v>
      </c>
      <c r="G80" s="17">
        <v>1135.01</v>
      </c>
      <c r="H80" s="17">
        <v>1175.9</v>
      </c>
      <c r="I80" s="17">
        <v>1362.26</v>
      </c>
      <c r="J80" s="17">
        <v>1419.26</v>
      </c>
      <c r="K80" s="17">
        <v>1381.4</v>
      </c>
      <c r="L80" s="17">
        <v>1380.33</v>
      </c>
      <c r="M80" s="17">
        <v>1478.98</v>
      </c>
      <c r="N80" s="17">
        <v>1475.96</v>
      </c>
      <c r="O80" s="17">
        <v>1482.02</v>
      </c>
      <c r="P80" s="17">
        <v>1477.19</v>
      </c>
      <c r="Q80" s="17">
        <v>1464.75</v>
      </c>
      <c r="R80" s="17">
        <v>1458.06</v>
      </c>
      <c r="S80" s="17">
        <v>1472.71</v>
      </c>
      <c r="T80" s="17">
        <v>1485.23</v>
      </c>
      <c r="U80" s="17">
        <v>1493.11</v>
      </c>
      <c r="V80" s="17">
        <v>1485.78</v>
      </c>
      <c r="W80" s="17">
        <v>1476.02</v>
      </c>
      <c r="X80" s="17">
        <v>1394.66</v>
      </c>
      <c r="Y80" s="18">
        <v>1362.17</v>
      </c>
    </row>
    <row r="81" spans="1:25" ht="15.75">
      <c r="A81" s="15" t="str">
        <f t="shared" si="1"/>
        <v>05.03.2021</v>
      </c>
      <c r="B81" s="16">
        <v>1304.99</v>
      </c>
      <c r="C81" s="17">
        <v>1167.36</v>
      </c>
      <c r="D81" s="17">
        <v>1081.51</v>
      </c>
      <c r="E81" s="17">
        <v>1066.01</v>
      </c>
      <c r="F81" s="17">
        <v>1062.3</v>
      </c>
      <c r="G81" s="17">
        <v>1090.11</v>
      </c>
      <c r="H81" s="17">
        <v>1161.02</v>
      </c>
      <c r="I81" s="17">
        <v>1323.06</v>
      </c>
      <c r="J81" s="17">
        <v>1407.32</v>
      </c>
      <c r="K81" s="17">
        <v>1420.79</v>
      </c>
      <c r="L81" s="17">
        <v>1432.9</v>
      </c>
      <c r="M81" s="17">
        <v>1433.73</v>
      </c>
      <c r="N81" s="17">
        <v>1418.76</v>
      </c>
      <c r="O81" s="17">
        <v>1418.77</v>
      </c>
      <c r="P81" s="17">
        <v>1405.9</v>
      </c>
      <c r="Q81" s="17">
        <v>1391.62</v>
      </c>
      <c r="R81" s="17">
        <v>1386.18</v>
      </c>
      <c r="S81" s="17">
        <v>1380.29</v>
      </c>
      <c r="T81" s="17">
        <v>1396.4</v>
      </c>
      <c r="U81" s="17">
        <v>1402.96</v>
      </c>
      <c r="V81" s="17">
        <v>1401.59</v>
      </c>
      <c r="W81" s="17">
        <v>1386.67</v>
      </c>
      <c r="X81" s="17">
        <v>1368.89</v>
      </c>
      <c r="Y81" s="18">
        <v>1359.65</v>
      </c>
    </row>
    <row r="82" spans="1:25" ht="15.75">
      <c r="A82" s="15" t="str">
        <f t="shared" si="1"/>
        <v>06.03.2021</v>
      </c>
      <c r="B82" s="16">
        <v>1273.05</v>
      </c>
      <c r="C82" s="17">
        <v>1088.97</v>
      </c>
      <c r="D82" s="17">
        <v>1121.8</v>
      </c>
      <c r="E82" s="17">
        <v>1076.96</v>
      </c>
      <c r="F82" s="17">
        <v>1069.87</v>
      </c>
      <c r="G82" s="17">
        <v>1062.67</v>
      </c>
      <c r="H82" s="17">
        <v>1073.37</v>
      </c>
      <c r="I82" s="17">
        <v>1108.86</v>
      </c>
      <c r="J82" s="17">
        <v>1154.06</v>
      </c>
      <c r="K82" s="17">
        <v>1238.99</v>
      </c>
      <c r="L82" s="17">
        <v>1367.03</v>
      </c>
      <c r="M82" s="17">
        <v>1367.14</v>
      </c>
      <c r="N82" s="17">
        <v>1365.03</v>
      </c>
      <c r="O82" s="17">
        <v>1362.93</v>
      </c>
      <c r="P82" s="17">
        <v>1361.35</v>
      </c>
      <c r="Q82" s="17">
        <v>1354.61</v>
      </c>
      <c r="R82" s="17">
        <v>1360.94</v>
      </c>
      <c r="S82" s="17">
        <v>1366.48</v>
      </c>
      <c r="T82" s="17">
        <v>1380.7</v>
      </c>
      <c r="U82" s="17">
        <v>1391.62</v>
      </c>
      <c r="V82" s="17">
        <v>1381.6</v>
      </c>
      <c r="W82" s="17">
        <v>1366.54</v>
      </c>
      <c r="X82" s="17">
        <v>1361.68</v>
      </c>
      <c r="Y82" s="18">
        <v>1335.21</v>
      </c>
    </row>
    <row r="83" spans="1:25" ht="15.75">
      <c r="A83" s="15" t="str">
        <f t="shared" si="1"/>
        <v>07.03.2021</v>
      </c>
      <c r="B83" s="16">
        <v>1271.49</v>
      </c>
      <c r="C83" s="17">
        <v>1061.24</v>
      </c>
      <c r="D83" s="17">
        <v>1041.11</v>
      </c>
      <c r="E83" s="17">
        <v>1006.63</v>
      </c>
      <c r="F83" s="17">
        <v>1010.26</v>
      </c>
      <c r="G83" s="17">
        <v>1021.89</v>
      </c>
      <c r="H83" s="17">
        <v>1032.33</v>
      </c>
      <c r="I83" s="17">
        <v>1061.93</v>
      </c>
      <c r="J83" s="17">
        <v>1105.81</v>
      </c>
      <c r="K83" s="17">
        <v>1223.1</v>
      </c>
      <c r="L83" s="17">
        <v>1368.95</v>
      </c>
      <c r="M83" s="17">
        <v>1384.03</v>
      </c>
      <c r="N83" s="17">
        <v>1379.39</v>
      </c>
      <c r="O83" s="17">
        <v>1377.33</v>
      </c>
      <c r="P83" s="17">
        <v>1371.32</v>
      </c>
      <c r="Q83" s="17">
        <v>1366.5</v>
      </c>
      <c r="R83" s="17">
        <v>1366.43</v>
      </c>
      <c r="S83" s="17">
        <v>1377.9</v>
      </c>
      <c r="T83" s="17">
        <v>1396.66</v>
      </c>
      <c r="U83" s="17">
        <v>1406.1</v>
      </c>
      <c r="V83" s="17">
        <v>1393.44</v>
      </c>
      <c r="W83" s="17">
        <v>1374.66</v>
      </c>
      <c r="X83" s="17">
        <v>1363.11</v>
      </c>
      <c r="Y83" s="18">
        <v>1340.78</v>
      </c>
    </row>
    <row r="84" spans="1:25" ht="15.75">
      <c r="A84" s="15" t="str">
        <f t="shared" si="1"/>
        <v>08.03.2021</v>
      </c>
      <c r="B84" s="16">
        <v>1223.4</v>
      </c>
      <c r="C84" s="17">
        <v>1080.33</v>
      </c>
      <c r="D84" s="17">
        <v>1062.85</v>
      </c>
      <c r="E84" s="17">
        <v>1028.41</v>
      </c>
      <c r="F84" s="17">
        <v>1005.27</v>
      </c>
      <c r="G84" s="17">
        <v>1006.88</v>
      </c>
      <c r="H84" s="17">
        <v>1009.51</v>
      </c>
      <c r="I84" s="17">
        <v>1027.14</v>
      </c>
      <c r="J84" s="17">
        <v>1067.34</v>
      </c>
      <c r="K84" s="17">
        <v>1117.81</v>
      </c>
      <c r="L84" s="17">
        <v>1253.57</v>
      </c>
      <c r="M84" s="17">
        <v>1331.2</v>
      </c>
      <c r="N84" s="17">
        <v>1324.39</v>
      </c>
      <c r="O84" s="17">
        <v>1315.57</v>
      </c>
      <c r="P84" s="17">
        <v>1309.42</v>
      </c>
      <c r="Q84" s="17">
        <v>1296.55</v>
      </c>
      <c r="R84" s="17">
        <v>1301.35</v>
      </c>
      <c r="S84" s="17">
        <v>1316.2</v>
      </c>
      <c r="T84" s="17">
        <v>1332.05</v>
      </c>
      <c r="U84" s="17">
        <v>1338.36</v>
      </c>
      <c r="V84" s="17">
        <v>1347.1</v>
      </c>
      <c r="W84" s="17">
        <v>1325.5</v>
      </c>
      <c r="X84" s="17">
        <v>1307.09</v>
      </c>
      <c r="Y84" s="18">
        <v>1257.4</v>
      </c>
    </row>
    <row r="85" spans="1:25" ht="15.75">
      <c r="A85" s="15" t="str">
        <f t="shared" si="1"/>
        <v>09.03.2021</v>
      </c>
      <c r="B85" s="16">
        <v>1153.74</v>
      </c>
      <c r="C85" s="17">
        <v>1047.2</v>
      </c>
      <c r="D85" s="17">
        <v>1023.46</v>
      </c>
      <c r="E85" s="17">
        <v>997.17</v>
      </c>
      <c r="F85" s="17">
        <v>1010.79</v>
      </c>
      <c r="G85" s="17">
        <v>1029.74</v>
      </c>
      <c r="H85" s="17">
        <v>1100.64</v>
      </c>
      <c r="I85" s="17">
        <v>1216.95</v>
      </c>
      <c r="J85" s="17">
        <v>1371.72</v>
      </c>
      <c r="K85" s="17">
        <v>1377.16</v>
      </c>
      <c r="L85" s="17">
        <v>1384.71</v>
      </c>
      <c r="M85" s="17">
        <v>1376.2</v>
      </c>
      <c r="N85" s="17">
        <v>1370.81</v>
      </c>
      <c r="O85" s="17">
        <v>1371.23</v>
      </c>
      <c r="P85" s="17">
        <v>1367.87</v>
      </c>
      <c r="Q85" s="17">
        <v>1366.02</v>
      </c>
      <c r="R85" s="17">
        <v>1367.4</v>
      </c>
      <c r="S85" s="17">
        <v>1367.11</v>
      </c>
      <c r="T85" s="17">
        <v>1369.13</v>
      </c>
      <c r="U85" s="17">
        <v>1370.02</v>
      </c>
      <c r="V85" s="17">
        <v>1337.82</v>
      </c>
      <c r="W85" s="17">
        <v>1329.98</v>
      </c>
      <c r="X85" s="17">
        <v>1236.45</v>
      </c>
      <c r="Y85" s="18">
        <v>1118.51</v>
      </c>
    </row>
    <row r="86" spans="1:25" ht="15.75">
      <c r="A86" s="15" t="str">
        <f t="shared" si="1"/>
        <v>10.03.2021</v>
      </c>
      <c r="B86" s="16">
        <v>1076.83</v>
      </c>
      <c r="C86" s="17">
        <v>1004.79</v>
      </c>
      <c r="D86" s="17">
        <v>994.89</v>
      </c>
      <c r="E86" s="17">
        <v>976.48</v>
      </c>
      <c r="F86" s="17">
        <v>965.19</v>
      </c>
      <c r="G86" s="17">
        <v>985.93</v>
      </c>
      <c r="H86" s="17">
        <v>1022.98</v>
      </c>
      <c r="I86" s="17">
        <v>1119.87</v>
      </c>
      <c r="J86" s="17">
        <v>1215.75</v>
      </c>
      <c r="K86" s="17">
        <v>1324.04</v>
      </c>
      <c r="L86" s="17">
        <v>1325.76</v>
      </c>
      <c r="M86" s="17">
        <v>1312.02</v>
      </c>
      <c r="N86" s="17">
        <v>1299.87</v>
      </c>
      <c r="O86" s="17">
        <v>1289.71</v>
      </c>
      <c r="P86" s="17">
        <v>1276.05</v>
      </c>
      <c r="Q86" s="17">
        <v>1203.05</v>
      </c>
      <c r="R86" s="17">
        <v>1251.71</v>
      </c>
      <c r="S86" s="17">
        <v>1264.13</v>
      </c>
      <c r="T86" s="17">
        <v>1287.71</v>
      </c>
      <c r="U86" s="17">
        <v>1295.84</v>
      </c>
      <c r="V86" s="17">
        <v>1303.44</v>
      </c>
      <c r="W86" s="17">
        <v>1198.28</v>
      </c>
      <c r="X86" s="17">
        <v>1113.95</v>
      </c>
      <c r="Y86" s="18">
        <v>1062.33</v>
      </c>
    </row>
    <row r="87" spans="1:25" ht="15.75">
      <c r="A87" s="15" t="str">
        <f t="shared" si="1"/>
        <v>11.03.2021</v>
      </c>
      <c r="B87" s="16">
        <v>1011.4</v>
      </c>
      <c r="C87" s="17">
        <v>973.48</v>
      </c>
      <c r="D87" s="17">
        <v>962.38</v>
      </c>
      <c r="E87" s="17">
        <v>954.58</v>
      </c>
      <c r="F87" s="17">
        <v>955.33</v>
      </c>
      <c r="G87" s="17">
        <v>975.12</v>
      </c>
      <c r="H87" s="17">
        <v>1022.97</v>
      </c>
      <c r="I87" s="17">
        <v>1100.34</v>
      </c>
      <c r="J87" s="17">
        <v>1130.35</v>
      </c>
      <c r="K87" s="17">
        <v>1168.61</v>
      </c>
      <c r="L87" s="17">
        <v>1169.99</v>
      </c>
      <c r="M87" s="17">
        <v>1163.77</v>
      </c>
      <c r="N87" s="17">
        <v>1121.72</v>
      </c>
      <c r="O87" s="17">
        <v>1120.56</v>
      </c>
      <c r="P87" s="17">
        <v>1112.78</v>
      </c>
      <c r="Q87" s="17">
        <v>1107.77</v>
      </c>
      <c r="R87" s="17">
        <v>1104.78</v>
      </c>
      <c r="S87" s="17">
        <v>1106.68</v>
      </c>
      <c r="T87" s="17">
        <v>1127.57</v>
      </c>
      <c r="U87" s="17">
        <v>1137.39</v>
      </c>
      <c r="V87" s="17">
        <v>1139</v>
      </c>
      <c r="W87" s="17">
        <v>1136.11</v>
      </c>
      <c r="X87" s="17">
        <v>1107.42</v>
      </c>
      <c r="Y87" s="18">
        <v>1052.95</v>
      </c>
    </row>
    <row r="88" spans="1:25" ht="15.75">
      <c r="A88" s="15" t="str">
        <f t="shared" si="1"/>
        <v>12.03.2021</v>
      </c>
      <c r="B88" s="16">
        <v>1008.43</v>
      </c>
      <c r="C88" s="17">
        <v>986.95</v>
      </c>
      <c r="D88" s="17">
        <v>1003.73</v>
      </c>
      <c r="E88" s="17">
        <v>985.6</v>
      </c>
      <c r="F88" s="17">
        <v>985.68</v>
      </c>
      <c r="G88" s="17">
        <v>1003.4</v>
      </c>
      <c r="H88" s="17">
        <v>1029.98</v>
      </c>
      <c r="I88" s="17">
        <v>1120.23</v>
      </c>
      <c r="J88" s="17">
        <v>1245.62</v>
      </c>
      <c r="K88" s="17">
        <v>1307.37</v>
      </c>
      <c r="L88" s="17">
        <v>1285.81</v>
      </c>
      <c r="M88" s="17">
        <v>1219.2</v>
      </c>
      <c r="N88" s="17">
        <v>1208.04</v>
      </c>
      <c r="O88" s="17">
        <v>1210.08</v>
      </c>
      <c r="P88" s="17">
        <v>1159.11</v>
      </c>
      <c r="Q88" s="17">
        <v>1202.34</v>
      </c>
      <c r="R88" s="17">
        <v>1205.43</v>
      </c>
      <c r="S88" s="17">
        <v>1240.03</v>
      </c>
      <c r="T88" s="17">
        <v>1266.16</v>
      </c>
      <c r="U88" s="17">
        <v>1305.91</v>
      </c>
      <c r="V88" s="17">
        <v>1225.71</v>
      </c>
      <c r="W88" s="17">
        <v>1202.62</v>
      </c>
      <c r="X88" s="17">
        <v>1118.64</v>
      </c>
      <c r="Y88" s="18">
        <v>1097.24</v>
      </c>
    </row>
    <row r="89" spans="1:25" ht="15.75">
      <c r="A89" s="15" t="str">
        <f t="shared" si="1"/>
        <v>13.03.2021</v>
      </c>
      <c r="B89" s="16">
        <v>1049.81</v>
      </c>
      <c r="C89" s="17">
        <v>1023.45</v>
      </c>
      <c r="D89" s="17">
        <v>1019.93</v>
      </c>
      <c r="E89" s="17">
        <v>1018.1</v>
      </c>
      <c r="F89" s="17">
        <v>1007.99</v>
      </c>
      <c r="G89" s="17">
        <v>1011.06</v>
      </c>
      <c r="H89" s="17">
        <v>1022.9</v>
      </c>
      <c r="I89" s="17">
        <v>1069.04</v>
      </c>
      <c r="J89" s="17">
        <v>1106.63</v>
      </c>
      <c r="K89" s="17">
        <v>1252.65</v>
      </c>
      <c r="L89" s="17">
        <v>1340.62</v>
      </c>
      <c r="M89" s="17">
        <v>1351.29</v>
      </c>
      <c r="N89" s="17">
        <v>1343.13</v>
      </c>
      <c r="O89" s="17">
        <v>1337.63</v>
      </c>
      <c r="P89" s="17">
        <v>1331.96</v>
      </c>
      <c r="Q89" s="17">
        <v>1327.01</v>
      </c>
      <c r="R89" s="17">
        <v>1328.97</v>
      </c>
      <c r="S89" s="17">
        <v>1339.84</v>
      </c>
      <c r="T89" s="17">
        <v>1352.36</v>
      </c>
      <c r="U89" s="17">
        <v>1353.54</v>
      </c>
      <c r="V89" s="17">
        <v>1347.11</v>
      </c>
      <c r="W89" s="17">
        <v>1322.8</v>
      </c>
      <c r="X89" s="17">
        <v>1143.96</v>
      </c>
      <c r="Y89" s="18">
        <v>1110.15</v>
      </c>
    </row>
    <row r="90" spans="1:25" ht="15.75">
      <c r="A90" s="15" t="str">
        <f t="shared" si="1"/>
        <v>14.03.2021</v>
      </c>
      <c r="B90" s="16">
        <v>1069.76</v>
      </c>
      <c r="C90" s="17">
        <v>1035.32</v>
      </c>
      <c r="D90" s="17">
        <v>1029.67</v>
      </c>
      <c r="E90" s="17">
        <v>1020.6</v>
      </c>
      <c r="F90" s="17">
        <v>1012.47</v>
      </c>
      <c r="G90" s="17">
        <v>1013.1</v>
      </c>
      <c r="H90" s="17">
        <v>1021.01</v>
      </c>
      <c r="I90" s="17">
        <v>1043.78</v>
      </c>
      <c r="J90" s="17">
        <v>1067.13</v>
      </c>
      <c r="K90" s="17">
        <v>1105.27</v>
      </c>
      <c r="L90" s="17">
        <v>1261.7</v>
      </c>
      <c r="M90" s="17">
        <v>1262.45</v>
      </c>
      <c r="N90" s="17">
        <v>1237.79</v>
      </c>
      <c r="O90" s="17">
        <v>1236.53</v>
      </c>
      <c r="P90" s="17">
        <v>1227.82</v>
      </c>
      <c r="Q90" s="17">
        <v>1221.39</v>
      </c>
      <c r="R90" s="17">
        <v>1231.36</v>
      </c>
      <c r="S90" s="17">
        <v>1257.81</v>
      </c>
      <c r="T90" s="17">
        <v>1273.18</v>
      </c>
      <c r="U90" s="17">
        <v>1295.09</v>
      </c>
      <c r="V90" s="17">
        <v>1282.67</v>
      </c>
      <c r="W90" s="17">
        <v>1274.03</v>
      </c>
      <c r="X90" s="17">
        <v>1189.02</v>
      </c>
      <c r="Y90" s="18">
        <v>1130.18</v>
      </c>
    </row>
    <row r="91" spans="1:25" ht="15.75">
      <c r="A91" s="15" t="str">
        <f t="shared" si="1"/>
        <v>15.03.2021</v>
      </c>
      <c r="B91" s="16">
        <v>1150.37</v>
      </c>
      <c r="C91" s="17">
        <v>1043.42</v>
      </c>
      <c r="D91" s="17">
        <v>1030.13</v>
      </c>
      <c r="E91" s="17">
        <v>1010.71</v>
      </c>
      <c r="F91" s="17">
        <v>998.37</v>
      </c>
      <c r="G91" s="17">
        <v>1017.53</v>
      </c>
      <c r="H91" s="17">
        <v>1057.14</v>
      </c>
      <c r="I91" s="17">
        <v>1172.96</v>
      </c>
      <c r="J91" s="17">
        <v>1355.74</v>
      </c>
      <c r="K91" s="17">
        <v>1407.53</v>
      </c>
      <c r="L91" s="17">
        <v>1408.15</v>
      </c>
      <c r="M91" s="17">
        <v>1402.91</v>
      </c>
      <c r="N91" s="17">
        <v>1385.59</v>
      </c>
      <c r="O91" s="17">
        <v>1399.93</v>
      </c>
      <c r="P91" s="17">
        <v>1396.58</v>
      </c>
      <c r="Q91" s="17">
        <v>1397.79</v>
      </c>
      <c r="R91" s="17">
        <v>1389.07</v>
      </c>
      <c r="S91" s="17">
        <v>1389.56</v>
      </c>
      <c r="T91" s="17">
        <v>1381.18</v>
      </c>
      <c r="U91" s="17">
        <v>1382.84</v>
      </c>
      <c r="V91" s="17">
        <v>1376.67</v>
      </c>
      <c r="W91" s="17">
        <v>1364.44</v>
      </c>
      <c r="X91" s="17">
        <v>1309.75</v>
      </c>
      <c r="Y91" s="18">
        <v>1279.38</v>
      </c>
    </row>
    <row r="92" spans="1:25" ht="15.75">
      <c r="A92" s="15" t="str">
        <f t="shared" si="1"/>
        <v>16.03.2021</v>
      </c>
      <c r="B92" s="16">
        <v>1166.84</v>
      </c>
      <c r="C92" s="17">
        <v>1061.68</v>
      </c>
      <c r="D92" s="17">
        <v>1071.01</v>
      </c>
      <c r="E92" s="17">
        <v>1030.79</v>
      </c>
      <c r="F92" s="17">
        <v>1018.66</v>
      </c>
      <c r="G92" s="17">
        <v>1049.48</v>
      </c>
      <c r="H92" s="17">
        <v>1096.83</v>
      </c>
      <c r="I92" s="17">
        <v>1182.14</v>
      </c>
      <c r="J92" s="17">
        <v>1372.79</v>
      </c>
      <c r="K92" s="17">
        <v>1405.64</v>
      </c>
      <c r="L92" s="17">
        <v>1413.21</v>
      </c>
      <c r="M92" s="17">
        <v>1410.84</v>
      </c>
      <c r="N92" s="17">
        <v>1401.17</v>
      </c>
      <c r="O92" s="17">
        <v>1403.38</v>
      </c>
      <c r="P92" s="17">
        <v>1333</v>
      </c>
      <c r="Q92" s="17">
        <v>1390.85</v>
      </c>
      <c r="R92" s="17">
        <v>1395.22</v>
      </c>
      <c r="S92" s="17">
        <v>1398.29</v>
      </c>
      <c r="T92" s="17">
        <v>1407.07</v>
      </c>
      <c r="U92" s="17">
        <v>1400.68</v>
      </c>
      <c r="V92" s="17">
        <v>1404.64</v>
      </c>
      <c r="W92" s="17">
        <v>1388.28</v>
      </c>
      <c r="X92" s="17">
        <v>1364.74</v>
      </c>
      <c r="Y92" s="18">
        <v>1328.76</v>
      </c>
    </row>
    <row r="93" spans="1:25" ht="15.75">
      <c r="A93" s="15" t="str">
        <f t="shared" si="1"/>
        <v>17.03.2021</v>
      </c>
      <c r="B93" s="16">
        <v>1116.17</v>
      </c>
      <c r="C93" s="17">
        <v>1062.94</v>
      </c>
      <c r="D93" s="17">
        <v>1056.59</v>
      </c>
      <c r="E93" s="17">
        <v>1032.32</v>
      </c>
      <c r="F93" s="17">
        <v>1027.09</v>
      </c>
      <c r="G93" s="17">
        <v>1042.9</v>
      </c>
      <c r="H93" s="17">
        <v>1071</v>
      </c>
      <c r="I93" s="17">
        <v>1172.03</v>
      </c>
      <c r="J93" s="17">
        <v>1311.81</v>
      </c>
      <c r="K93" s="17">
        <v>1322.3</v>
      </c>
      <c r="L93" s="17">
        <v>1314.51</v>
      </c>
      <c r="M93" s="17">
        <v>1304.42</v>
      </c>
      <c r="N93" s="17">
        <v>1266.21</v>
      </c>
      <c r="O93" s="17">
        <v>1232.02</v>
      </c>
      <c r="P93" s="17">
        <v>1225.07</v>
      </c>
      <c r="Q93" s="17">
        <v>1208.2</v>
      </c>
      <c r="R93" s="17">
        <v>1315.09</v>
      </c>
      <c r="S93" s="17">
        <v>1322.52</v>
      </c>
      <c r="T93" s="17">
        <v>1332.18</v>
      </c>
      <c r="U93" s="17">
        <v>1335</v>
      </c>
      <c r="V93" s="17">
        <v>1336.13</v>
      </c>
      <c r="W93" s="17">
        <v>1294.65</v>
      </c>
      <c r="X93" s="17">
        <v>1243.73</v>
      </c>
      <c r="Y93" s="18">
        <v>1137.16</v>
      </c>
    </row>
    <row r="94" spans="1:25" ht="15.75">
      <c r="A94" s="15" t="str">
        <f t="shared" si="1"/>
        <v>18.03.2021</v>
      </c>
      <c r="B94" s="16">
        <v>1097.17</v>
      </c>
      <c r="C94" s="17">
        <v>1066.13</v>
      </c>
      <c r="D94" s="17">
        <v>1038.38</v>
      </c>
      <c r="E94" s="17">
        <v>1044.5</v>
      </c>
      <c r="F94" s="17">
        <v>1033.99</v>
      </c>
      <c r="G94" s="17">
        <v>1052.24</v>
      </c>
      <c r="H94" s="17">
        <v>1097.05</v>
      </c>
      <c r="I94" s="17">
        <v>1161.94</v>
      </c>
      <c r="J94" s="17">
        <v>1292.35</v>
      </c>
      <c r="K94" s="17">
        <v>1351.74</v>
      </c>
      <c r="L94" s="17">
        <v>1340.77</v>
      </c>
      <c r="M94" s="17">
        <v>1334.71</v>
      </c>
      <c r="N94" s="17">
        <v>1314.84</v>
      </c>
      <c r="O94" s="17">
        <v>1313.35</v>
      </c>
      <c r="P94" s="17">
        <v>1276.84</v>
      </c>
      <c r="Q94" s="17">
        <v>1274.47</v>
      </c>
      <c r="R94" s="17">
        <v>1338.58</v>
      </c>
      <c r="S94" s="17">
        <v>1348.2</v>
      </c>
      <c r="T94" s="17">
        <v>1359.85</v>
      </c>
      <c r="U94" s="17">
        <v>1354.53</v>
      </c>
      <c r="V94" s="17">
        <v>1359.91</v>
      </c>
      <c r="W94" s="17">
        <v>1331.15</v>
      </c>
      <c r="X94" s="17">
        <v>1286.19</v>
      </c>
      <c r="Y94" s="18">
        <v>1230</v>
      </c>
    </row>
    <row r="95" spans="1:25" ht="15.75">
      <c r="A95" s="15" t="str">
        <f t="shared" si="1"/>
        <v>19.03.2021</v>
      </c>
      <c r="B95" s="16">
        <v>1178.36</v>
      </c>
      <c r="C95" s="17">
        <v>1093.51</v>
      </c>
      <c r="D95" s="17">
        <v>1119.21</v>
      </c>
      <c r="E95" s="17">
        <v>1076.73</v>
      </c>
      <c r="F95" s="17">
        <v>1066.87</v>
      </c>
      <c r="G95" s="17">
        <v>1086.41</v>
      </c>
      <c r="H95" s="17">
        <v>1129.25</v>
      </c>
      <c r="I95" s="17">
        <v>1311.37</v>
      </c>
      <c r="J95" s="17">
        <v>1377.43</v>
      </c>
      <c r="K95" s="17">
        <v>1401.89</v>
      </c>
      <c r="L95" s="17">
        <v>1400.74</v>
      </c>
      <c r="M95" s="17">
        <v>1392.62</v>
      </c>
      <c r="N95" s="17">
        <v>1379.52</v>
      </c>
      <c r="O95" s="17">
        <v>1375.03</v>
      </c>
      <c r="P95" s="17">
        <v>1308.26</v>
      </c>
      <c r="Q95" s="17">
        <v>1265.88</v>
      </c>
      <c r="R95" s="17">
        <v>1329.65</v>
      </c>
      <c r="S95" s="17">
        <v>1328.89</v>
      </c>
      <c r="T95" s="17">
        <v>1335.66</v>
      </c>
      <c r="U95" s="17">
        <v>1354.04</v>
      </c>
      <c r="V95" s="17">
        <v>1376.25</v>
      </c>
      <c r="W95" s="17">
        <v>1350.77</v>
      </c>
      <c r="X95" s="17">
        <v>1317.17</v>
      </c>
      <c r="Y95" s="18">
        <v>1205.88</v>
      </c>
    </row>
    <row r="96" spans="1:25" ht="15.75">
      <c r="A96" s="15" t="str">
        <f t="shared" si="1"/>
        <v>20.03.2021</v>
      </c>
      <c r="B96" s="16">
        <v>1156</v>
      </c>
      <c r="C96" s="17">
        <v>1081.16</v>
      </c>
      <c r="D96" s="17">
        <v>980.8</v>
      </c>
      <c r="E96" s="17">
        <v>989.83</v>
      </c>
      <c r="F96" s="17">
        <v>993.74</v>
      </c>
      <c r="G96" s="17">
        <v>982.22</v>
      </c>
      <c r="H96" s="17">
        <v>966.87</v>
      </c>
      <c r="I96" s="17">
        <v>958.29</v>
      </c>
      <c r="J96" s="17">
        <v>959.5</v>
      </c>
      <c r="K96" s="17">
        <v>1014.92</v>
      </c>
      <c r="L96" s="17">
        <v>1086.09</v>
      </c>
      <c r="M96" s="17">
        <v>1098.61</v>
      </c>
      <c r="N96" s="17">
        <v>1073.1</v>
      </c>
      <c r="O96" s="17">
        <v>992.51</v>
      </c>
      <c r="P96" s="17">
        <v>974.24</v>
      </c>
      <c r="Q96" s="17">
        <v>968.47</v>
      </c>
      <c r="R96" s="17">
        <v>947.27</v>
      </c>
      <c r="S96" s="17">
        <v>982.4</v>
      </c>
      <c r="T96" s="17">
        <v>965.44</v>
      </c>
      <c r="U96" s="17">
        <v>1069.16</v>
      </c>
      <c r="V96" s="17">
        <v>1070.45</v>
      </c>
      <c r="W96" s="17">
        <v>1003.54</v>
      </c>
      <c r="X96" s="17">
        <v>981.53</v>
      </c>
      <c r="Y96" s="18">
        <v>1092.04</v>
      </c>
    </row>
    <row r="97" spans="1:25" ht="15.75">
      <c r="A97" s="15" t="str">
        <f t="shared" si="1"/>
        <v>21.03.2021</v>
      </c>
      <c r="B97" s="16">
        <v>1096.69</v>
      </c>
      <c r="C97" s="17">
        <v>1122.32</v>
      </c>
      <c r="D97" s="17">
        <v>1240.16</v>
      </c>
      <c r="E97" s="17">
        <v>1103.65</v>
      </c>
      <c r="F97" s="17">
        <v>1088.01</v>
      </c>
      <c r="G97" s="17">
        <v>1072.31</v>
      </c>
      <c r="H97" s="17">
        <v>1077.39</v>
      </c>
      <c r="I97" s="17">
        <v>1112.86</v>
      </c>
      <c r="J97" s="17">
        <v>1183.02</v>
      </c>
      <c r="K97" s="17">
        <v>1285.59</v>
      </c>
      <c r="L97" s="17">
        <v>1363.85</v>
      </c>
      <c r="M97" s="17">
        <v>1367.45</v>
      </c>
      <c r="N97" s="17">
        <v>1334.77</v>
      </c>
      <c r="O97" s="17">
        <v>1331.31</v>
      </c>
      <c r="P97" s="17">
        <v>1331.96</v>
      </c>
      <c r="Q97" s="17">
        <v>1331.42</v>
      </c>
      <c r="R97" s="17">
        <v>1332.17</v>
      </c>
      <c r="S97" s="17">
        <v>1338.42</v>
      </c>
      <c r="T97" s="17">
        <v>1335.26</v>
      </c>
      <c r="U97" s="17">
        <v>1353.01</v>
      </c>
      <c r="V97" s="17">
        <v>1374.69</v>
      </c>
      <c r="W97" s="17">
        <v>1324.18</v>
      </c>
      <c r="X97" s="17">
        <v>1288.01</v>
      </c>
      <c r="Y97" s="18">
        <v>1170.24</v>
      </c>
    </row>
    <row r="98" spans="1:25" ht="15.75">
      <c r="A98" s="15" t="str">
        <f t="shared" si="1"/>
        <v>22.03.2021</v>
      </c>
      <c r="B98" s="16">
        <v>1110.86</v>
      </c>
      <c r="C98" s="17">
        <v>1090.22</v>
      </c>
      <c r="D98" s="17">
        <v>1151.12</v>
      </c>
      <c r="E98" s="17">
        <v>1077.89</v>
      </c>
      <c r="F98" s="17">
        <v>1071.01</v>
      </c>
      <c r="G98" s="17">
        <v>1112.34</v>
      </c>
      <c r="H98" s="17">
        <v>1173.84</v>
      </c>
      <c r="I98" s="17">
        <v>1389.83</v>
      </c>
      <c r="J98" s="17">
        <v>1421.08</v>
      </c>
      <c r="K98" s="17">
        <v>1493.25</v>
      </c>
      <c r="L98" s="17">
        <v>1495.22</v>
      </c>
      <c r="M98" s="17">
        <v>1421.72</v>
      </c>
      <c r="N98" s="17">
        <v>1417.04</v>
      </c>
      <c r="O98" s="17">
        <v>1419.82</v>
      </c>
      <c r="P98" s="17">
        <v>1418.77</v>
      </c>
      <c r="Q98" s="17">
        <v>1418.33</v>
      </c>
      <c r="R98" s="17">
        <v>1420.25</v>
      </c>
      <c r="S98" s="17">
        <v>1478.8</v>
      </c>
      <c r="T98" s="17">
        <v>1505.03</v>
      </c>
      <c r="U98" s="17">
        <v>1535.06</v>
      </c>
      <c r="V98" s="17">
        <v>1522.02</v>
      </c>
      <c r="W98" s="17">
        <v>1475.31</v>
      </c>
      <c r="X98" s="17">
        <v>1388.02</v>
      </c>
      <c r="Y98" s="18">
        <v>1309.83</v>
      </c>
    </row>
    <row r="99" spans="1:25" ht="15.75">
      <c r="A99" s="15" t="str">
        <f t="shared" si="1"/>
        <v>23.03.2021</v>
      </c>
      <c r="B99" s="16">
        <v>1155.99</v>
      </c>
      <c r="C99" s="17">
        <v>1089.12</v>
      </c>
      <c r="D99" s="17">
        <v>1091.15</v>
      </c>
      <c r="E99" s="17">
        <v>1058.21</v>
      </c>
      <c r="F99" s="17">
        <v>1056.32</v>
      </c>
      <c r="G99" s="17">
        <v>1085.05</v>
      </c>
      <c r="H99" s="17">
        <v>1147.51</v>
      </c>
      <c r="I99" s="17">
        <v>1322.67</v>
      </c>
      <c r="J99" s="17">
        <v>1396.13</v>
      </c>
      <c r="K99" s="17">
        <v>1426.8</v>
      </c>
      <c r="L99" s="17">
        <v>1428.7</v>
      </c>
      <c r="M99" s="17">
        <v>1423.61</v>
      </c>
      <c r="N99" s="17">
        <v>1418.38</v>
      </c>
      <c r="O99" s="17">
        <v>1419.19</v>
      </c>
      <c r="P99" s="17">
        <v>1414.75</v>
      </c>
      <c r="Q99" s="17">
        <v>1407.4</v>
      </c>
      <c r="R99" s="17">
        <v>1425.23</v>
      </c>
      <c r="S99" s="17">
        <v>1426.16</v>
      </c>
      <c r="T99" s="17">
        <v>1473.25</v>
      </c>
      <c r="U99" s="17">
        <v>1503.01</v>
      </c>
      <c r="V99" s="17">
        <v>1504.82</v>
      </c>
      <c r="W99" s="17">
        <v>1426.05</v>
      </c>
      <c r="X99" s="17">
        <v>1377.55</v>
      </c>
      <c r="Y99" s="18">
        <v>1334.17</v>
      </c>
    </row>
    <row r="100" spans="1:25" ht="15.75">
      <c r="A100" s="15" t="str">
        <f t="shared" si="1"/>
        <v>24.03.2021</v>
      </c>
      <c r="B100" s="16">
        <v>1351.19</v>
      </c>
      <c r="C100" s="17">
        <v>1272.94</v>
      </c>
      <c r="D100" s="17">
        <v>1101.71</v>
      </c>
      <c r="E100" s="17">
        <v>1062.29</v>
      </c>
      <c r="F100" s="17">
        <v>1067.89</v>
      </c>
      <c r="G100" s="17">
        <v>1091.33</v>
      </c>
      <c r="H100" s="17">
        <v>1128.48</v>
      </c>
      <c r="I100" s="17">
        <v>1307.47</v>
      </c>
      <c r="J100" s="17">
        <v>1355.57</v>
      </c>
      <c r="K100" s="17">
        <v>1427.14</v>
      </c>
      <c r="L100" s="17">
        <v>1428.6</v>
      </c>
      <c r="M100" s="17">
        <v>1428.61</v>
      </c>
      <c r="N100" s="17">
        <v>1425.71</v>
      </c>
      <c r="O100" s="17">
        <v>1424.64</v>
      </c>
      <c r="P100" s="17">
        <v>1294.26</v>
      </c>
      <c r="Q100" s="17">
        <v>1286.41</v>
      </c>
      <c r="R100" s="17">
        <v>1234.47</v>
      </c>
      <c r="S100" s="17">
        <v>1242.59</v>
      </c>
      <c r="T100" s="17">
        <v>1281.41</v>
      </c>
      <c r="U100" s="17">
        <v>1381.23</v>
      </c>
      <c r="V100" s="17">
        <v>1448.38</v>
      </c>
      <c r="W100" s="17">
        <v>1425.41</v>
      </c>
      <c r="X100" s="17">
        <v>1314.92</v>
      </c>
      <c r="Y100" s="18">
        <v>1132.4</v>
      </c>
    </row>
    <row r="101" spans="1:25" ht="15.75">
      <c r="A101" s="15" t="str">
        <f t="shared" si="1"/>
        <v>25.03.2021</v>
      </c>
      <c r="B101" s="16">
        <v>1171.13</v>
      </c>
      <c r="C101" s="17">
        <v>1075.23</v>
      </c>
      <c r="D101" s="17">
        <v>1131.5</v>
      </c>
      <c r="E101" s="17">
        <v>1097.29</v>
      </c>
      <c r="F101" s="17">
        <v>1105.2</v>
      </c>
      <c r="G101" s="17">
        <v>1134.5</v>
      </c>
      <c r="H101" s="17">
        <v>1181.29</v>
      </c>
      <c r="I101" s="17">
        <v>1363.24</v>
      </c>
      <c r="J101" s="17">
        <v>1433.57</v>
      </c>
      <c r="K101" s="17">
        <v>1544.39</v>
      </c>
      <c r="L101" s="17">
        <v>1559.83</v>
      </c>
      <c r="M101" s="17">
        <v>1554.7</v>
      </c>
      <c r="N101" s="17">
        <v>1534.22</v>
      </c>
      <c r="O101" s="17">
        <v>1550.48</v>
      </c>
      <c r="P101" s="17">
        <v>1546.93</v>
      </c>
      <c r="Q101" s="17">
        <v>1539.22</v>
      </c>
      <c r="R101" s="17">
        <v>1527.01</v>
      </c>
      <c r="S101" s="17">
        <v>1528.04</v>
      </c>
      <c r="T101" s="17">
        <v>1542.11</v>
      </c>
      <c r="U101" s="17">
        <v>1522.56</v>
      </c>
      <c r="V101" s="17">
        <v>1562.91</v>
      </c>
      <c r="W101" s="17">
        <v>1535.11</v>
      </c>
      <c r="X101" s="17">
        <v>1481.91</v>
      </c>
      <c r="Y101" s="18">
        <v>1396.65</v>
      </c>
    </row>
    <row r="102" spans="1:25" ht="15.75">
      <c r="A102" s="15" t="str">
        <f t="shared" si="1"/>
        <v>26.03.2021</v>
      </c>
      <c r="B102" s="16">
        <v>1311.97</v>
      </c>
      <c r="C102" s="17">
        <v>1186.91</v>
      </c>
      <c r="D102" s="17">
        <v>1137.8</v>
      </c>
      <c r="E102" s="17">
        <v>1099.77</v>
      </c>
      <c r="F102" s="17">
        <v>1107.42</v>
      </c>
      <c r="G102" s="17">
        <v>1128.58</v>
      </c>
      <c r="H102" s="17">
        <v>1188.45</v>
      </c>
      <c r="I102" s="17">
        <v>1360.78</v>
      </c>
      <c r="J102" s="17">
        <v>1492.33</v>
      </c>
      <c r="K102" s="17">
        <v>1582.17</v>
      </c>
      <c r="L102" s="17">
        <v>1616.04</v>
      </c>
      <c r="M102" s="17">
        <v>1599.01</v>
      </c>
      <c r="N102" s="17">
        <v>1582.81</v>
      </c>
      <c r="O102" s="17">
        <v>1593.17</v>
      </c>
      <c r="P102" s="17">
        <v>1594.47</v>
      </c>
      <c r="Q102" s="17">
        <v>1581.06</v>
      </c>
      <c r="R102" s="17">
        <v>1567.73</v>
      </c>
      <c r="S102" s="17">
        <v>1568.07</v>
      </c>
      <c r="T102" s="17">
        <v>1585.85</v>
      </c>
      <c r="U102" s="17">
        <v>1572.24</v>
      </c>
      <c r="V102" s="17">
        <v>1582.15</v>
      </c>
      <c r="W102" s="17">
        <v>1549.6</v>
      </c>
      <c r="X102" s="17">
        <v>1522.88</v>
      </c>
      <c r="Y102" s="18">
        <v>1363.76</v>
      </c>
    </row>
    <row r="103" spans="1:25" ht="15.75">
      <c r="A103" s="15" t="str">
        <f t="shared" si="1"/>
        <v>27.03.2021</v>
      </c>
      <c r="B103" s="16">
        <v>1342.17</v>
      </c>
      <c r="C103" s="17">
        <v>1298.62</v>
      </c>
      <c r="D103" s="17">
        <v>1344.4</v>
      </c>
      <c r="E103" s="17">
        <v>1202.08</v>
      </c>
      <c r="F103" s="17">
        <v>1142.1</v>
      </c>
      <c r="G103" s="17">
        <v>1140.66</v>
      </c>
      <c r="H103" s="17">
        <v>1150.03</v>
      </c>
      <c r="I103" s="17">
        <v>1285.68</v>
      </c>
      <c r="J103" s="17">
        <v>1352.73</v>
      </c>
      <c r="K103" s="17">
        <v>1479</v>
      </c>
      <c r="L103" s="17">
        <v>1596.34</v>
      </c>
      <c r="M103" s="17">
        <v>1592.6</v>
      </c>
      <c r="N103" s="17">
        <v>1593.16</v>
      </c>
      <c r="O103" s="17">
        <v>1595.31</v>
      </c>
      <c r="P103" s="17">
        <v>1574.28</v>
      </c>
      <c r="Q103" s="17">
        <v>1564.9</v>
      </c>
      <c r="R103" s="17">
        <v>1554.04</v>
      </c>
      <c r="S103" s="17">
        <v>1562.89</v>
      </c>
      <c r="T103" s="17">
        <v>1586.79</v>
      </c>
      <c r="U103" s="17">
        <v>1571.94</v>
      </c>
      <c r="V103" s="17">
        <v>1576.47</v>
      </c>
      <c r="W103" s="17">
        <v>1541.71</v>
      </c>
      <c r="X103" s="17">
        <v>1348.98</v>
      </c>
      <c r="Y103" s="18">
        <v>1317.03</v>
      </c>
    </row>
    <row r="104" spans="1:25" ht="15.75">
      <c r="A104" s="15" t="str">
        <f t="shared" si="1"/>
        <v>28.03.2021</v>
      </c>
      <c r="B104" s="16">
        <v>1394.59</v>
      </c>
      <c r="C104" s="17">
        <v>1337.67</v>
      </c>
      <c r="D104" s="17">
        <v>1274.99</v>
      </c>
      <c r="E104" s="17">
        <v>1146.32</v>
      </c>
      <c r="F104" s="17">
        <v>1096.47</v>
      </c>
      <c r="G104" s="17">
        <v>1085.2</v>
      </c>
      <c r="H104" s="17">
        <v>1097.21</v>
      </c>
      <c r="I104" s="17">
        <v>1117.09</v>
      </c>
      <c r="J104" s="17">
        <v>1143.02</v>
      </c>
      <c r="K104" s="17">
        <v>1308.49</v>
      </c>
      <c r="L104" s="17">
        <v>1428.67</v>
      </c>
      <c r="M104" s="17">
        <v>1479.73</v>
      </c>
      <c r="N104" s="17">
        <v>1462.31</v>
      </c>
      <c r="O104" s="17">
        <v>1422.09</v>
      </c>
      <c r="P104" s="17">
        <v>1412.08</v>
      </c>
      <c r="Q104" s="17">
        <v>1400.59</v>
      </c>
      <c r="R104" s="17">
        <v>1409.66</v>
      </c>
      <c r="S104" s="17">
        <v>1426.93</v>
      </c>
      <c r="T104" s="17">
        <v>1522.41</v>
      </c>
      <c r="U104" s="17">
        <v>1542.8</v>
      </c>
      <c r="V104" s="17">
        <v>1550.11</v>
      </c>
      <c r="W104" s="17">
        <v>1489.79</v>
      </c>
      <c r="X104" s="17">
        <v>1355.29</v>
      </c>
      <c r="Y104" s="18">
        <v>1192.59</v>
      </c>
    </row>
    <row r="105" spans="1:25" ht="15.75">
      <c r="A105" s="15" t="str">
        <f t="shared" si="1"/>
        <v>29.03.2021</v>
      </c>
      <c r="B105" s="16">
        <v>1367.74</v>
      </c>
      <c r="C105" s="17">
        <v>1200.98</v>
      </c>
      <c r="D105" s="17">
        <v>1133.21</v>
      </c>
      <c r="E105" s="17">
        <v>1108.1</v>
      </c>
      <c r="F105" s="17">
        <v>1105.39</v>
      </c>
      <c r="G105" s="17">
        <v>1093.33</v>
      </c>
      <c r="H105" s="17">
        <v>1146.44</v>
      </c>
      <c r="I105" s="17">
        <v>1305.19</v>
      </c>
      <c r="J105" s="17">
        <v>1394.23</v>
      </c>
      <c r="K105" s="17">
        <v>1472.79</v>
      </c>
      <c r="L105" s="17">
        <v>1521.48</v>
      </c>
      <c r="M105" s="17">
        <v>1487.55</v>
      </c>
      <c r="N105" s="17">
        <v>1461.8</v>
      </c>
      <c r="O105" s="17">
        <v>1486.28</v>
      </c>
      <c r="P105" s="17">
        <v>1490.97</v>
      </c>
      <c r="Q105" s="17">
        <v>1485.79</v>
      </c>
      <c r="R105" s="17">
        <v>1486.69</v>
      </c>
      <c r="S105" s="17">
        <v>1487.37</v>
      </c>
      <c r="T105" s="17">
        <v>1503.28</v>
      </c>
      <c r="U105" s="17">
        <v>1512.88</v>
      </c>
      <c r="V105" s="17">
        <v>1500.12</v>
      </c>
      <c r="W105" s="17">
        <v>1439.64</v>
      </c>
      <c r="X105" s="17">
        <v>1401.98</v>
      </c>
      <c r="Y105" s="18">
        <v>1398.45</v>
      </c>
    </row>
    <row r="106" spans="1:25" ht="15.75">
      <c r="A106" s="15" t="str">
        <f t="shared" si="1"/>
        <v>30.03.2021</v>
      </c>
      <c r="B106" s="16">
        <v>1302.21</v>
      </c>
      <c r="C106" s="17">
        <v>1144.58</v>
      </c>
      <c r="D106" s="17">
        <v>1087.05</v>
      </c>
      <c r="E106" s="17">
        <v>1060.64</v>
      </c>
      <c r="F106" s="17">
        <v>1065.2</v>
      </c>
      <c r="G106" s="17">
        <v>1092.3</v>
      </c>
      <c r="H106" s="17">
        <v>1127.35</v>
      </c>
      <c r="I106" s="17">
        <v>1194.87</v>
      </c>
      <c r="J106" s="17">
        <v>1351.93</v>
      </c>
      <c r="K106" s="17">
        <v>1432.51</v>
      </c>
      <c r="L106" s="17">
        <v>1520.19</v>
      </c>
      <c r="M106" s="17">
        <v>1503.51</v>
      </c>
      <c r="N106" s="17">
        <v>1476.72</v>
      </c>
      <c r="O106" s="17">
        <v>1481</v>
      </c>
      <c r="P106" s="17">
        <v>1468.98</v>
      </c>
      <c r="Q106" s="17">
        <v>1454.55</v>
      </c>
      <c r="R106" s="17">
        <v>1459.81</v>
      </c>
      <c r="S106" s="17">
        <v>1465.7</v>
      </c>
      <c r="T106" s="17">
        <v>1486.64</v>
      </c>
      <c r="U106" s="17">
        <v>1501.34</v>
      </c>
      <c r="V106" s="17">
        <v>1490.44</v>
      </c>
      <c r="W106" s="17">
        <v>1465.72</v>
      </c>
      <c r="X106" s="17">
        <v>1417.33</v>
      </c>
      <c r="Y106" s="18">
        <v>1372.24</v>
      </c>
    </row>
    <row r="107" spans="1:25" ht="16.5" thickBot="1">
      <c r="A107" s="19" t="str">
        <f t="shared" si="1"/>
        <v>31.03.2021</v>
      </c>
      <c r="B107" s="20">
        <v>1266.13</v>
      </c>
      <c r="C107" s="21">
        <v>1080.19</v>
      </c>
      <c r="D107" s="21">
        <v>1005.15</v>
      </c>
      <c r="E107" s="21">
        <v>991.8</v>
      </c>
      <c r="F107" s="21">
        <v>991.41</v>
      </c>
      <c r="G107" s="21">
        <v>999.07</v>
      </c>
      <c r="H107" s="21">
        <v>1025.46</v>
      </c>
      <c r="I107" s="21">
        <v>1099.57</v>
      </c>
      <c r="J107" s="21">
        <v>1202.64</v>
      </c>
      <c r="K107" s="21">
        <v>1316.53</v>
      </c>
      <c r="L107" s="21">
        <v>1317.59</v>
      </c>
      <c r="M107" s="21">
        <v>1306.78</v>
      </c>
      <c r="N107" s="21">
        <v>1294.56</v>
      </c>
      <c r="O107" s="21">
        <v>1285.85</v>
      </c>
      <c r="P107" s="21">
        <v>1280.02</v>
      </c>
      <c r="Q107" s="21">
        <v>1248.71</v>
      </c>
      <c r="R107" s="21">
        <v>1219.5</v>
      </c>
      <c r="S107" s="21">
        <v>1199.73</v>
      </c>
      <c r="T107" s="21">
        <v>1209</v>
      </c>
      <c r="U107" s="21">
        <v>1226.39</v>
      </c>
      <c r="V107" s="21">
        <v>1289.14</v>
      </c>
      <c r="W107" s="21">
        <v>1264</v>
      </c>
      <c r="X107" s="21">
        <v>1241.59</v>
      </c>
      <c r="Y107" s="22">
        <v>1175.52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1058.42</v>
      </c>
      <c r="C111" s="12">
        <v>998.49</v>
      </c>
      <c r="D111" s="12">
        <v>979.48</v>
      </c>
      <c r="E111" s="12">
        <v>972.63</v>
      </c>
      <c r="F111" s="12">
        <v>986.76</v>
      </c>
      <c r="G111" s="12">
        <v>997.14</v>
      </c>
      <c r="H111" s="12">
        <v>1046.98</v>
      </c>
      <c r="I111" s="12">
        <v>1113.77</v>
      </c>
      <c r="J111" s="12">
        <v>1332.77</v>
      </c>
      <c r="K111" s="12">
        <v>1449.01</v>
      </c>
      <c r="L111" s="12">
        <v>1485.37</v>
      </c>
      <c r="M111" s="12">
        <v>1484.81</v>
      </c>
      <c r="N111" s="12">
        <v>1473.05</v>
      </c>
      <c r="O111" s="12">
        <v>1474.78</v>
      </c>
      <c r="P111" s="12">
        <v>1476.28</v>
      </c>
      <c r="Q111" s="12">
        <v>1467.38</v>
      </c>
      <c r="R111" s="12">
        <v>1454.07</v>
      </c>
      <c r="S111" s="12">
        <v>1461.81</v>
      </c>
      <c r="T111" s="12">
        <v>1479.06</v>
      </c>
      <c r="U111" s="12">
        <v>1484.01</v>
      </c>
      <c r="V111" s="12">
        <v>1470.36</v>
      </c>
      <c r="W111" s="12">
        <v>1457.34</v>
      </c>
      <c r="X111" s="12">
        <v>1405.05</v>
      </c>
      <c r="Y111" s="13">
        <v>1115.77</v>
      </c>
      <c r="Z111" s="14"/>
    </row>
    <row r="112" spans="1:25" ht="15.75">
      <c r="A112" s="15" t="str">
        <f t="shared" si="2"/>
        <v>02.03.2021</v>
      </c>
      <c r="B112" s="16">
        <v>1058.72</v>
      </c>
      <c r="C112" s="17">
        <v>1007.51</v>
      </c>
      <c r="D112" s="17">
        <v>1035.17</v>
      </c>
      <c r="E112" s="17">
        <v>997.54</v>
      </c>
      <c r="F112" s="17">
        <v>1003.24</v>
      </c>
      <c r="G112" s="17">
        <v>1039.35</v>
      </c>
      <c r="H112" s="17">
        <v>1093.88</v>
      </c>
      <c r="I112" s="17">
        <v>1174.73</v>
      </c>
      <c r="J112" s="17">
        <v>1366.45</v>
      </c>
      <c r="K112" s="17">
        <v>1443.52</v>
      </c>
      <c r="L112" s="17">
        <v>1472.28</v>
      </c>
      <c r="M112" s="17">
        <v>1472.14</v>
      </c>
      <c r="N112" s="17">
        <v>1465.84</v>
      </c>
      <c r="O112" s="17">
        <v>1466.41</v>
      </c>
      <c r="P112" s="17">
        <v>1461.6</v>
      </c>
      <c r="Q112" s="17">
        <v>1453.68</v>
      </c>
      <c r="R112" s="17">
        <v>1455.82</v>
      </c>
      <c r="S112" s="17">
        <v>1468.83</v>
      </c>
      <c r="T112" s="17">
        <v>1493.03</v>
      </c>
      <c r="U112" s="17">
        <v>1508.49</v>
      </c>
      <c r="V112" s="17">
        <v>1482.55</v>
      </c>
      <c r="W112" s="17">
        <v>1467.04</v>
      </c>
      <c r="X112" s="17">
        <v>1430.38</v>
      </c>
      <c r="Y112" s="18">
        <v>1345.4</v>
      </c>
    </row>
    <row r="113" spans="1:25" ht="15.75">
      <c r="A113" s="15" t="str">
        <f t="shared" si="2"/>
        <v>03.03.2021</v>
      </c>
      <c r="B113" s="16">
        <v>1155.75</v>
      </c>
      <c r="C113" s="17">
        <v>1042.8</v>
      </c>
      <c r="D113" s="17">
        <v>1035.66</v>
      </c>
      <c r="E113" s="17">
        <v>997.29</v>
      </c>
      <c r="F113" s="17">
        <v>999.13</v>
      </c>
      <c r="G113" s="17">
        <v>1020.32</v>
      </c>
      <c r="H113" s="17">
        <v>1072.21</v>
      </c>
      <c r="I113" s="17">
        <v>1156.11</v>
      </c>
      <c r="J113" s="17">
        <v>1329.42</v>
      </c>
      <c r="K113" s="17">
        <v>1401.86</v>
      </c>
      <c r="L113" s="17">
        <v>1417.44</v>
      </c>
      <c r="M113" s="17">
        <v>1417.1</v>
      </c>
      <c r="N113" s="17">
        <v>1406.41</v>
      </c>
      <c r="O113" s="17">
        <v>1397.48</v>
      </c>
      <c r="P113" s="17">
        <v>1368.58</v>
      </c>
      <c r="Q113" s="17">
        <v>1361.99</v>
      </c>
      <c r="R113" s="17">
        <v>1374.75</v>
      </c>
      <c r="S113" s="17">
        <v>1400.31</v>
      </c>
      <c r="T113" s="17">
        <v>1424.08</v>
      </c>
      <c r="U113" s="17">
        <v>1433.2</v>
      </c>
      <c r="V113" s="17">
        <v>1417.27</v>
      </c>
      <c r="W113" s="17">
        <v>1381.55</v>
      </c>
      <c r="X113" s="17">
        <v>1349.99</v>
      </c>
      <c r="Y113" s="18">
        <v>1150.14</v>
      </c>
    </row>
    <row r="114" spans="1:25" ht="15.75">
      <c r="A114" s="15" t="str">
        <f t="shared" si="2"/>
        <v>04.03.2021</v>
      </c>
      <c r="B114" s="16">
        <v>1088</v>
      </c>
      <c r="C114" s="17">
        <v>1036.02</v>
      </c>
      <c r="D114" s="17">
        <v>1110.8</v>
      </c>
      <c r="E114" s="17">
        <v>1081.66</v>
      </c>
      <c r="F114" s="17">
        <v>1102.19</v>
      </c>
      <c r="G114" s="17">
        <v>1135.01</v>
      </c>
      <c r="H114" s="17">
        <v>1175.9</v>
      </c>
      <c r="I114" s="17">
        <v>1362.26</v>
      </c>
      <c r="J114" s="17">
        <v>1419.26</v>
      </c>
      <c r="K114" s="17">
        <v>1381.4</v>
      </c>
      <c r="L114" s="17">
        <v>1380.33</v>
      </c>
      <c r="M114" s="17">
        <v>1478.98</v>
      </c>
      <c r="N114" s="17">
        <v>1475.96</v>
      </c>
      <c r="O114" s="17">
        <v>1482.02</v>
      </c>
      <c r="P114" s="17">
        <v>1477.19</v>
      </c>
      <c r="Q114" s="17">
        <v>1464.75</v>
      </c>
      <c r="R114" s="17">
        <v>1458.06</v>
      </c>
      <c r="S114" s="17">
        <v>1472.71</v>
      </c>
      <c r="T114" s="17">
        <v>1485.23</v>
      </c>
      <c r="U114" s="17">
        <v>1493.11</v>
      </c>
      <c r="V114" s="17">
        <v>1485.78</v>
      </c>
      <c r="W114" s="17">
        <v>1476.02</v>
      </c>
      <c r="X114" s="17">
        <v>1394.66</v>
      </c>
      <c r="Y114" s="18">
        <v>1362.17</v>
      </c>
    </row>
    <row r="115" spans="1:25" ht="15.75">
      <c r="A115" s="15" t="str">
        <f t="shared" si="2"/>
        <v>05.03.2021</v>
      </c>
      <c r="B115" s="16">
        <v>1304.99</v>
      </c>
      <c r="C115" s="17">
        <v>1167.36</v>
      </c>
      <c r="D115" s="17">
        <v>1081.51</v>
      </c>
      <c r="E115" s="17">
        <v>1066.01</v>
      </c>
      <c r="F115" s="17">
        <v>1062.3</v>
      </c>
      <c r="G115" s="17">
        <v>1090.11</v>
      </c>
      <c r="H115" s="17">
        <v>1161.02</v>
      </c>
      <c r="I115" s="17">
        <v>1323.06</v>
      </c>
      <c r="J115" s="17">
        <v>1407.32</v>
      </c>
      <c r="K115" s="17">
        <v>1420.79</v>
      </c>
      <c r="L115" s="17">
        <v>1432.9</v>
      </c>
      <c r="M115" s="17">
        <v>1433.73</v>
      </c>
      <c r="N115" s="17">
        <v>1418.76</v>
      </c>
      <c r="O115" s="17">
        <v>1418.77</v>
      </c>
      <c r="P115" s="17">
        <v>1405.9</v>
      </c>
      <c r="Q115" s="17">
        <v>1391.62</v>
      </c>
      <c r="R115" s="17">
        <v>1386.18</v>
      </c>
      <c r="S115" s="17">
        <v>1380.29</v>
      </c>
      <c r="T115" s="17">
        <v>1396.4</v>
      </c>
      <c r="U115" s="17">
        <v>1402.96</v>
      </c>
      <c r="V115" s="17">
        <v>1401.59</v>
      </c>
      <c r="W115" s="17">
        <v>1386.67</v>
      </c>
      <c r="X115" s="17">
        <v>1368.89</v>
      </c>
      <c r="Y115" s="18">
        <v>1359.65</v>
      </c>
    </row>
    <row r="116" spans="1:25" ht="15.75">
      <c r="A116" s="15" t="str">
        <f t="shared" si="2"/>
        <v>06.03.2021</v>
      </c>
      <c r="B116" s="16">
        <v>1273.05</v>
      </c>
      <c r="C116" s="17">
        <v>1088.97</v>
      </c>
      <c r="D116" s="17">
        <v>1121.8</v>
      </c>
      <c r="E116" s="17">
        <v>1076.96</v>
      </c>
      <c r="F116" s="17">
        <v>1069.87</v>
      </c>
      <c r="G116" s="17">
        <v>1062.67</v>
      </c>
      <c r="H116" s="17">
        <v>1073.37</v>
      </c>
      <c r="I116" s="17">
        <v>1108.86</v>
      </c>
      <c r="J116" s="17">
        <v>1154.06</v>
      </c>
      <c r="K116" s="17">
        <v>1238.99</v>
      </c>
      <c r="L116" s="17">
        <v>1367.03</v>
      </c>
      <c r="M116" s="17">
        <v>1367.14</v>
      </c>
      <c r="N116" s="17">
        <v>1365.03</v>
      </c>
      <c r="O116" s="17">
        <v>1362.93</v>
      </c>
      <c r="P116" s="17">
        <v>1361.35</v>
      </c>
      <c r="Q116" s="17">
        <v>1354.61</v>
      </c>
      <c r="R116" s="17">
        <v>1360.94</v>
      </c>
      <c r="S116" s="17">
        <v>1366.48</v>
      </c>
      <c r="T116" s="17">
        <v>1380.7</v>
      </c>
      <c r="U116" s="17">
        <v>1391.62</v>
      </c>
      <c r="V116" s="17">
        <v>1381.6</v>
      </c>
      <c r="W116" s="17">
        <v>1366.54</v>
      </c>
      <c r="X116" s="17">
        <v>1361.68</v>
      </c>
      <c r="Y116" s="18">
        <v>1335.21</v>
      </c>
    </row>
    <row r="117" spans="1:25" ht="15.75">
      <c r="A117" s="15" t="str">
        <f t="shared" si="2"/>
        <v>07.03.2021</v>
      </c>
      <c r="B117" s="16">
        <v>1271.49</v>
      </c>
      <c r="C117" s="17">
        <v>1061.24</v>
      </c>
      <c r="D117" s="17">
        <v>1041.11</v>
      </c>
      <c r="E117" s="17">
        <v>1006.63</v>
      </c>
      <c r="F117" s="17">
        <v>1010.26</v>
      </c>
      <c r="G117" s="17">
        <v>1021.89</v>
      </c>
      <c r="H117" s="17">
        <v>1032.33</v>
      </c>
      <c r="I117" s="17">
        <v>1061.93</v>
      </c>
      <c r="J117" s="17">
        <v>1105.81</v>
      </c>
      <c r="K117" s="17">
        <v>1223.1</v>
      </c>
      <c r="L117" s="17">
        <v>1368.95</v>
      </c>
      <c r="M117" s="17">
        <v>1384.03</v>
      </c>
      <c r="N117" s="17">
        <v>1379.39</v>
      </c>
      <c r="O117" s="17">
        <v>1377.33</v>
      </c>
      <c r="P117" s="17">
        <v>1371.32</v>
      </c>
      <c r="Q117" s="17">
        <v>1366.5</v>
      </c>
      <c r="R117" s="17">
        <v>1366.43</v>
      </c>
      <c r="S117" s="17">
        <v>1377.9</v>
      </c>
      <c r="T117" s="17">
        <v>1396.66</v>
      </c>
      <c r="U117" s="17">
        <v>1406.1</v>
      </c>
      <c r="V117" s="17">
        <v>1393.44</v>
      </c>
      <c r="W117" s="17">
        <v>1374.66</v>
      </c>
      <c r="X117" s="17">
        <v>1363.11</v>
      </c>
      <c r="Y117" s="18">
        <v>1340.78</v>
      </c>
    </row>
    <row r="118" spans="1:25" ht="15.75">
      <c r="A118" s="15" t="str">
        <f t="shared" si="2"/>
        <v>08.03.2021</v>
      </c>
      <c r="B118" s="16">
        <v>1223.4</v>
      </c>
      <c r="C118" s="17">
        <v>1080.33</v>
      </c>
      <c r="D118" s="17">
        <v>1062.85</v>
      </c>
      <c r="E118" s="17">
        <v>1028.41</v>
      </c>
      <c r="F118" s="17">
        <v>1005.27</v>
      </c>
      <c r="G118" s="17">
        <v>1006.88</v>
      </c>
      <c r="H118" s="17">
        <v>1009.51</v>
      </c>
      <c r="I118" s="17">
        <v>1027.14</v>
      </c>
      <c r="J118" s="17">
        <v>1067.34</v>
      </c>
      <c r="K118" s="17">
        <v>1117.81</v>
      </c>
      <c r="L118" s="17">
        <v>1253.57</v>
      </c>
      <c r="M118" s="17">
        <v>1331.2</v>
      </c>
      <c r="N118" s="17">
        <v>1324.39</v>
      </c>
      <c r="O118" s="17">
        <v>1315.57</v>
      </c>
      <c r="P118" s="17">
        <v>1309.42</v>
      </c>
      <c r="Q118" s="17">
        <v>1296.55</v>
      </c>
      <c r="R118" s="17">
        <v>1301.35</v>
      </c>
      <c r="S118" s="17">
        <v>1316.2</v>
      </c>
      <c r="T118" s="17">
        <v>1332.05</v>
      </c>
      <c r="U118" s="17">
        <v>1338.36</v>
      </c>
      <c r="V118" s="17">
        <v>1347.1</v>
      </c>
      <c r="W118" s="17">
        <v>1325.5</v>
      </c>
      <c r="X118" s="17">
        <v>1307.09</v>
      </c>
      <c r="Y118" s="18">
        <v>1257.4</v>
      </c>
    </row>
    <row r="119" spans="1:25" ht="15.75">
      <c r="A119" s="15" t="str">
        <f t="shared" si="2"/>
        <v>09.03.2021</v>
      </c>
      <c r="B119" s="16">
        <v>1153.74</v>
      </c>
      <c r="C119" s="17">
        <v>1047.2</v>
      </c>
      <c r="D119" s="17">
        <v>1023.46</v>
      </c>
      <c r="E119" s="17">
        <v>997.17</v>
      </c>
      <c r="F119" s="17">
        <v>1010.79</v>
      </c>
      <c r="G119" s="17">
        <v>1029.74</v>
      </c>
      <c r="H119" s="17">
        <v>1100.64</v>
      </c>
      <c r="I119" s="17">
        <v>1216.95</v>
      </c>
      <c r="J119" s="17">
        <v>1371.72</v>
      </c>
      <c r="K119" s="17">
        <v>1377.16</v>
      </c>
      <c r="L119" s="17">
        <v>1384.71</v>
      </c>
      <c r="M119" s="17">
        <v>1376.2</v>
      </c>
      <c r="N119" s="17">
        <v>1370.81</v>
      </c>
      <c r="O119" s="17">
        <v>1371.23</v>
      </c>
      <c r="P119" s="17">
        <v>1367.87</v>
      </c>
      <c r="Q119" s="17">
        <v>1366.02</v>
      </c>
      <c r="R119" s="17">
        <v>1367.4</v>
      </c>
      <c r="S119" s="17">
        <v>1367.11</v>
      </c>
      <c r="T119" s="17">
        <v>1369.13</v>
      </c>
      <c r="U119" s="17">
        <v>1370.02</v>
      </c>
      <c r="V119" s="17">
        <v>1337.82</v>
      </c>
      <c r="W119" s="17">
        <v>1329.98</v>
      </c>
      <c r="X119" s="17">
        <v>1236.45</v>
      </c>
      <c r="Y119" s="18">
        <v>1118.51</v>
      </c>
    </row>
    <row r="120" spans="1:25" ht="15.75">
      <c r="A120" s="15" t="str">
        <f t="shared" si="2"/>
        <v>10.03.2021</v>
      </c>
      <c r="B120" s="16">
        <v>1076.83</v>
      </c>
      <c r="C120" s="17">
        <v>1004.79</v>
      </c>
      <c r="D120" s="17">
        <v>994.89</v>
      </c>
      <c r="E120" s="17">
        <v>976.48</v>
      </c>
      <c r="F120" s="17">
        <v>965.19</v>
      </c>
      <c r="G120" s="17">
        <v>985.93</v>
      </c>
      <c r="H120" s="17">
        <v>1022.98</v>
      </c>
      <c r="I120" s="17">
        <v>1119.87</v>
      </c>
      <c r="J120" s="17">
        <v>1215.75</v>
      </c>
      <c r="K120" s="17">
        <v>1324.04</v>
      </c>
      <c r="L120" s="17">
        <v>1325.76</v>
      </c>
      <c r="M120" s="17">
        <v>1312.02</v>
      </c>
      <c r="N120" s="17">
        <v>1299.87</v>
      </c>
      <c r="O120" s="17">
        <v>1289.71</v>
      </c>
      <c r="P120" s="17">
        <v>1276.05</v>
      </c>
      <c r="Q120" s="17">
        <v>1203.05</v>
      </c>
      <c r="R120" s="17">
        <v>1251.71</v>
      </c>
      <c r="S120" s="17">
        <v>1264.13</v>
      </c>
      <c r="T120" s="17">
        <v>1287.71</v>
      </c>
      <c r="U120" s="17">
        <v>1295.84</v>
      </c>
      <c r="V120" s="17">
        <v>1303.44</v>
      </c>
      <c r="W120" s="17">
        <v>1198.28</v>
      </c>
      <c r="X120" s="17">
        <v>1113.95</v>
      </c>
      <c r="Y120" s="18">
        <v>1062.33</v>
      </c>
    </row>
    <row r="121" spans="1:25" ht="15.75">
      <c r="A121" s="15" t="str">
        <f t="shared" si="2"/>
        <v>11.03.2021</v>
      </c>
      <c r="B121" s="16">
        <v>1011.4</v>
      </c>
      <c r="C121" s="17">
        <v>973.48</v>
      </c>
      <c r="D121" s="17">
        <v>962.38</v>
      </c>
      <c r="E121" s="17">
        <v>954.58</v>
      </c>
      <c r="F121" s="17">
        <v>955.33</v>
      </c>
      <c r="G121" s="17">
        <v>975.12</v>
      </c>
      <c r="H121" s="17">
        <v>1022.97</v>
      </c>
      <c r="I121" s="17">
        <v>1100.34</v>
      </c>
      <c r="J121" s="17">
        <v>1130.35</v>
      </c>
      <c r="K121" s="17">
        <v>1168.61</v>
      </c>
      <c r="L121" s="17">
        <v>1169.99</v>
      </c>
      <c r="M121" s="17">
        <v>1163.77</v>
      </c>
      <c r="N121" s="17">
        <v>1121.72</v>
      </c>
      <c r="O121" s="17">
        <v>1120.56</v>
      </c>
      <c r="P121" s="17">
        <v>1112.78</v>
      </c>
      <c r="Q121" s="17">
        <v>1107.77</v>
      </c>
      <c r="R121" s="17">
        <v>1104.78</v>
      </c>
      <c r="S121" s="17">
        <v>1106.68</v>
      </c>
      <c r="T121" s="17">
        <v>1127.57</v>
      </c>
      <c r="U121" s="17">
        <v>1137.39</v>
      </c>
      <c r="V121" s="17">
        <v>1139</v>
      </c>
      <c r="W121" s="17">
        <v>1136.11</v>
      </c>
      <c r="X121" s="17">
        <v>1107.42</v>
      </c>
      <c r="Y121" s="18">
        <v>1052.95</v>
      </c>
    </row>
    <row r="122" spans="1:25" ht="15.75">
      <c r="A122" s="15" t="str">
        <f t="shared" si="2"/>
        <v>12.03.2021</v>
      </c>
      <c r="B122" s="16">
        <v>1008.43</v>
      </c>
      <c r="C122" s="17">
        <v>986.95</v>
      </c>
      <c r="D122" s="17">
        <v>1003.73</v>
      </c>
      <c r="E122" s="17">
        <v>985.6</v>
      </c>
      <c r="F122" s="17">
        <v>985.68</v>
      </c>
      <c r="G122" s="17">
        <v>1003.4</v>
      </c>
      <c r="H122" s="17">
        <v>1029.98</v>
      </c>
      <c r="I122" s="17">
        <v>1120.23</v>
      </c>
      <c r="J122" s="17">
        <v>1245.62</v>
      </c>
      <c r="K122" s="17">
        <v>1307.37</v>
      </c>
      <c r="L122" s="17">
        <v>1285.81</v>
      </c>
      <c r="M122" s="17">
        <v>1219.2</v>
      </c>
      <c r="N122" s="17">
        <v>1208.04</v>
      </c>
      <c r="O122" s="17">
        <v>1210.08</v>
      </c>
      <c r="P122" s="17">
        <v>1159.11</v>
      </c>
      <c r="Q122" s="17">
        <v>1202.34</v>
      </c>
      <c r="R122" s="17">
        <v>1205.43</v>
      </c>
      <c r="S122" s="17">
        <v>1240.03</v>
      </c>
      <c r="T122" s="17">
        <v>1266.16</v>
      </c>
      <c r="U122" s="17">
        <v>1305.91</v>
      </c>
      <c r="V122" s="17">
        <v>1225.71</v>
      </c>
      <c r="W122" s="17">
        <v>1202.62</v>
      </c>
      <c r="X122" s="17">
        <v>1118.64</v>
      </c>
      <c r="Y122" s="18">
        <v>1097.24</v>
      </c>
    </row>
    <row r="123" spans="1:25" ht="15.75">
      <c r="A123" s="15" t="str">
        <f t="shared" si="2"/>
        <v>13.03.2021</v>
      </c>
      <c r="B123" s="16">
        <v>1049.81</v>
      </c>
      <c r="C123" s="17">
        <v>1023.45</v>
      </c>
      <c r="D123" s="17">
        <v>1019.93</v>
      </c>
      <c r="E123" s="17">
        <v>1018.1</v>
      </c>
      <c r="F123" s="17">
        <v>1007.99</v>
      </c>
      <c r="G123" s="17">
        <v>1011.06</v>
      </c>
      <c r="H123" s="17">
        <v>1022.9</v>
      </c>
      <c r="I123" s="17">
        <v>1069.04</v>
      </c>
      <c r="J123" s="17">
        <v>1106.63</v>
      </c>
      <c r="K123" s="17">
        <v>1252.65</v>
      </c>
      <c r="L123" s="17">
        <v>1340.62</v>
      </c>
      <c r="M123" s="17">
        <v>1351.29</v>
      </c>
      <c r="N123" s="17">
        <v>1343.13</v>
      </c>
      <c r="O123" s="17">
        <v>1337.63</v>
      </c>
      <c r="P123" s="17">
        <v>1331.96</v>
      </c>
      <c r="Q123" s="17">
        <v>1327.01</v>
      </c>
      <c r="R123" s="17">
        <v>1328.97</v>
      </c>
      <c r="S123" s="17">
        <v>1339.84</v>
      </c>
      <c r="T123" s="17">
        <v>1352.36</v>
      </c>
      <c r="U123" s="17">
        <v>1353.54</v>
      </c>
      <c r="V123" s="17">
        <v>1347.11</v>
      </c>
      <c r="W123" s="17">
        <v>1322.8</v>
      </c>
      <c r="X123" s="17">
        <v>1143.96</v>
      </c>
      <c r="Y123" s="18">
        <v>1110.15</v>
      </c>
    </row>
    <row r="124" spans="1:25" ht="15.75">
      <c r="A124" s="15" t="str">
        <f t="shared" si="2"/>
        <v>14.03.2021</v>
      </c>
      <c r="B124" s="16">
        <v>1069.76</v>
      </c>
      <c r="C124" s="17">
        <v>1035.32</v>
      </c>
      <c r="D124" s="17">
        <v>1029.67</v>
      </c>
      <c r="E124" s="17">
        <v>1020.6</v>
      </c>
      <c r="F124" s="17">
        <v>1012.47</v>
      </c>
      <c r="G124" s="17">
        <v>1013.1</v>
      </c>
      <c r="H124" s="17">
        <v>1021.01</v>
      </c>
      <c r="I124" s="17">
        <v>1043.78</v>
      </c>
      <c r="J124" s="17">
        <v>1067.13</v>
      </c>
      <c r="K124" s="17">
        <v>1105.27</v>
      </c>
      <c r="L124" s="17">
        <v>1261.7</v>
      </c>
      <c r="M124" s="17">
        <v>1262.45</v>
      </c>
      <c r="N124" s="17">
        <v>1237.79</v>
      </c>
      <c r="O124" s="17">
        <v>1236.53</v>
      </c>
      <c r="P124" s="17">
        <v>1227.82</v>
      </c>
      <c r="Q124" s="17">
        <v>1221.39</v>
      </c>
      <c r="R124" s="17">
        <v>1231.36</v>
      </c>
      <c r="S124" s="17">
        <v>1257.81</v>
      </c>
      <c r="T124" s="17">
        <v>1273.18</v>
      </c>
      <c r="U124" s="17">
        <v>1295.09</v>
      </c>
      <c r="V124" s="17">
        <v>1282.67</v>
      </c>
      <c r="W124" s="17">
        <v>1274.03</v>
      </c>
      <c r="X124" s="17">
        <v>1189.02</v>
      </c>
      <c r="Y124" s="18">
        <v>1130.18</v>
      </c>
    </row>
    <row r="125" spans="1:25" ht="15.75">
      <c r="A125" s="15" t="str">
        <f t="shared" si="2"/>
        <v>15.03.2021</v>
      </c>
      <c r="B125" s="16">
        <v>1150.37</v>
      </c>
      <c r="C125" s="17">
        <v>1043.42</v>
      </c>
      <c r="D125" s="17">
        <v>1030.13</v>
      </c>
      <c r="E125" s="17">
        <v>1010.71</v>
      </c>
      <c r="F125" s="17">
        <v>998.37</v>
      </c>
      <c r="G125" s="17">
        <v>1017.53</v>
      </c>
      <c r="H125" s="17">
        <v>1057.14</v>
      </c>
      <c r="I125" s="17">
        <v>1172.96</v>
      </c>
      <c r="J125" s="17">
        <v>1355.74</v>
      </c>
      <c r="K125" s="17">
        <v>1407.53</v>
      </c>
      <c r="L125" s="17">
        <v>1408.15</v>
      </c>
      <c r="M125" s="17">
        <v>1402.91</v>
      </c>
      <c r="N125" s="17">
        <v>1385.59</v>
      </c>
      <c r="O125" s="17">
        <v>1399.93</v>
      </c>
      <c r="P125" s="17">
        <v>1396.58</v>
      </c>
      <c r="Q125" s="17">
        <v>1397.79</v>
      </c>
      <c r="R125" s="17">
        <v>1389.07</v>
      </c>
      <c r="S125" s="17">
        <v>1389.56</v>
      </c>
      <c r="T125" s="17">
        <v>1381.18</v>
      </c>
      <c r="U125" s="17">
        <v>1382.84</v>
      </c>
      <c r="V125" s="17">
        <v>1376.67</v>
      </c>
      <c r="W125" s="17">
        <v>1364.44</v>
      </c>
      <c r="X125" s="17">
        <v>1309.75</v>
      </c>
      <c r="Y125" s="18">
        <v>1279.38</v>
      </c>
    </row>
    <row r="126" spans="1:25" ht="15.75">
      <c r="A126" s="15" t="str">
        <f t="shared" si="2"/>
        <v>16.03.2021</v>
      </c>
      <c r="B126" s="16">
        <v>1166.84</v>
      </c>
      <c r="C126" s="17">
        <v>1061.68</v>
      </c>
      <c r="D126" s="17">
        <v>1071.01</v>
      </c>
      <c r="E126" s="17">
        <v>1030.79</v>
      </c>
      <c r="F126" s="17">
        <v>1018.66</v>
      </c>
      <c r="G126" s="17">
        <v>1049.48</v>
      </c>
      <c r="H126" s="17">
        <v>1096.83</v>
      </c>
      <c r="I126" s="17">
        <v>1182.14</v>
      </c>
      <c r="J126" s="17">
        <v>1372.79</v>
      </c>
      <c r="K126" s="17">
        <v>1405.64</v>
      </c>
      <c r="L126" s="17">
        <v>1413.21</v>
      </c>
      <c r="M126" s="17">
        <v>1410.84</v>
      </c>
      <c r="N126" s="17">
        <v>1401.17</v>
      </c>
      <c r="O126" s="17">
        <v>1403.38</v>
      </c>
      <c r="P126" s="17">
        <v>1333</v>
      </c>
      <c r="Q126" s="17">
        <v>1390.85</v>
      </c>
      <c r="R126" s="17">
        <v>1395.22</v>
      </c>
      <c r="S126" s="17">
        <v>1398.29</v>
      </c>
      <c r="T126" s="17">
        <v>1407.07</v>
      </c>
      <c r="U126" s="17">
        <v>1400.68</v>
      </c>
      <c r="V126" s="17">
        <v>1404.64</v>
      </c>
      <c r="W126" s="17">
        <v>1388.28</v>
      </c>
      <c r="X126" s="17">
        <v>1364.74</v>
      </c>
      <c r="Y126" s="18">
        <v>1328.76</v>
      </c>
    </row>
    <row r="127" spans="1:25" ht="15.75">
      <c r="A127" s="15" t="str">
        <f t="shared" si="2"/>
        <v>17.03.2021</v>
      </c>
      <c r="B127" s="16">
        <v>1116.17</v>
      </c>
      <c r="C127" s="17">
        <v>1062.94</v>
      </c>
      <c r="D127" s="17">
        <v>1056.59</v>
      </c>
      <c r="E127" s="17">
        <v>1032.32</v>
      </c>
      <c r="F127" s="17">
        <v>1027.09</v>
      </c>
      <c r="G127" s="17">
        <v>1042.9</v>
      </c>
      <c r="H127" s="17">
        <v>1071</v>
      </c>
      <c r="I127" s="17">
        <v>1172.03</v>
      </c>
      <c r="J127" s="17">
        <v>1311.81</v>
      </c>
      <c r="K127" s="17">
        <v>1322.3</v>
      </c>
      <c r="L127" s="17">
        <v>1314.51</v>
      </c>
      <c r="M127" s="17">
        <v>1304.42</v>
      </c>
      <c r="N127" s="17">
        <v>1266.21</v>
      </c>
      <c r="O127" s="17">
        <v>1232.02</v>
      </c>
      <c r="P127" s="17">
        <v>1225.07</v>
      </c>
      <c r="Q127" s="17">
        <v>1208.2</v>
      </c>
      <c r="R127" s="17">
        <v>1315.09</v>
      </c>
      <c r="S127" s="17">
        <v>1322.52</v>
      </c>
      <c r="T127" s="17">
        <v>1332.18</v>
      </c>
      <c r="U127" s="17">
        <v>1335</v>
      </c>
      <c r="V127" s="17">
        <v>1336.13</v>
      </c>
      <c r="W127" s="17">
        <v>1294.65</v>
      </c>
      <c r="X127" s="17">
        <v>1243.73</v>
      </c>
      <c r="Y127" s="18">
        <v>1137.16</v>
      </c>
    </row>
    <row r="128" spans="1:25" ht="15.75">
      <c r="A128" s="15" t="str">
        <f t="shared" si="2"/>
        <v>18.03.2021</v>
      </c>
      <c r="B128" s="16">
        <v>1097.17</v>
      </c>
      <c r="C128" s="17">
        <v>1066.13</v>
      </c>
      <c r="D128" s="17">
        <v>1038.38</v>
      </c>
      <c r="E128" s="17">
        <v>1044.5</v>
      </c>
      <c r="F128" s="17">
        <v>1033.99</v>
      </c>
      <c r="G128" s="17">
        <v>1052.24</v>
      </c>
      <c r="H128" s="17">
        <v>1097.05</v>
      </c>
      <c r="I128" s="17">
        <v>1161.94</v>
      </c>
      <c r="J128" s="17">
        <v>1292.35</v>
      </c>
      <c r="K128" s="17">
        <v>1351.74</v>
      </c>
      <c r="L128" s="17">
        <v>1340.77</v>
      </c>
      <c r="M128" s="17">
        <v>1334.71</v>
      </c>
      <c r="N128" s="17">
        <v>1314.84</v>
      </c>
      <c r="O128" s="17">
        <v>1313.35</v>
      </c>
      <c r="P128" s="17">
        <v>1276.84</v>
      </c>
      <c r="Q128" s="17">
        <v>1274.47</v>
      </c>
      <c r="R128" s="17">
        <v>1338.58</v>
      </c>
      <c r="S128" s="17">
        <v>1348.2</v>
      </c>
      <c r="T128" s="17">
        <v>1359.85</v>
      </c>
      <c r="U128" s="17">
        <v>1354.53</v>
      </c>
      <c r="V128" s="17">
        <v>1359.91</v>
      </c>
      <c r="W128" s="17">
        <v>1331.15</v>
      </c>
      <c r="X128" s="17">
        <v>1286.19</v>
      </c>
      <c r="Y128" s="18">
        <v>1230</v>
      </c>
    </row>
    <row r="129" spans="1:25" ht="15.75">
      <c r="A129" s="15" t="str">
        <f t="shared" si="2"/>
        <v>19.03.2021</v>
      </c>
      <c r="B129" s="16">
        <v>1178.36</v>
      </c>
      <c r="C129" s="17">
        <v>1093.51</v>
      </c>
      <c r="D129" s="17">
        <v>1119.21</v>
      </c>
      <c r="E129" s="17">
        <v>1076.73</v>
      </c>
      <c r="F129" s="17">
        <v>1066.87</v>
      </c>
      <c r="G129" s="17">
        <v>1086.41</v>
      </c>
      <c r="H129" s="17">
        <v>1129.25</v>
      </c>
      <c r="I129" s="17">
        <v>1311.37</v>
      </c>
      <c r="J129" s="17">
        <v>1377.43</v>
      </c>
      <c r="K129" s="17">
        <v>1401.89</v>
      </c>
      <c r="L129" s="17">
        <v>1400.74</v>
      </c>
      <c r="M129" s="17">
        <v>1392.62</v>
      </c>
      <c r="N129" s="17">
        <v>1379.52</v>
      </c>
      <c r="O129" s="17">
        <v>1375.03</v>
      </c>
      <c r="P129" s="17">
        <v>1308.26</v>
      </c>
      <c r="Q129" s="17">
        <v>1265.88</v>
      </c>
      <c r="R129" s="17">
        <v>1329.65</v>
      </c>
      <c r="S129" s="17">
        <v>1328.89</v>
      </c>
      <c r="T129" s="17">
        <v>1335.66</v>
      </c>
      <c r="U129" s="17">
        <v>1354.04</v>
      </c>
      <c r="V129" s="17">
        <v>1376.25</v>
      </c>
      <c r="W129" s="17">
        <v>1350.77</v>
      </c>
      <c r="X129" s="17">
        <v>1317.17</v>
      </c>
      <c r="Y129" s="18">
        <v>1205.88</v>
      </c>
    </row>
    <row r="130" spans="1:25" ht="15.75">
      <c r="A130" s="15" t="str">
        <f t="shared" si="2"/>
        <v>20.03.2021</v>
      </c>
      <c r="B130" s="16">
        <v>1156</v>
      </c>
      <c r="C130" s="17">
        <v>1081.16</v>
      </c>
      <c r="D130" s="17">
        <v>980.8</v>
      </c>
      <c r="E130" s="17">
        <v>989.83</v>
      </c>
      <c r="F130" s="17">
        <v>993.74</v>
      </c>
      <c r="G130" s="17">
        <v>982.22</v>
      </c>
      <c r="H130" s="17">
        <v>966.87</v>
      </c>
      <c r="I130" s="17">
        <v>958.29</v>
      </c>
      <c r="J130" s="17">
        <v>959.5</v>
      </c>
      <c r="K130" s="17">
        <v>1014.92</v>
      </c>
      <c r="L130" s="17">
        <v>1086.09</v>
      </c>
      <c r="M130" s="17">
        <v>1098.61</v>
      </c>
      <c r="N130" s="17">
        <v>1073.1</v>
      </c>
      <c r="O130" s="17">
        <v>992.51</v>
      </c>
      <c r="P130" s="17">
        <v>974.24</v>
      </c>
      <c r="Q130" s="17">
        <v>968.47</v>
      </c>
      <c r="R130" s="17">
        <v>947.27</v>
      </c>
      <c r="S130" s="17">
        <v>982.4</v>
      </c>
      <c r="T130" s="17">
        <v>965.44</v>
      </c>
      <c r="U130" s="17">
        <v>1069.16</v>
      </c>
      <c r="V130" s="17">
        <v>1070.45</v>
      </c>
      <c r="W130" s="17">
        <v>1003.54</v>
      </c>
      <c r="X130" s="17">
        <v>981.53</v>
      </c>
      <c r="Y130" s="18">
        <v>1092.04</v>
      </c>
    </row>
    <row r="131" spans="1:25" ht="15.75">
      <c r="A131" s="15" t="str">
        <f t="shared" si="2"/>
        <v>21.03.2021</v>
      </c>
      <c r="B131" s="16">
        <v>1096.69</v>
      </c>
      <c r="C131" s="17">
        <v>1122.32</v>
      </c>
      <c r="D131" s="17">
        <v>1240.16</v>
      </c>
      <c r="E131" s="17">
        <v>1103.65</v>
      </c>
      <c r="F131" s="17">
        <v>1088.01</v>
      </c>
      <c r="G131" s="17">
        <v>1072.31</v>
      </c>
      <c r="H131" s="17">
        <v>1077.39</v>
      </c>
      <c r="I131" s="17">
        <v>1112.86</v>
      </c>
      <c r="J131" s="17">
        <v>1183.02</v>
      </c>
      <c r="K131" s="17">
        <v>1285.59</v>
      </c>
      <c r="L131" s="17">
        <v>1363.85</v>
      </c>
      <c r="M131" s="17">
        <v>1367.45</v>
      </c>
      <c r="N131" s="17">
        <v>1334.77</v>
      </c>
      <c r="O131" s="17">
        <v>1331.31</v>
      </c>
      <c r="P131" s="17">
        <v>1331.96</v>
      </c>
      <c r="Q131" s="17">
        <v>1331.42</v>
      </c>
      <c r="R131" s="17">
        <v>1332.17</v>
      </c>
      <c r="S131" s="17">
        <v>1338.42</v>
      </c>
      <c r="T131" s="17">
        <v>1335.26</v>
      </c>
      <c r="U131" s="17">
        <v>1353.01</v>
      </c>
      <c r="V131" s="17">
        <v>1374.69</v>
      </c>
      <c r="W131" s="17">
        <v>1324.18</v>
      </c>
      <c r="X131" s="17">
        <v>1288.01</v>
      </c>
      <c r="Y131" s="18">
        <v>1170.24</v>
      </c>
    </row>
    <row r="132" spans="1:25" ht="15.75">
      <c r="A132" s="15" t="str">
        <f t="shared" si="2"/>
        <v>22.03.2021</v>
      </c>
      <c r="B132" s="16">
        <v>1110.86</v>
      </c>
      <c r="C132" s="17">
        <v>1090.22</v>
      </c>
      <c r="D132" s="17">
        <v>1151.12</v>
      </c>
      <c r="E132" s="17">
        <v>1077.89</v>
      </c>
      <c r="F132" s="17">
        <v>1071.01</v>
      </c>
      <c r="G132" s="17">
        <v>1112.34</v>
      </c>
      <c r="H132" s="17">
        <v>1173.84</v>
      </c>
      <c r="I132" s="17">
        <v>1389.83</v>
      </c>
      <c r="J132" s="17">
        <v>1421.08</v>
      </c>
      <c r="K132" s="17">
        <v>1493.25</v>
      </c>
      <c r="L132" s="17">
        <v>1495.22</v>
      </c>
      <c r="M132" s="17">
        <v>1421.72</v>
      </c>
      <c r="N132" s="17">
        <v>1417.04</v>
      </c>
      <c r="O132" s="17">
        <v>1419.82</v>
      </c>
      <c r="P132" s="17">
        <v>1418.77</v>
      </c>
      <c r="Q132" s="17">
        <v>1418.33</v>
      </c>
      <c r="R132" s="17">
        <v>1420.25</v>
      </c>
      <c r="S132" s="17">
        <v>1478.8</v>
      </c>
      <c r="T132" s="17">
        <v>1505.03</v>
      </c>
      <c r="U132" s="17">
        <v>1535.06</v>
      </c>
      <c r="V132" s="17">
        <v>1522.02</v>
      </c>
      <c r="W132" s="17">
        <v>1475.31</v>
      </c>
      <c r="X132" s="17">
        <v>1388.02</v>
      </c>
      <c r="Y132" s="18">
        <v>1309.83</v>
      </c>
    </row>
    <row r="133" spans="1:25" ht="15.75">
      <c r="A133" s="15" t="str">
        <f t="shared" si="2"/>
        <v>23.03.2021</v>
      </c>
      <c r="B133" s="16">
        <v>1155.99</v>
      </c>
      <c r="C133" s="17">
        <v>1089.12</v>
      </c>
      <c r="D133" s="17">
        <v>1091.15</v>
      </c>
      <c r="E133" s="17">
        <v>1058.21</v>
      </c>
      <c r="F133" s="17">
        <v>1056.32</v>
      </c>
      <c r="G133" s="17">
        <v>1085.05</v>
      </c>
      <c r="H133" s="17">
        <v>1147.51</v>
      </c>
      <c r="I133" s="17">
        <v>1322.67</v>
      </c>
      <c r="J133" s="17">
        <v>1396.13</v>
      </c>
      <c r="K133" s="17">
        <v>1426.8</v>
      </c>
      <c r="L133" s="17">
        <v>1428.7</v>
      </c>
      <c r="M133" s="17">
        <v>1423.61</v>
      </c>
      <c r="N133" s="17">
        <v>1418.38</v>
      </c>
      <c r="O133" s="17">
        <v>1419.19</v>
      </c>
      <c r="P133" s="17">
        <v>1414.75</v>
      </c>
      <c r="Q133" s="17">
        <v>1407.4</v>
      </c>
      <c r="R133" s="17">
        <v>1425.23</v>
      </c>
      <c r="S133" s="17">
        <v>1426.16</v>
      </c>
      <c r="T133" s="17">
        <v>1473.25</v>
      </c>
      <c r="U133" s="17">
        <v>1503.01</v>
      </c>
      <c r="V133" s="17">
        <v>1504.82</v>
      </c>
      <c r="W133" s="17">
        <v>1426.05</v>
      </c>
      <c r="X133" s="17">
        <v>1377.55</v>
      </c>
      <c r="Y133" s="18">
        <v>1334.17</v>
      </c>
    </row>
    <row r="134" spans="1:25" ht="15.75">
      <c r="A134" s="15" t="str">
        <f t="shared" si="2"/>
        <v>24.03.2021</v>
      </c>
      <c r="B134" s="16">
        <v>1351.19</v>
      </c>
      <c r="C134" s="17">
        <v>1272.94</v>
      </c>
      <c r="D134" s="17">
        <v>1101.71</v>
      </c>
      <c r="E134" s="17">
        <v>1062.29</v>
      </c>
      <c r="F134" s="17">
        <v>1067.89</v>
      </c>
      <c r="G134" s="17">
        <v>1091.33</v>
      </c>
      <c r="H134" s="17">
        <v>1128.48</v>
      </c>
      <c r="I134" s="17">
        <v>1307.47</v>
      </c>
      <c r="J134" s="17">
        <v>1355.57</v>
      </c>
      <c r="K134" s="17">
        <v>1427.14</v>
      </c>
      <c r="L134" s="17">
        <v>1428.6</v>
      </c>
      <c r="M134" s="17">
        <v>1428.61</v>
      </c>
      <c r="N134" s="17">
        <v>1425.71</v>
      </c>
      <c r="O134" s="17">
        <v>1424.64</v>
      </c>
      <c r="P134" s="17">
        <v>1294.26</v>
      </c>
      <c r="Q134" s="17">
        <v>1286.41</v>
      </c>
      <c r="R134" s="17">
        <v>1234.47</v>
      </c>
      <c r="S134" s="17">
        <v>1242.59</v>
      </c>
      <c r="T134" s="17">
        <v>1281.41</v>
      </c>
      <c r="U134" s="17">
        <v>1381.23</v>
      </c>
      <c r="V134" s="17">
        <v>1448.38</v>
      </c>
      <c r="W134" s="17">
        <v>1425.41</v>
      </c>
      <c r="X134" s="17">
        <v>1314.92</v>
      </c>
      <c r="Y134" s="18">
        <v>1132.4</v>
      </c>
    </row>
    <row r="135" spans="1:25" ht="15.75">
      <c r="A135" s="15" t="str">
        <f t="shared" si="2"/>
        <v>25.03.2021</v>
      </c>
      <c r="B135" s="16">
        <v>1171.13</v>
      </c>
      <c r="C135" s="17">
        <v>1075.23</v>
      </c>
      <c r="D135" s="17">
        <v>1131.5</v>
      </c>
      <c r="E135" s="17">
        <v>1097.29</v>
      </c>
      <c r="F135" s="17">
        <v>1105.2</v>
      </c>
      <c r="G135" s="17">
        <v>1134.5</v>
      </c>
      <c r="H135" s="17">
        <v>1181.29</v>
      </c>
      <c r="I135" s="17">
        <v>1363.24</v>
      </c>
      <c r="J135" s="17">
        <v>1433.57</v>
      </c>
      <c r="K135" s="17">
        <v>1544.39</v>
      </c>
      <c r="L135" s="17">
        <v>1559.83</v>
      </c>
      <c r="M135" s="17">
        <v>1554.7</v>
      </c>
      <c r="N135" s="17">
        <v>1534.22</v>
      </c>
      <c r="O135" s="17">
        <v>1550.48</v>
      </c>
      <c r="P135" s="17">
        <v>1546.93</v>
      </c>
      <c r="Q135" s="17">
        <v>1539.22</v>
      </c>
      <c r="R135" s="17">
        <v>1527.01</v>
      </c>
      <c r="S135" s="17">
        <v>1528.04</v>
      </c>
      <c r="T135" s="17">
        <v>1542.11</v>
      </c>
      <c r="U135" s="17">
        <v>1522.56</v>
      </c>
      <c r="V135" s="17">
        <v>1562.91</v>
      </c>
      <c r="W135" s="17">
        <v>1535.11</v>
      </c>
      <c r="X135" s="17">
        <v>1481.91</v>
      </c>
      <c r="Y135" s="18">
        <v>1396.65</v>
      </c>
    </row>
    <row r="136" spans="1:25" ht="15.75">
      <c r="A136" s="15" t="str">
        <f t="shared" si="2"/>
        <v>26.03.2021</v>
      </c>
      <c r="B136" s="16">
        <v>1311.97</v>
      </c>
      <c r="C136" s="17">
        <v>1186.91</v>
      </c>
      <c r="D136" s="17">
        <v>1137.8</v>
      </c>
      <c r="E136" s="17">
        <v>1099.77</v>
      </c>
      <c r="F136" s="17">
        <v>1107.42</v>
      </c>
      <c r="G136" s="17">
        <v>1128.58</v>
      </c>
      <c r="H136" s="17">
        <v>1188.45</v>
      </c>
      <c r="I136" s="17">
        <v>1360.78</v>
      </c>
      <c r="J136" s="17">
        <v>1492.33</v>
      </c>
      <c r="K136" s="17">
        <v>1582.17</v>
      </c>
      <c r="L136" s="17">
        <v>1616.04</v>
      </c>
      <c r="M136" s="17">
        <v>1599.01</v>
      </c>
      <c r="N136" s="17">
        <v>1582.81</v>
      </c>
      <c r="O136" s="17">
        <v>1593.17</v>
      </c>
      <c r="P136" s="17">
        <v>1594.47</v>
      </c>
      <c r="Q136" s="17">
        <v>1581.06</v>
      </c>
      <c r="R136" s="17">
        <v>1567.73</v>
      </c>
      <c r="S136" s="17">
        <v>1568.07</v>
      </c>
      <c r="T136" s="17">
        <v>1585.85</v>
      </c>
      <c r="U136" s="17">
        <v>1572.24</v>
      </c>
      <c r="V136" s="17">
        <v>1582.15</v>
      </c>
      <c r="W136" s="17">
        <v>1549.6</v>
      </c>
      <c r="X136" s="17">
        <v>1522.88</v>
      </c>
      <c r="Y136" s="18">
        <v>1363.76</v>
      </c>
    </row>
    <row r="137" spans="1:25" ht="15.75">
      <c r="A137" s="15" t="str">
        <f t="shared" si="2"/>
        <v>27.03.2021</v>
      </c>
      <c r="B137" s="16">
        <v>1342.17</v>
      </c>
      <c r="C137" s="17">
        <v>1298.62</v>
      </c>
      <c r="D137" s="17">
        <v>1344.4</v>
      </c>
      <c r="E137" s="17">
        <v>1202.08</v>
      </c>
      <c r="F137" s="17">
        <v>1142.1</v>
      </c>
      <c r="G137" s="17">
        <v>1140.66</v>
      </c>
      <c r="H137" s="17">
        <v>1150.03</v>
      </c>
      <c r="I137" s="17">
        <v>1285.68</v>
      </c>
      <c r="J137" s="17">
        <v>1352.73</v>
      </c>
      <c r="K137" s="17">
        <v>1479</v>
      </c>
      <c r="L137" s="17">
        <v>1596.34</v>
      </c>
      <c r="M137" s="17">
        <v>1592.6</v>
      </c>
      <c r="N137" s="17">
        <v>1593.16</v>
      </c>
      <c r="O137" s="17">
        <v>1595.31</v>
      </c>
      <c r="P137" s="17">
        <v>1574.28</v>
      </c>
      <c r="Q137" s="17">
        <v>1564.9</v>
      </c>
      <c r="R137" s="17">
        <v>1554.04</v>
      </c>
      <c r="S137" s="17">
        <v>1562.89</v>
      </c>
      <c r="T137" s="17">
        <v>1586.79</v>
      </c>
      <c r="U137" s="17">
        <v>1571.94</v>
      </c>
      <c r="V137" s="17">
        <v>1576.47</v>
      </c>
      <c r="W137" s="17">
        <v>1541.71</v>
      </c>
      <c r="X137" s="17">
        <v>1348.98</v>
      </c>
      <c r="Y137" s="18">
        <v>1317.03</v>
      </c>
    </row>
    <row r="138" spans="1:25" ht="15.75">
      <c r="A138" s="15" t="str">
        <f t="shared" si="2"/>
        <v>28.03.2021</v>
      </c>
      <c r="B138" s="16">
        <v>1394.59</v>
      </c>
      <c r="C138" s="17">
        <v>1337.67</v>
      </c>
      <c r="D138" s="17">
        <v>1274.99</v>
      </c>
      <c r="E138" s="17">
        <v>1146.32</v>
      </c>
      <c r="F138" s="17">
        <v>1096.47</v>
      </c>
      <c r="G138" s="17">
        <v>1085.2</v>
      </c>
      <c r="H138" s="17">
        <v>1097.21</v>
      </c>
      <c r="I138" s="17">
        <v>1117.09</v>
      </c>
      <c r="J138" s="17">
        <v>1143.02</v>
      </c>
      <c r="K138" s="17">
        <v>1308.49</v>
      </c>
      <c r="L138" s="17">
        <v>1428.67</v>
      </c>
      <c r="M138" s="17">
        <v>1479.73</v>
      </c>
      <c r="N138" s="17">
        <v>1462.31</v>
      </c>
      <c r="O138" s="17">
        <v>1422.09</v>
      </c>
      <c r="P138" s="17">
        <v>1412.08</v>
      </c>
      <c r="Q138" s="17">
        <v>1400.59</v>
      </c>
      <c r="R138" s="17">
        <v>1409.66</v>
      </c>
      <c r="S138" s="17">
        <v>1426.93</v>
      </c>
      <c r="T138" s="17">
        <v>1522.41</v>
      </c>
      <c r="U138" s="17">
        <v>1542.8</v>
      </c>
      <c r="V138" s="17">
        <v>1550.11</v>
      </c>
      <c r="W138" s="17">
        <v>1489.79</v>
      </c>
      <c r="X138" s="17">
        <v>1355.29</v>
      </c>
      <c r="Y138" s="18">
        <v>1192.59</v>
      </c>
    </row>
    <row r="139" spans="1:25" ht="15.75">
      <c r="A139" s="15" t="str">
        <f t="shared" si="2"/>
        <v>29.03.2021</v>
      </c>
      <c r="B139" s="16">
        <v>1367.74</v>
      </c>
      <c r="C139" s="17">
        <v>1200.98</v>
      </c>
      <c r="D139" s="17">
        <v>1133.21</v>
      </c>
      <c r="E139" s="17">
        <v>1108.1</v>
      </c>
      <c r="F139" s="17">
        <v>1105.39</v>
      </c>
      <c r="G139" s="17">
        <v>1093.33</v>
      </c>
      <c r="H139" s="17">
        <v>1146.44</v>
      </c>
      <c r="I139" s="17">
        <v>1305.19</v>
      </c>
      <c r="J139" s="17">
        <v>1394.23</v>
      </c>
      <c r="K139" s="17">
        <v>1472.79</v>
      </c>
      <c r="L139" s="17">
        <v>1521.48</v>
      </c>
      <c r="M139" s="17">
        <v>1487.55</v>
      </c>
      <c r="N139" s="17">
        <v>1461.8</v>
      </c>
      <c r="O139" s="17">
        <v>1486.28</v>
      </c>
      <c r="P139" s="17">
        <v>1490.97</v>
      </c>
      <c r="Q139" s="17">
        <v>1485.79</v>
      </c>
      <c r="R139" s="17">
        <v>1486.69</v>
      </c>
      <c r="S139" s="17">
        <v>1487.37</v>
      </c>
      <c r="T139" s="17">
        <v>1503.28</v>
      </c>
      <c r="U139" s="17">
        <v>1512.88</v>
      </c>
      <c r="V139" s="17">
        <v>1500.12</v>
      </c>
      <c r="W139" s="17">
        <v>1439.64</v>
      </c>
      <c r="X139" s="17">
        <v>1401.98</v>
      </c>
      <c r="Y139" s="18">
        <v>1398.45</v>
      </c>
    </row>
    <row r="140" spans="1:25" ht="15.75">
      <c r="A140" s="15" t="str">
        <f t="shared" si="2"/>
        <v>30.03.2021</v>
      </c>
      <c r="B140" s="16">
        <v>1302.21</v>
      </c>
      <c r="C140" s="17">
        <v>1144.58</v>
      </c>
      <c r="D140" s="17">
        <v>1087.05</v>
      </c>
      <c r="E140" s="17">
        <v>1060.64</v>
      </c>
      <c r="F140" s="17">
        <v>1065.2</v>
      </c>
      <c r="G140" s="17">
        <v>1092.3</v>
      </c>
      <c r="H140" s="17">
        <v>1127.35</v>
      </c>
      <c r="I140" s="17">
        <v>1194.87</v>
      </c>
      <c r="J140" s="17">
        <v>1351.93</v>
      </c>
      <c r="K140" s="17">
        <v>1432.51</v>
      </c>
      <c r="L140" s="17">
        <v>1520.19</v>
      </c>
      <c r="M140" s="17">
        <v>1503.51</v>
      </c>
      <c r="N140" s="17">
        <v>1476.72</v>
      </c>
      <c r="O140" s="17">
        <v>1481</v>
      </c>
      <c r="P140" s="17">
        <v>1468.98</v>
      </c>
      <c r="Q140" s="17">
        <v>1454.55</v>
      </c>
      <c r="R140" s="17">
        <v>1459.81</v>
      </c>
      <c r="S140" s="17">
        <v>1465.7</v>
      </c>
      <c r="T140" s="17">
        <v>1486.64</v>
      </c>
      <c r="U140" s="17">
        <v>1501.34</v>
      </c>
      <c r="V140" s="17">
        <v>1490.44</v>
      </c>
      <c r="W140" s="17">
        <v>1465.72</v>
      </c>
      <c r="X140" s="17">
        <v>1417.33</v>
      </c>
      <c r="Y140" s="18">
        <v>1372.24</v>
      </c>
    </row>
    <row r="141" spans="1:25" ht="16.5" thickBot="1">
      <c r="A141" s="19" t="str">
        <f t="shared" si="2"/>
        <v>31.03.2021</v>
      </c>
      <c r="B141" s="20">
        <v>1266.13</v>
      </c>
      <c r="C141" s="21">
        <v>1080.19</v>
      </c>
      <c r="D141" s="21">
        <v>1005.15</v>
      </c>
      <c r="E141" s="21">
        <v>991.8</v>
      </c>
      <c r="F141" s="21">
        <v>991.41</v>
      </c>
      <c r="G141" s="21">
        <v>999.07</v>
      </c>
      <c r="H141" s="21">
        <v>1025.46</v>
      </c>
      <c r="I141" s="21">
        <v>1099.57</v>
      </c>
      <c r="J141" s="21">
        <v>1202.64</v>
      </c>
      <c r="K141" s="21">
        <v>1316.53</v>
      </c>
      <c r="L141" s="21">
        <v>1317.59</v>
      </c>
      <c r="M141" s="21">
        <v>1306.78</v>
      </c>
      <c r="N141" s="21">
        <v>1294.56</v>
      </c>
      <c r="O141" s="21">
        <v>1285.85</v>
      </c>
      <c r="P141" s="21">
        <v>1280.02</v>
      </c>
      <c r="Q141" s="21">
        <v>1248.71</v>
      </c>
      <c r="R141" s="21">
        <v>1219.5</v>
      </c>
      <c r="S141" s="21">
        <v>1199.73</v>
      </c>
      <c r="T141" s="21">
        <v>1209</v>
      </c>
      <c r="U141" s="21">
        <v>1226.39</v>
      </c>
      <c r="V141" s="21">
        <v>1289.14</v>
      </c>
      <c r="W141" s="21">
        <v>1264</v>
      </c>
      <c r="X141" s="21">
        <v>1241.59</v>
      </c>
      <c r="Y141" s="21">
        <v>1175.52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8.19</v>
      </c>
      <c r="H175" s="21">
        <v>22.46</v>
      </c>
      <c r="I175" s="21">
        <v>192.2</v>
      </c>
      <c r="J175" s="21">
        <v>161.16</v>
      </c>
      <c r="K175" s="21">
        <v>40.91</v>
      </c>
      <c r="L175" s="21">
        <v>11.62</v>
      </c>
      <c r="M175" s="21">
        <v>0</v>
      </c>
      <c r="N175" s="21">
        <v>0</v>
      </c>
      <c r="O175" s="21">
        <v>0</v>
      </c>
      <c r="P175" s="21">
        <v>0</v>
      </c>
      <c r="Q175" s="21">
        <v>47.12</v>
      </c>
      <c r="R175" s="21">
        <v>66.9</v>
      </c>
      <c r="S175" s="21">
        <v>88.81</v>
      </c>
      <c r="T175" s="21">
        <v>95.74</v>
      </c>
      <c r="U175" s="21">
        <v>91.62</v>
      </c>
      <c r="V175" s="21">
        <v>15.31</v>
      </c>
      <c r="W175" s="21">
        <v>129.17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19" t="str">
        <f t="shared" si="4"/>
        <v>31.03.2021</v>
      </c>
      <c r="B209" s="20">
        <v>270.25</v>
      </c>
      <c r="C209" s="21">
        <v>240.81</v>
      </c>
      <c r="D209" s="21">
        <v>40.8</v>
      </c>
      <c r="E209" s="21">
        <v>47.42</v>
      </c>
      <c r="F209" s="21">
        <v>32.58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0.44</v>
      </c>
      <c r="M209" s="21">
        <v>11.49</v>
      </c>
      <c r="N209" s="21">
        <v>70.88</v>
      </c>
      <c r="O209" s="21">
        <v>37.31</v>
      </c>
      <c r="P209" s="21">
        <v>55.22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181.57</v>
      </c>
      <c r="Y209" s="22">
        <v>232.36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0.41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206.5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849280.98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1046.75</v>
      </c>
      <c r="C9" s="12">
        <v>986.82</v>
      </c>
      <c r="D9" s="12">
        <v>967.81</v>
      </c>
      <c r="E9" s="12">
        <v>960.96</v>
      </c>
      <c r="F9" s="12">
        <v>975.09</v>
      </c>
      <c r="G9" s="12">
        <v>985.47</v>
      </c>
      <c r="H9" s="12">
        <v>1035.31</v>
      </c>
      <c r="I9" s="12">
        <v>1102.1</v>
      </c>
      <c r="J9" s="12">
        <v>1321.1</v>
      </c>
      <c r="K9" s="12">
        <v>1437.34</v>
      </c>
      <c r="L9" s="12">
        <v>1473.7</v>
      </c>
      <c r="M9" s="12">
        <v>1473.14</v>
      </c>
      <c r="N9" s="12">
        <v>1461.38</v>
      </c>
      <c r="O9" s="12">
        <v>1463.11</v>
      </c>
      <c r="P9" s="12">
        <v>1464.61</v>
      </c>
      <c r="Q9" s="12">
        <v>1455.71</v>
      </c>
      <c r="R9" s="12">
        <v>1442.4</v>
      </c>
      <c r="S9" s="12">
        <v>1450.14</v>
      </c>
      <c r="T9" s="12">
        <v>1467.39</v>
      </c>
      <c r="U9" s="12">
        <v>1472.34</v>
      </c>
      <c r="V9" s="12">
        <v>1458.69</v>
      </c>
      <c r="W9" s="12">
        <v>1445.67</v>
      </c>
      <c r="X9" s="12">
        <v>1393.38</v>
      </c>
      <c r="Y9" s="13">
        <v>1104.1</v>
      </c>
      <c r="Z9" s="14"/>
    </row>
    <row r="10" spans="1:25" ht="15.75">
      <c r="A10" s="15" t="s">
        <v>54</v>
      </c>
      <c r="B10" s="16">
        <v>1047.05</v>
      </c>
      <c r="C10" s="17">
        <v>995.84</v>
      </c>
      <c r="D10" s="17">
        <v>1023.5</v>
      </c>
      <c r="E10" s="17">
        <v>985.87</v>
      </c>
      <c r="F10" s="17">
        <v>991.57</v>
      </c>
      <c r="G10" s="17">
        <v>1027.68</v>
      </c>
      <c r="H10" s="17">
        <v>1082.21</v>
      </c>
      <c r="I10" s="17">
        <v>1163.06</v>
      </c>
      <c r="J10" s="17">
        <v>1354.78</v>
      </c>
      <c r="K10" s="17">
        <v>1431.85</v>
      </c>
      <c r="L10" s="17">
        <v>1460.61</v>
      </c>
      <c r="M10" s="17">
        <v>1460.47</v>
      </c>
      <c r="N10" s="17">
        <v>1454.17</v>
      </c>
      <c r="O10" s="17">
        <v>1454.74</v>
      </c>
      <c r="P10" s="17">
        <v>1449.93</v>
      </c>
      <c r="Q10" s="17">
        <v>1442.01</v>
      </c>
      <c r="R10" s="17">
        <v>1444.15</v>
      </c>
      <c r="S10" s="17">
        <v>1457.16</v>
      </c>
      <c r="T10" s="17">
        <v>1481.36</v>
      </c>
      <c r="U10" s="17">
        <v>1496.82</v>
      </c>
      <c r="V10" s="17">
        <v>1470.88</v>
      </c>
      <c r="W10" s="17">
        <v>1455.37</v>
      </c>
      <c r="X10" s="17">
        <v>1418.71</v>
      </c>
      <c r="Y10" s="18">
        <v>1333.73</v>
      </c>
    </row>
    <row r="11" spans="1:25" ht="15.75">
      <c r="A11" s="15" t="s">
        <v>55</v>
      </c>
      <c r="B11" s="16">
        <v>1144.08</v>
      </c>
      <c r="C11" s="17">
        <v>1031.13</v>
      </c>
      <c r="D11" s="17">
        <v>1023.99</v>
      </c>
      <c r="E11" s="17">
        <v>985.62</v>
      </c>
      <c r="F11" s="17">
        <v>987.46</v>
      </c>
      <c r="G11" s="17">
        <v>1008.65</v>
      </c>
      <c r="H11" s="17">
        <v>1060.54</v>
      </c>
      <c r="I11" s="17">
        <v>1144.44</v>
      </c>
      <c r="J11" s="17">
        <v>1317.75</v>
      </c>
      <c r="K11" s="17">
        <v>1390.19</v>
      </c>
      <c r="L11" s="17">
        <v>1405.77</v>
      </c>
      <c r="M11" s="17">
        <v>1405.43</v>
      </c>
      <c r="N11" s="17">
        <v>1394.74</v>
      </c>
      <c r="O11" s="17">
        <v>1385.81</v>
      </c>
      <c r="P11" s="17">
        <v>1356.91</v>
      </c>
      <c r="Q11" s="17">
        <v>1350.32</v>
      </c>
      <c r="R11" s="17">
        <v>1363.08</v>
      </c>
      <c r="S11" s="17">
        <v>1388.64</v>
      </c>
      <c r="T11" s="17">
        <v>1412.41</v>
      </c>
      <c r="U11" s="17">
        <v>1421.53</v>
      </c>
      <c r="V11" s="17">
        <v>1405.6</v>
      </c>
      <c r="W11" s="17">
        <v>1369.88</v>
      </c>
      <c r="X11" s="17">
        <v>1338.32</v>
      </c>
      <c r="Y11" s="18">
        <v>1138.47</v>
      </c>
    </row>
    <row r="12" spans="1:25" ht="15.75">
      <c r="A12" s="15" t="s">
        <v>56</v>
      </c>
      <c r="B12" s="16">
        <v>1076.33</v>
      </c>
      <c r="C12" s="17">
        <v>1024.35</v>
      </c>
      <c r="D12" s="17">
        <v>1099.13</v>
      </c>
      <c r="E12" s="17">
        <v>1069.99</v>
      </c>
      <c r="F12" s="17">
        <v>1090.52</v>
      </c>
      <c r="G12" s="17">
        <v>1123.34</v>
      </c>
      <c r="H12" s="17">
        <v>1164.23</v>
      </c>
      <c r="I12" s="17">
        <v>1350.59</v>
      </c>
      <c r="J12" s="17">
        <v>1407.59</v>
      </c>
      <c r="K12" s="17">
        <v>1369.73</v>
      </c>
      <c r="L12" s="17">
        <v>1368.66</v>
      </c>
      <c r="M12" s="17">
        <v>1467.31</v>
      </c>
      <c r="N12" s="17">
        <v>1464.29</v>
      </c>
      <c r="O12" s="17">
        <v>1470.35</v>
      </c>
      <c r="P12" s="17">
        <v>1465.52</v>
      </c>
      <c r="Q12" s="17">
        <v>1453.08</v>
      </c>
      <c r="R12" s="17">
        <v>1446.39</v>
      </c>
      <c r="S12" s="17">
        <v>1461.04</v>
      </c>
      <c r="T12" s="17">
        <v>1473.56</v>
      </c>
      <c r="U12" s="17">
        <v>1481.44</v>
      </c>
      <c r="V12" s="17">
        <v>1474.11</v>
      </c>
      <c r="W12" s="17">
        <v>1464.35</v>
      </c>
      <c r="X12" s="17">
        <v>1382.99</v>
      </c>
      <c r="Y12" s="18">
        <v>1350.5</v>
      </c>
    </row>
    <row r="13" spans="1:25" ht="15.75">
      <c r="A13" s="15" t="s">
        <v>57</v>
      </c>
      <c r="B13" s="16">
        <v>1293.32</v>
      </c>
      <c r="C13" s="17">
        <v>1155.69</v>
      </c>
      <c r="D13" s="17">
        <v>1069.84</v>
      </c>
      <c r="E13" s="17">
        <v>1054.34</v>
      </c>
      <c r="F13" s="17">
        <v>1050.63</v>
      </c>
      <c r="G13" s="17">
        <v>1078.44</v>
      </c>
      <c r="H13" s="17">
        <v>1149.35</v>
      </c>
      <c r="I13" s="17">
        <v>1311.39</v>
      </c>
      <c r="J13" s="17">
        <v>1395.65</v>
      </c>
      <c r="K13" s="17">
        <v>1409.12</v>
      </c>
      <c r="L13" s="17">
        <v>1421.23</v>
      </c>
      <c r="M13" s="17">
        <v>1422.06</v>
      </c>
      <c r="N13" s="17">
        <v>1407.09</v>
      </c>
      <c r="O13" s="17">
        <v>1407.1</v>
      </c>
      <c r="P13" s="17">
        <v>1394.23</v>
      </c>
      <c r="Q13" s="17">
        <v>1379.95</v>
      </c>
      <c r="R13" s="17">
        <v>1374.51</v>
      </c>
      <c r="S13" s="17">
        <v>1368.62</v>
      </c>
      <c r="T13" s="17">
        <v>1384.73</v>
      </c>
      <c r="U13" s="17">
        <v>1391.29</v>
      </c>
      <c r="V13" s="17">
        <v>1389.92</v>
      </c>
      <c r="W13" s="17">
        <v>1375</v>
      </c>
      <c r="X13" s="17">
        <v>1357.22</v>
      </c>
      <c r="Y13" s="18">
        <v>1347.98</v>
      </c>
    </row>
    <row r="14" spans="1:25" ht="15.75">
      <c r="A14" s="15" t="s">
        <v>58</v>
      </c>
      <c r="B14" s="16">
        <v>1261.38</v>
      </c>
      <c r="C14" s="17">
        <v>1077.3</v>
      </c>
      <c r="D14" s="17">
        <v>1110.13</v>
      </c>
      <c r="E14" s="17">
        <v>1065.29</v>
      </c>
      <c r="F14" s="17">
        <v>1058.2</v>
      </c>
      <c r="G14" s="17">
        <v>1051</v>
      </c>
      <c r="H14" s="17">
        <v>1061.7</v>
      </c>
      <c r="I14" s="17">
        <v>1097.19</v>
      </c>
      <c r="J14" s="17">
        <v>1142.39</v>
      </c>
      <c r="K14" s="17">
        <v>1227.32</v>
      </c>
      <c r="L14" s="17">
        <v>1355.36</v>
      </c>
      <c r="M14" s="17">
        <v>1355.47</v>
      </c>
      <c r="N14" s="17">
        <v>1353.36</v>
      </c>
      <c r="O14" s="17">
        <v>1351.26</v>
      </c>
      <c r="P14" s="17">
        <v>1349.68</v>
      </c>
      <c r="Q14" s="17">
        <v>1342.94</v>
      </c>
      <c r="R14" s="17">
        <v>1349.27</v>
      </c>
      <c r="S14" s="17">
        <v>1354.81</v>
      </c>
      <c r="T14" s="17">
        <v>1369.03</v>
      </c>
      <c r="U14" s="17">
        <v>1379.95</v>
      </c>
      <c r="V14" s="17">
        <v>1369.93</v>
      </c>
      <c r="W14" s="17">
        <v>1354.87</v>
      </c>
      <c r="X14" s="17">
        <v>1350.01</v>
      </c>
      <c r="Y14" s="18">
        <v>1323.54</v>
      </c>
    </row>
    <row r="15" spans="1:25" ht="15.75">
      <c r="A15" s="15" t="s">
        <v>59</v>
      </c>
      <c r="B15" s="16">
        <v>1259.82</v>
      </c>
      <c r="C15" s="17">
        <v>1049.57</v>
      </c>
      <c r="D15" s="17">
        <v>1029.44</v>
      </c>
      <c r="E15" s="17">
        <v>994.96</v>
      </c>
      <c r="F15" s="17">
        <v>998.59</v>
      </c>
      <c r="G15" s="17">
        <v>1010.22</v>
      </c>
      <c r="H15" s="17">
        <v>1020.66</v>
      </c>
      <c r="I15" s="17">
        <v>1050.26</v>
      </c>
      <c r="J15" s="17">
        <v>1094.14</v>
      </c>
      <c r="K15" s="17">
        <v>1211.43</v>
      </c>
      <c r="L15" s="17">
        <v>1357.28</v>
      </c>
      <c r="M15" s="17">
        <v>1372.36</v>
      </c>
      <c r="N15" s="17">
        <v>1367.72</v>
      </c>
      <c r="O15" s="17">
        <v>1365.66</v>
      </c>
      <c r="P15" s="17">
        <v>1359.65</v>
      </c>
      <c r="Q15" s="17">
        <v>1354.83</v>
      </c>
      <c r="R15" s="17">
        <v>1354.76</v>
      </c>
      <c r="S15" s="17">
        <v>1366.23</v>
      </c>
      <c r="T15" s="17">
        <v>1384.99</v>
      </c>
      <c r="U15" s="17">
        <v>1394.43</v>
      </c>
      <c r="V15" s="17">
        <v>1381.77</v>
      </c>
      <c r="W15" s="17">
        <v>1362.99</v>
      </c>
      <c r="X15" s="17">
        <v>1351.44</v>
      </c>
      <c r="Y15" s="18">
        <v>1329.11</v>
      </c>
    </row>
    <row r="16" spans="1:25" ht="15.75">
      <c r="A16" s="15" t="s">
        <v>60</v>
      </c>
      <c r="B16" s="16">
        <v>1211.73</v>
      </c>
      <c r="C16" s="17">
        <v>1068.66</v>
      </c>
      <c r="D16" s="17">
        <v>1051.18</v>
      </c>
      <c r="E16" s="17">
        <v>1016.74</v>
      </c>
      <c r="F16" s="17">
        <v>993.6</v>
      </c>
      <c r="G16" s="17">
        <v>995.21</v>
      </c>
      <c r="H16" s="17">
        <v>997.84</v>
      </c>
      <c r="I16" s="17">
        <v>1015.47</v>
      </c>
      <c r="J16" s="17">
        <v>1055.67</v>
      </c>
      <c r="K16" s="17">
        <v>1106.14</v>
      </c>
      <c r="L16" s="17">
        <v>1241.9</v>
      </c>
      <c r="M16" s="17">
        <v>1319.53</v>
      </c>
      <c r="N16" s="17">
        <v>1312.72</v>
      </c>
      <c r="O16" s="17">
        <v>1303.9</v>
      </c>
      <c r="P16" s="17">
        <v>1297.75</v>
      </c>
      <c r="Q16" s="17">
        <v>1284.88</v>
      </c>
      <c r="R16" s="17">
        <v>1289.68</v>
      </c>
      <c r="S16" s="17">
        <v>1304.53</v>
      </c>
      <c r="T16" s="17">
        <v>1320.38</v>
      </c>
      <c r="U16" s="17">
        <v>1326.69</v>
      </c>
      <c r="V16" s="17">
        <v>1335.43</v>
      </c>
      <c r="W16" s="17">
        <v>1313.83</v>
      </c>
      <c r="X16" s="17">
        <v>1295.42</v>
      </c>
      <c r="Y16" s="18">
        <v>1245.73</v>
      </c>
    </row>
    <row r="17" spans="1:25" ht="15.75">
      <c r="A17" s="15" t="s">
        <v>61</v>
      </c>
      <c r="B17" s="16">
        <v>1142.07</v>
      </c>
      <c r="C17" s="17">
        <v>1035.53</v>
      </c>
      <c r="D17" s="17">
        <v>1011.79</v>
      </c>
      <c r="E17" s="17">
        <v>985.5</v>
      </c>
      <c r="F17" s="17">
        <v>999.12</v>
      </c>
      <c r="G17" s="17">
        <v>1018.07</v>
      </c>
      <c r="H17" s="17">
        <v>1088.97</v>
      </c>
      <c r="I17" s="17">
        <v>1205.28</v>
      </c>
      <c r="J17" s="17">
        <v>1360.05</v>
      </c>
      <c r="K17" s="17">
        <v>1365.49</v>
      </c>
      <c r="L17" s="17">
        <v>1373.04</v>
      </c>
      <c r="M17" s="17">
        <v>1364.53</v>
      </c>
      <c r="N17" s="17">
        <v>1359.14</v>
      </c>
      <c r="O17" s="17">
        <v>1359.56</v>
      </c>
      <c r="P17" s="17">
        <v>1356.2</v>
      </c>
      <c r="Q17" s="17">
        <v>1354.35</v>
      </c>
      <c r="R17" s="17">
        <v>1355.73</v>
      </c>
      <c r="S17" s="17">
        <v>1355.44</v>
      </c>
      <c r="T17" s="17">
        <v>1357.46</v>
      </c>
      <c r="U17" s="17">
        <v>1358.35</v>
      </c>
      <c r="V17" s="17">
        <v>1326.15</v>
      </c>
      <c r="W17" s="17">
        <v>1318.31</v>
      </c>
      <c r="X17" s="17">
        <v>1224.78</v>
      </c>
      <c r="Y17" s="18">
        <v>1106.84</v>
      </c>
    </row>
    <row r="18" spans="1:25" ht="15.75">
      <c r="A18" s="15" t="s">
        <v>62</v>
      </c>
      <c r="B18" s="16">
        <v>1065.16</v>
      </c>
      <c r="C18" s="17">
        <v>993.12</v>
      </c>
      <c r="D18" s="17">
        <v>983.22</v>
      </c>
      <c r="E18" s="17">
        <v>964.81</v>
      </c>
      <c r="F18" s="17">
        <v>953.52</v>
      </c>
      <c r="G18" s="17">
        <v>974.26</v>
      </c>
      <c r="H18" s="17">
        <v>1011.31</v>
      </c>
      <c r="I18" s="17">
        <v>1108.2</v>
      </c>
      <c r="J18" s="17">
        <v>1204.08</v>
      </c>
      <c r="K18" s="17">
        <v>1312.37</v>
      </c>
      <c r="L18" s="17">
        <v>1314.09</v>
      </c>
      <c r="M18" s="17">
        <v>1300.35</v>
      </c>
      <c r="N18" s="17">
        <v>1288.2</v>
      </c>
      <c r="O18" s="17">
        <v>1278.04</v>
      </c>
      <c r="P18" s="17">
        <v>1264.38</v>
      </c>
      <c r="Q18" s="17">
        <v>1191.38</v>
      </c>
      <c r="R18" s="17">
        <v>1240.04</v>
      </c>
      <c r="S18" s="17">
        <v>1252.46</v>
      </c>
      <c r="T18" s="17">
        <v>1276.04</v>
      </c>
      <c r="U18" s="17">
        <v>1284.17</v>
      </c>
      <c r="V18" s="17">
        <v>1291.77</v>
      </c>
      <c r="W18" s="17">
        <v>1186.61</v>
      </c>
      <c r="X18" s="17">
        <v>1102.28</v>
      </c>
      <c r="Y18" s="18">
        <v>1050.66</v>
      </c>
    </row>
    <row r="19" spans="1:25" ht="15.75">
      <c r="A19" s="15" t="s">
        <v>63</v>
      </c>
      <c r="B19" s="16">
        <v>999.73</v>
      </c>
      <c r="C19" s="17">
        <v>961.81</v>
      </c>
      <c r="D19" s="17">
        <v>950.71</v>
      </c>
      <c r="E19" s="17">
        <v>942.91</v>
      </c>
      <c r="F19" s="17">
        <v>943.66</v>
      </c>
      <c r="G19" s="17">
        <v>963.45</v>
      </c>
      <c r="H19" s="17">
        <v>1011.3</v>
      </c>
      <c r="I19" s="17">
        <v>1088.67</v>
      </c>
      <c r="J19" s="17">
        <v>1118.68</v>
      </c>
      <c r="K19" s="17">
        <v>1156.94</v>
      </c>
      <c r="L19" s="17">
        <v>1158.32</v>
      </c>
      <c r="M19" s="17">
        <v>1152.1</v>
      </c>
      <c r="N19" s="17">
        <v>1110.05</v>
      </c>
      <c r="O19" s="17">
        <v>1108.89</v>
      </c>
      <c r="P19" s="17">
        <v>1101.11</v>
      </c>
      <c r="Q19" s="17">
        <v>1096.1</v>
      </c>
      <c r="R19" s="17">
        <v>1093.11</v>
      </c>
      <c r="S19" s="17">
        <v>1095.01</v>
      </c>
      <c r="T19" s="17">
        <v>1115.9</v>
      </c>
      <c r="U19" s="17">
        <v>1125.72</v>
      </c>
      <c r="V19" s="17">
        <v>1127.33</v>
      </c>
      <c r="W19" s="17">
        <v>1124.44</v>
      </c>
      <c r="X19" s="17">
        <v>1095.75</v>
      </c>
      <c r="Y19" s="18">
        <v>1041.28</v>
      </c>
    </row>
    <row r="20" spans="1:25" ht="15.75">
      <c r="A20" s="15" t="s">
        <v>64</v>
      </c>
      <c r="B20" s="16">
        <v>996.76</v>
      </c>
      <c r="C20" s="17">
        <v>975.28</v>
      </c>
      <c r="D20" s="17">
        <v>992.06</v>
      </c>
      <c r="E20" s="17">
        <v>973.93</v>
      </c>
      <c r="F20" s="17">
        <v>974.01</v>
      </c>
      <c r="G20" s="17">
        <v>991.73</v>
      </c>
      <c r="H20" s="17">
        <v>1018.31</v>
      </c>
      <c r="I20" s="17">
        <v>1108.56</v>
      </c>
      <c r="J20" s="17">
        <v>1233.95</v>
      </c>
      <c r="K20" s="17">
        <v>1295.7</v>
      </c>
      <c r="L20" s="17">
        <v>1274.14</v>
      </c>
      <c r="M20" s="17">
        <v>1207.53</v>
      </c>
      <c r="N20" s="17">
        <v>1196.37</v>
      </c>
      <c r="O20" s="17">
        <v>1198.41</v>
      </c>
      <c r="P20" s="17">
        <v>1147.44</v>
      </c>
      <c r="Q20" s="17">
        <v>1190.67</v>
      </c>
      <c r="R20" s="17">
        <v>1193.76</v>
      </c>
      <c r="S20" s="17">
        <v>1228.36</v>
      </c>
      <c r="T20" s="17">
        <v>1254.49</v>
      </c>
      <c r="U20" s="17">
        <v>1294.24</v>
      </c>
      <c r="V20" s="17">
        <v>1214.04</v>
      </c>
      <c r="W20" s="17">
        <v>1190.95</v>
      </c>
      <c r="X20" s="17">
        <v>1106.97</v>
      </c>
      <c r="Y20" s="18">
        <v>1085.57</v>
      </c>
    </row>
    <row r="21" spans="1:25" ht="15.75">
      <c r="A21" s="15" t="s">
        <v>65</v>
      </c>
      <c r="B21" s="16">
        <v>1038.14</v>
      </c>
      <c r="C21" s="17">
        <v>1011.78</v>
      </c>
      <c r="D21" s="17">
        <v>1008.26</v>
      </c>
      <c r="E21" s="17">
        <v>1006.43</v>
      </c>
      <c r="F21" s="17">
        <v>996.32</v>
      </c>
      <c r="G21" s="17">
        <v>999.39</v>
      </c>
      <c r="H21" s="17">
        <v>1011.23</v>
      </c>
      <c r="I21" s="17">
        <v>1057.37</v>
      </c>
      <c r="J21" s="17">
        <v>1094.96</v>
      </c>
      <c r="K21" s="17">
        <v>1240.98</v>
      </c>
      <c r="L21" s="17">
        <v>1328.95</v>
      </c>
      <c r="M21" s="17">
        <v>1339.62</v>
      </c>
      <c r="N21" s="17">
        <v>1331.46</v>
      </c>
      <c r="O21" s="17">
        <v>1325.96</v>
      </c>
      <c r="P21" s="17">
        <v>1320.29</v>
      </c>
      <c r="Q21" s="17">
        <v>1315.34</v>
      </c>
      <c r="R21" s="17">
        <v>1317.3</v>
      </c>
      <c r="S21" s="17">
        <v>1328.17</v>
      </c>
      <c r="T21" s="17">
        <v>1340.69</v>
      </c>
      <c r="U21" s="17">
        <v>1341.87</v>
      </c>
      <c r="V21" s="17">
        <v>1335.44</v>
      </c>
      <c r="W21" s="17">
        <v>1311.13</v>
      </c>
      <c r="X21" s="17">
        <v>1132.29</v>
      </c>
      <c r="Y21" s="18">
        <v>1098.48</v>
      </c>
    </row>
    <row r="22" spans="1:25" ht="15.75">
      <c r="A22" s="15" t="s">
        <v>66</v>
      </c>
      <c r="B22" s="16">
        <v>1058.09</v>
      </c>
      <c r="C22" s="17">
        <v>1023.65</v>
      </c>
      <c r="D22" s="17">
        <v>1018</v>
      </c>
      <c r="E22" s="17">
        <v>1008.93</v>
      </c>
      <c r="F22" s="17">
        <v>1000.8</v>
      </c>
      <c r="G22" s="17">
        <v>1001.43</v>
      </c>
      <c r="H22" s="17">
        <v>1009.34</v>
      </c>
      <c r="I22" s="17">
        <v>1032.11</v>
      </c>
      <c r="J22" s="17">
        <v>1055.46</v>
      </c>
      <c r="K22" s="17">
        <v>1093.6</v>
      </c>
      <c r="L22" s="17">
        <v>1250.03</v>
      </c>
      <c r="M22" s="17">
        <v>1250.78</v>
      </c>
      <c r="N22" s="17">
        <v>1226.12</v>
      </c>
      <c r="O22" s="17">
        <v>1224.86</v>
      </c>
      <c r="P22" s="17">
        <v>1216.15</v>
      </c>
      <c r="Q22" s="17">
        <v>1209.72</v>
      </c>
      <c r="R22" s="17">
        <v>1219.69</v>
      </c>
      <c r="S22" s="17">
        <v>1246.14</v>
      </c>
      <c r="T22" s="17">
        <v>1261.51</v>
      </c>
      <c r="U22" s="17">
        <v>1283.42</v>
      </c>
      <c r="V22" s="17">
        <v>1271</v>
      </c>
      <c r="W22" s="17">
        <v>1262.36</v>
      </c>
      <c r="X22" s="17">
        <v>1177.35</v>
      </c>
      <c r="Y22" s="18">
        <v>1118.51</v>
      </c>
    </row>
    <row r="23" spans="1:25" ht="15.75">
      <c r="A23" s="15" t="s">
        <v>67</v>
      </c>
      <c r="B23" s="16">
        <v>1138.7</v>
      </c>
      <c r="C23" s="17">
        <v>1031.75</v>
      </c>
      <c r="D23" s="17">
        <v>1018.46</v>
      </c>
      <c r="E23" s="17">
        <v>999.04</v>
      </c>
      <c r="F23" s="17">
        <v>986.7</v>
      </c>
      <c r="G23" s="17">
        <v>1005.86</v>
      </c>
      <c r="H23" s="17">
        <v>1045.47</v>
      </c>
      <c r="I23" s="17">
        <v>1161.29</v>
      </c>
      <c r="J23" s="17">
        <v>1344.07</v>
      </c>
      <c r="K23" s="17">
        <v>1395.86</v>
      </c>
      <c r="L23" s="17">
        <v>1396.48</v>
      </c>
      <c r="M23" s="17">
        <v>1391.24</v>
      </c>
      <c r="N23" s="17">
        <v>1373.92</v>
      </c>
      <c r="O23" s="17">
        <v>1388.26</v>
      </c>
      <c r="P23" s="17">
        <v>1384.91</v>
      </c>
      <c r="Q23" s="17">
        <v>1386.12</v>
      </c>
      <c r="R23" s="17">
        <v>1377.4</v>
      </c>
      <c r="S23" s="17">
        <v>1377.89</v>
      </c>
      <c r="T23" s="17">
        <v>1369.51</v>
      </c>
      <c r="U23" s="17">
        <v>1371.17</v>
      </c>
      <c r="V23" s="17">
        <v>1365</v>
      </c>
      <c r="W23" s="17">
        <v>1352.77</v>
      </c>
      <c r="X23" s="17">
        <v>1298.08</v>
      </c>
      <c r="Y23" s="18">
        <v>1267.71</v>
      </c>
    </row>
    <row r="24" spans="1:25" ht="15.75">
      <c r="A24" s="15" t="s">
        <v>68</v>
      </c>
      <c r="B24" s="16">
        <v>1155.17</v>
      </c>
      <c r="C24" s="17">
        <v>1050.01</v>
      </c>
      <c r="D24" s="17">
        <v>1059.34</v>
      </c>
      <c r="E24" s="17">
        <v>1019.12</v>
      </c>
      <c r="F24" s="17">
        <v>1006.99</v>
      </c>
      <c r="G24" s="17">
        <v>1037.81</v>
      </c>
      <c r="H24" s="17">
        <v>1085.16</v>
      </c>
      <c r="I24" s="17">
        <v>1170.47</v>
      </c>
      <c r="J24" s="17">
        <v>1361.12</v>
      </c>
      <c r="K24" s="17">
        <v>1393.97</v>
      </c>
      <c r="L24" s="17">
        <v>1401.54</v>
      </c>
      <c r="M24" s="17">
        <v>1399.17</v>
      </c>
      <c r="N24" s="17">
        <v>1389.5</v>
      </c>
      <c r="O24" s="17">
        <v>1391.71</v>
      </c>
      <c r="P24" s="17">
        <v>1321.33</v>
      </c>
      <c r="Q24" s="17">
        <v>1379.18</v>
      </c>
      <c r="R24" s="17">
        <v>1383.55</v>
      </c>
      <c r="S24" s="17">
        <v>1386.62</v>
      </c>
      <c r="T24" s="17">
        <v>1395.4</v>
      </c>
      <c r="U24" s="17">
        <v>1389.01</v>
      </c>
      <c r="V24" s="17">
        <v>1392.97</v>
      </c>
      <c r="W24" s="17">
        <v>1376.61</v>
      </c>
      <c r="X24" s="17">
        <v>1353.07</v>
      </c>
      <c r="Y24" s="18">
        <v>1317.09</v>
      </c>
    </row>
    <row r="25" spans="1:25" ht="15.75">
      <c r="A25" s="15" t="s">
        <v>69</v>
      </c>
      <c r="B25" s="16">
        <v>1104.5</v>
      </c>
      <c r="C25" s="17">
        <v>1051.27</v>
      </c>
      <c r="D25" s="17">
        <v>1044.92</v>
      </c>
      <c r="E25" s="17">
        <v>1020.65</v>
      </c>
      <c r="F25" s="17">
        <v>1015.42</v>
      </c>
      <c r="G25" s="17">
        <v>1031.23</v>
      </c>
      <c r="H25" s="17">
        <v>1059.33</v>
      </c>
      <c r="I25" s="17">
        <v>1160.36</v>
      </c>
      <c r="J25" s="17">
        <v>1300.14</v>
      </c>
      <c r="K25" s="17">
        <v>1310.63</v>
      </c>
      <c r="L25" s="17">
        <v>1302.84</v>
      </c>
      <c r="M25" s="17">
        <v>1292.75</v>
      </c>
      <c r="N25" s="17">
        <v>1254.54</v>
      </c>
      <c r="O25" s="17">
        <v>1220.35</v>
      </c>
      <c r="P25" s="17">
        <v>1213.4</v>
      </c>
      <c r="Q25" s="17">
        <v>1196.53</v>
      </c>
      <c r="R25" s="17">
        <v>1303.42</v>
      </c>
      <c r="S25" s="17">
        <v>1310.85</v>
      </c>
      <c r="T25" s="17">
        <v>1320.51</v>
      </c>
      <c r="U25" s="17">
        <v>1323.33</v>
      </c>
      <c r="V25" s="17">
        <v>1324.46</v>
      </c>
      <c r="W25" s="17">
        <v>1282.98</v>
      </c>
      <c r="X25" s="17">
        <v>1232.06</v>
      </c>
      <c r="Y25" s="18">
        <v>1125.49</v>
      </c>
    </row>
    <row r="26" spans="1:25" ht="15.75">
      <c r="A26" s="15" t="s">
        <v>70</v>
      </c>
      <c r="B26" s="16">
        <v>1085.5</v>
      </c>
      <c r="C26" s="17">
        <v>1054.46</v>
      </c>
      <c r="D26" s="17">
        <v>1026.71</v>
      </c>
      <c r="E26" s="17">
        <v>1032.83</v>
      </c>
      <c r="F26" s="17">
        <v>1022.32</v>
      </c>
      <c r="G26" s="17">
        <v>1040.57</v>
      </c>
      <c r="H26" s="17">
        <v>1085.38</v>
      </c>
      <c r="I26" s="17">
        <v>1150.27</v>
      </c>
      <c r="J26" s="17">
        <v>1280.68</v>
      </c>
      <c r="K26" s="17">
        <v>1340.07</v>
      </c>
      <c r="L26" s="17">
        <v>1329.1</v>
      </c>
      <c r="M26" s="17">
        <v>1323.04</v>
      </c>
      <c r="N26" s="17">
        <v>1303.17</v>
      </c>
      <c r="O26" s="17">
        <v>1301.68</v>
      </c>
      <c r="P26" s="17">
        <v>1265.17</v>
      </c>
      <c r="Q26" s="17">
        <v>1262.8</v>
      </c>
      <c r="R26" s="17">
        <v>1326.91</v>
      </c>
      <c r="S26" s="17">
        <v>1336.53</v>
      </c>
      <c r="T26" s="17">
        <v>1348.18</v>
      </c>
      <c r="U26" s="17">
        <v>1342.86</v>
      </c>
      <c r="V26" s="17">
        <v>1348.24</v>
      </c>
      <c r="W26" s="17">
        <v>1319.48</v>
      </c>
      <c r="X26" s="17">
        <v>1274.52</v>
      </c>
      <c r="Y26" s="18">
        <v>1218.33</v>
      </c>
    </row>
    <row r="27" spans="1:25" ht="15.75">
      <c r="A27" s="15" t="s">
        <v>71</v>
      </c>
      <c r="B27" s="16">
        <v>1166.69</v>
      </c>
      <c r="C27" s="17">
        <v>1081.84</v>
      </c>
      <c r="D27" s="17">
        <v>1107.54</v>
      </c>
      <c r="E27" s="17">
        <v>1065.06</v>
      </c>
      <c r="F27" s="17">
        <v>1055.2</v>
      </c>
      <c r="G27" s="17">
        <v>1074.74</v>
      </c>
      <c r="H27" s="17">
        <v>1117.58</v>
      </c>
      <c r="I27" s="17">
        <v>1299.7</v>
      </c>
      <c r="J27" s="17">
        <v>1365.76</v>
      </c>
      <c r="K27" s="17">
        <v>1390.22</v>
      </c>
      <c r="L27" s="17">
        <v>1389.07</v>
      </c>
      <c r="M27" s="17">
        <v>1380.95</v>
      </c>
      <c r="N27" s="17">
        <v>1367.85</v>
      </c>
      <c r="O27" s="17">
        <v>1363.36</v>
      </c>
      <c r="P27" s="17">
        <v>1296.59</v>
      </c>
      <c r="Q27" s="17">
        <v>1254.21</v>
      </c>
      <c r="R27" s="17">
        <v>1317.98</v>
      </c>
      <c r="S27" s="17">
        <v>1317.22</v>
      </c>
      <c r="T27" s="17">
        <v>1323.99</v>
      </c>
      <c r="U27" s="17">
        <v>1342.37</v>
      </c>
      <c r="V27" s="17">
        <v>1364.58</v>
      </c>
      <c r="W27" s="17">
        <v>1339.1</v>
      </c>
      <c r="X27" s="17">
        <v>1305.5</v>
      </c>
      <c r="Y27" s="18">
        <v>1194.21</v>
      </c>
    </row>
    <row r="28" spans="1:25" ht="15.75">
      <c r="A28" s="15" t="s">
        <v>72</v>
      </c>
      <c r="B28" s="16">
        <v>1144.33</v>
      </c>
      <c r="C28" s="17">
        <v>1069.49</v>
      </c>
      <c r="D28" s="17">
        <v>969.13</v>
      </c>
      <c r="E28" s="17">
        <v>978.16</v>
      </c>
      <c r="F28" s="17">
        <v>982.07</v>
      </c>
      <c r="G28" s="17">
        <v>970.55</v>
      </c>
      <c r="H28" s="17">
        <v>955.2</v>
      </c>
      <c r="I28" s="17">
        <v>946.62</v>
      </c>
      <c r="J28" s="17">
        <v>947.83</v>
      </c>
      <c r="K28" s="17">
        <v>1003.25</v>
      </c>
      <c r="L28" s="17">
        <v>1074.42</v>
      </c>
      <c r="M28" s="17">
        <v>1086.94</v>
      </c>
      <c r="N28" s="17">
        <v>1061.43</v>
      </c>
      <c r="O28" s="17">
        <v>980.84</v>
      </c>
      <c r="P28" s="17">
        <v>962.57</v>
      </c>
      <c r="Q28" s="17">
        <v>956.8</v>
      </c>
      <c r="R28" s="17">
        <v>935.6</v>
      </c>
      <c r="S28" s="17">
        <v>970.73</v>
      </c>
      <c r="T28" s="17">
        <v>953.77</v>
      </c>
      <c r="U28" s="17">
        <v>1057.49</v>
      </c>
      <c r="V28" s="17">
        <v>1058.78</v>
      </c>
      <c r="W28" s="17">
        <v>991.87</v>
      </c>
      <c r="X28" s="17">
        <v>969.86</v>
      </c>
      <c r="Y28" s="18">
        <v>1080.37</v>
      </c>
    </row>
    <row r="29" spans="1:25" ht="15.75">
      <c r="A29" s="15" t="s">
        <v>73</v>
      </c>
      <c r="B29" s="16">
        <v>1085.02</v>
      </c>
      <c r="C29" s="17">
        <v>1110.65</v>
      </c>
      <c r="D29" s="17">
        <v>1228.49</v>
      </c>
      <c r="E29" s="17">
        <v>1091.98</v>
      </c>
      <c r="F29" s="17">
        <v>1076.34</v>
      </c>
      <c r="G29" s="17">
        <v>1060.64</v>
      </c>
      <c r="H29" s="17">
        <v>1065.72</v>
      </c>
      <c r="I29" s="17">
        <v>1101.19</v>
      </c>
      <c r="J29" s="17">
        <v>1171.35</v>
      </c>
      <c r="K29" s="17">
        <v>1273.92</v>
      </c>
      <c r="L29" s="17">
        <v>1352.18</v>
      </c>
      <c r="M29" s="17">
        <v>1355.78</v>
      </c>
      <c r="N29" s="17">
        <v>1323.1</v>
      </c>
      <c r="O29" s="17">
        <v>1319.64</v>
      </c>
      <c r="P29" s="17">
        <v>1320.29</v>
      </c>
      <c r="Q29" s="17">
        <v>1319.75</v>
      </c>
      <c r="R29" s="17">
        <v>1320.5</v>
      </c>
      <c r="S29" s="17">
        <v>1326.75</v>
      </c>
      <c r="T29" s="17">
        <v>1323.59</v>
      </c>
      <c r="U29" s="17">
        <v>1341.34</v>
      </c>
      <c r="V29" s="17">
        <v>1363.02</v>
      </c>
      <c r="W29" s="17">
        <v>1312.51</v>
      </c>
      <c r="X29" s="17">
        <v>1276.34</v>
      </c>
      <c r="Y29" s="18">
        <v>1158.57</v>
      </c>
    </row>
    <row r="30" spans="1:25" ht="15.75">
      <c r="A30" s="15" t="s">
        <v>74</v>
      </c>
      <c r="B30" s="16">
        <v>1099.19</v>
      </c>
      <c r="C30" s="17">
        <v>1078.55</v>
      </c>
      <c r="D30" s="17">
        <v>1139.45</v>
      </c>
      <c r="E30" s="17">
        <v>1066.22</v>
      </c>
      <c r="F30" s="17">
        <v>1059.34</v>
      </c>
      <c r="G30" s="17">
        <v>1100.67</v>
      </c>
      <c r="H30" s="17">
        <v>1162.17</v>
      </c>
      <c r="I30" s="17">
        <v>1378.16</v>
      </c>
      <c r="J30" s="17">
        <v>1409.41</v>
      </c>
      <c r="K30" s="17">
        <v>1481.58</v>
      </c>
      <c r="L30" s="17">
        <v>1483.55</v>
      </c>
      <c r="M30" s="17">
        <v>1410.05</v>
      </c>
      <c r="N30" s="17">
        <v>1405.37</v>
      </c>
      <c r="O30" s="17">
        <v>1408.15</v>
      </c>
      <c r="P30" s="17">
        <v>1407.1</v>
      </c>
      <c r="Q30" s="17">
        <v>1406.66</v>
      </c>
      <c r="R30" s="17">
        <v>1408.58</v>
      </c>
      <c r="S30" s="17">
        <v>1467.13</v>
      </c>
      <c r="T30" s="17">
        <v>1493.36</v>
      </c>
      <c r="U30" s="17">
        <v>1523.39</v>
      </c>
      <c r="V30" s="17">
        <v>1510.35</v>
      </c>
      <c r="W30" s="17">
        <v>1463.64</v>
      </c>
      <c r="X30" s="17">
        <v>1376.35</v>
      </c>
      <c r="Y30" s="18">
        <v>1298.16</v>
      </c>
    </row>
    <row r="31" spans="1:25" ht="15.75">
      <c r="A31" s="15" t="s">
        <v>75</v>
      </c>
      <c r="B31" s="16">
        <v>1144.32</v>
      </c>
      <c r="C31" s="17">
        <v>1077.45</v>
      </c>
      <c r="D31" s="17">
        <v>1079.48</v>
      </c>
      <c r="E31" s="17">
        <v>1046.54</v>
      </c>
      <c r="F31" s="17">
        <v>1044.65</v>
      </c>
      <c r="G31" s="17">
        <v>1073.38</v>
      </c>
      <c r="H31" s="17">
        <v>1135.84</v>
      </c>
      <c r="I31" s="17">
        <v>1311</v>
      </c>
      <c r="J31" s="17">
        <v>1384.46</v>
      </c>
      <c r="K31" s="17">
        <v>1415.13</v>
      </c>
      <c r="L31" s="17">
        <v>1417.03</v>
      </c>
      <c r="M31" s="17">
        <v>1411.94</v>
      </c>
      <c r="N31" s="17">
        <v>1406.71</v>
      </c>
      <c r="O31" s="17">
        <v>1407.52</v>
      </c>
      <c r="P31" s="17">
        <v>1403.08</v>
      </c>
      <c r="Q31" s="17">
        <v>1395.73</v>
      </c>
      <c r="R31" s="17">
        <v>1413.56</v>
      </c>
      <c r="S31" s="17">
        <v>1414.49</v>
      </c>
      <c r="T31" s="17">
        <v>1461.58</v>
      </c>
      <c r="U31" s="17">
        <v>1491.34</v>
      </c>
      <c r="V31" s="17">
        <v>1493.15</v>
      </c>
      <c r="W31" s="17">
        <v>1414.38</v>
      </c>
      <c r="X31" s="17">
        <v>1365.88</v>
      </c>
      <c r="Y31" s="18">
        <v>1322.5</v>
      </c>
    </row>
    <row r="32" spans="1:25" ht="15.75">
      <c r="A32" s="15" t="s">
        <v>76</v>
      </c>
      <c r="B32" s="16">
        <v>1339.52</v>
      </c>
      <c r="C32" s="17">
        <v>1261.27</v>
      </c>
      <c r="D32" s="17">
        <v>1090.04</v>
      </c>
      <c r="E32" s="17">
        <v>1050.62</v>
      </c>
      <c r="F32" s="17">
        <v>1056.22</v>
      </c>
      <c r="G32" s="17">
        <v>1079.66</v>
      </c>
      <c r="H32" s="17">
        <v>1116.81</v>
      </c>
      <c r="I32" s="17">
        <v>1295.8</v>
      </c>
      <c r="J32" s="17">
        <v>1343.9</v>
      </c>
      <c r="K32" s="17">
        <v>1415.47</v>
      </c>
      <c r="L32" s="17">
        <v>1416.93</v>
      </c>
      <c r="M32" s="17">
        <v>1416.94</v>
      </c>
      <c r="N32" s="17">
        <v>1414.04</v>
      </c>
      <c r="O32" s="17">
        <v>1412.97</v>
      </c>
      <c r="P32" s="17">
        <v>1282.59</v>
      </c>
      <c r="Q32" s="17">
        <v>1274.74</v>
      </c>
      <c r="R32" s="17">
        <v>1222.8</v>
      </c>
      <c r="S32" s="17">
        <v>1230.92</v>
      </c>
      <c r="T32" s="17">
        <v>1269.74</v>
      </c>
      <c r="U32" s="17">
        <v>1369.56</v>
      </c>
      <c r="V32" s="17">
        <v>1436.71</v>
      </c>
      <c r="W32" s="17">
        <v>1413.74</v>
      </c>
      <c r="X32" s="17">
        <v>1303.25</v>
      </c>
      <c r="Y32" s="18">
        <v>1120.73</v>
      </c>
    </row>
    <row r="33" spans="1:25" ht="15.75">
      <c r="A33" s="15" t="s">
        <v>77</v>
      </c>
      <c r="B33" s="16">
        <v>1159.46</v>
      </c>
      <c r="C33" s="17">
        <v>1063.56</v>
      </c>
      <c r="D33" s="17">
        <v>1119.83</v>
      </c>
      <c r="E33" s="17">
        <v>1085.62</v>
      </c>
      <c r="F33" s="17">
        <v>1093.53</v>
      </c>
      <c r="G33" s="17">
        <v>1122.83</v>
      </c>
      <c r="H33" s="17">
        <v>1169.62</v>
      </c>
      <c r="I33" s="17">
        <v>1351.57</v>
      </c>
      <c r="J33" s="17">
        <v>1421.9</v>
      </c>
      <c r="K33" s="17">
        <v>1532.72</v>
      </c>
      <c r="L33" s="17">
        <v>1548.16</v>
      </c>
      <c r="M33" s="17">
        <v>1543.03</v>
      </c>
      <c r="N33" s="17">
        <v>1522.55</v>
      </c>
      <c r="O33" s="17">
        <v>1538.81</v>
      </c>
      <c r="P33" s="17">
        <v>1535.26</v>
      </c>
      <c r="Q33" s="17">
        <v>1527.55</v>
      </c>
      <c r="R33" s="17">
        <v>1515.34</v>
      </c>
      <c r="S33" s="17">
        <v>1516.37</v>
      </c>
      <c r="T33" s="17">
        <v>1530.44</v>
      </c>
      <c r="U33" s="17">
        <v>1510.89</v>
      </c>
      <c r="V33" s="17">
        <v>1551.24</v>
      </c>
      <c r="W33" s="17">
        <v>1523.44</v>
      </c>
      <c r="X33" s="17">
        <v>1470.24</v>
      </c>
      <c r="Y33" s="18">
        <v>1384.98</v>
      </c>
    </row>
    <row r="34" spans="1:25" ht="15.75">
      <c r="A34" s="15" t="s">
        <v>78</v>
      </c>
      <c r="B34" s="16">
        <v>1300.3</v>
      </c>
      <c r="C34" s="17">
        <v>1175.24</v>
      </c>
      <c r="D34" s="17">
        <v>1126.13</v>
      </c>
      <c r="E34" s="17">
        <v>1088.1</v>
      </c>
      <c r="F34" s="17">
        <v>1095.75</v>
      </c>
      <c r="G34" s="17">
        <v>1116.91</v>
      </c>
      <c r="H34" s="17">
        <v>1176.78</v>
      </c>
      <c r="I34" s="17">
        <v>1349.11</v>
      </c>
      <c r="J34" s="17">
        <v>1480.66</v>
      </c>
      <c r="K34" s="17">
        <v>1570.5</v>
      </c>
      <c r="L34" s="17">
        <v>1604.37</v>
      </c>
      <c r="M34" s="17">
        <v>1587.34</v>
      </c>
      <c r="N34" s="17">
        <v>1571.14</v>
      </c>
      <c r="O34" s="17">
        <v>1581.5</v>
      </c>
      <c r="P34" s="17">
        <v>1582.8</v>
      </c>
      <c r="Q34" s="17">
        <v>1569.39</v>
      </c>
      <c r="R34" s="17">
        <v>1556.06</v>
      </c>
      <c r="S34" s="17">
        <v>1556.4</v>
      </c>
      <c r="T34" s="17">
        <v>1574.18</v>
      </c>
      <c r="U34" s="17">
        <v>1560.57</v>
      </c>
      <c r="V34" s="17">
        <v>1570.48</v>
      </c>
      <c r="W34" s="17">
        <v>1537.93</v>
      </c>
      <c r="X34" s="17">
        <v>1511.21</v>
      </c>
      <c r="Y34" s="18">
        <v>1352.09</v>
      </c>
    </row>
    <row r="35" spans="1:25" ht="15.75">
      <c r="A35" s="15" t="s">
        <v>79</v>
      </c>
      <c r="B35" s="16">
        <v>1330.5</v>
      </c>
      <c r="C35" s="17">
        <v>1286.95</v>
      </c>
      <c r="D35" s="17">
        <v>1332.73</v>
      </c>
      <c r="E35" s="17">
        <v>1190.41</v>
      </c>
      <c r="F35" s="17">
        <v>1130.43</v>
      </c>
      <c r="G35" s="17">
        <v>1128.99</v>
      </c>
      <c r="H35" s="17">
        <v>1138.36</v>
      </c>
      <c r="I35" s="17">
        <v>1274.01</v>
      </c>
      <c r="J35" s="17">
        <v>1341.06</v>
      </c>
      <c r="K35" s="17">
        <v>1467.33</v>
      </c>
      <c r="L35" s="17">
        <v>1584.67</v>
      </c>
      <c r="M35" s="17">
        <v>1580.93</v>
      </c>
      <c r="N35" s="17">
        <v>1581.49</v>
      </c>
      <c r="O35" s="17">
        <v>1583.64</v>
      </c>
      <c r="P35" s="17">
        <v>1562.61</v>
      </c>
      <c r="Q35" s="17">
        <v>1553.23</v>
      </c>
      <c r="R35" s="17">
        <v>1542.37</v>
      </c>
      <c r="S35" s="17">
        <v>1551.22</v>
      </c>
      <c r="T35" s="17">
        <v>1575.12</v>
      </c>
      <c r="U35" s="17">
        <v>1560.27</v>
      </c>
      <c r="V35" s="17">
        <v>1564.8</v>
      </c>
      <c r="W35" s="17">
        <v>1530.04</v>
      </c>
      <c r="X35" s="17">
        <v>1337.31</v>
      </c>
      <c r="Y35" s="18">
        <v>1305.36</v>
      </c>
    </row>
    <row r="36" spans="1:25" ht="15.75">
      <c r="A36" s="15" t="s">
        <v>80</v>
      </c>
      <c r="B36" s="16">
        <v>1382.92</v>
      </c>
      <c r="C36" s="17">
        <v>1326</v>
      </c>
      <c r="D36" s="17">
        <v>1263.32</v>
      </c>
      <c r="E36" s="17">
        <v>1134.65</v>
      </c>
      <c r="F36" s="17">
        <v>1084.8</v>
      </c>
      <c r="G36" s="17">
        <v>1073.53</v>
      </c>
      <c r="H36" s="17">
        <v>1085.54</v>
      </c>
      <c r="I36" s="17">
        <v>1105.42</v>
      </c>
      <c r="J36" s="17">
        <v>1131.35</v>
      </c>
      <c r="K36" s="17">
        <v>1296.82</v>
      </c>
      <c r="L36" s="17">
        <v>1417</v>
      </c>
      <c r="M36" s="17">
        <v>1468.06</v>
      </c>
      <c r="N36" s="17">
        <v>1450.64</v>
      </c>
      <c r="O36" s="17">
        <v>1410.42</v>
      </c>
      <c r="P36" s="17">
        <v>1400.41</v>
      </c>
      <c r="Q36" s="17">
        <v>1388.92</v>
      </c>
      <c r="R36" s="17">
        <v>1397.99</v>
      </c>
      <c r="S36" s="17">
        <v>1415.26</v>
      </c>
      <c r="T36" s="17">
        <v>1510.74</v>
      </c>
      <c r="U36" s="17">
        <v>1531.13</v>
      </c>
      <c r="V36" s="17">
        <v>1538.44</v>
      </c>
      <c r="W36" s="17">
        <v>1478.12</v>
      </c>
      <c r="X36" s="17">
        <v>1343.62</v>
      </c>
      <c r="Y36" s="18">
        <v>1180.92</v>
      </c>
    </row>
    <row r="37" spans="1:25" ht="15.75">
      <c r="A37" s="15" t="s">
        <v>81</v>
      </c>
      <c r="B37" s="16">
        <v>1356.07</v>
      </c>
      <c r="C37" s="17">
        <v>1189.31</v>
      </c>
      <c r="D37" s="17">
        <v>1121.54</v>
      </c>
      <c r="E37" s="17">
        <v>1096.43</v>
      </c>
      <c r="F37" s="17">
        <v>1093.72</v>
      </c>
      <c r="G37" s="17">
        <v>1081.66</v>
      </c>
      <c r="H37" s="17">
        <v>1134.77</v>
      </c>
      <c r="I37" s="17">
        <v>1293.52</v>
      </c>
      <c r="J37" s="17">
        <v>1382.56</v>
      </c>
      <c r="K37" s="17">
        <v>1461.12</v>
      </c>
      <c r="L37" s="17">
        <v>1509.81</v>
      </c>
      <c r="M37" s="17">
        <v>1475.88</v>
      </c>
      <c r="N37" s="17">
        <v>1450.13</v>
      </c>
      <c r="O37" s="17">
        <v>1474.61</v>
      </c>
      <c r="P37" s="17">
        <v>1479.3</v>
      </c>
      <c r="Q37" s="17">
        <v>1474.12</v>
      </c>
      <c r="R37" s="17">
        <v>1475.02</v>
      </c>
      <c r="S37" s="17">
        <v>1475.7</v>
      </c>
      <c r="T37" s="17">
        <v>1491.61</v>
      </c>
      <c r="U37" s="17">
        <v>1501.21</v>
      </c>
      <c r="V37" s="17">
        <v>1488.45</v>
      </c>
      <c r="W37" s="17">
        <v>1427.97</v>
      </c>
      <c r="X37" s="17">
        <v>1390.31</v>
      </c>
      <c r="Y37" s="18">
        <v>1386.78</v>
      </c>
    </row>
    <row r="38" spans="1:25" ht="15.75">
      <c r="A38" s="15" t="s">
        <v>82</v>
      </c>
      <c r="B38" s="16">
        <v>1290.54</v>
      </c>
      <c r="C38" s="17">
        <v>1132.91</v>
      </c>
      <c r="D38" s="17">
        <v>1075.38</v>
      </c>
      <c r="E38" s="17">
        <v>1048.97</v>
      </c>
      <c r="F38" s="17">
        <v>1053.53</v>
      </c>
      <c r="G38" s="17">
        <v>1080.63</v>
      </c>
      <c r="H38" s="17">
        <v>1115.68</v>
      </c>
      <c r="I38" s="17">
        <v>1183.2</v>
      </c>
      <c r="J38" s="17">
        <v>1340.26</v>
      </c>
      <c r="K38" s="17">
        <v>1420.84</v>
      </c>
      <c r="L38" s="17">
        <v>1508.52</v>
      </c>
      <c r="M38" s="17">
        <v>1491.84</v>
      </c>
      <c r="N38" s="17">
        <v>1465.05</v>
      </c>
      <c r="O38" s="17">
        <v>1469.33</v>
      </c>
      <c r="P38" s="17">
        <v>1457.31</v>
      </c>
      <c r="Q38" s="17">
        <v>1442.88</v>
      </c>
      <c r="R38" s="17">
        <v>1448.14</v>
      </c>
      <c r="S38" s="17">
        <v>1454.03</v>
      </c>
      <c r="T38" s="17">
        <v>1474.97</v>
      </c>
      <c r="U38" s="17">
        <v>1489.67</v>
      </c>
      <c r="V38" s="17">
        <v>1478.77</v>
      </c>
      <c r="W38" s="17">
        <v>1454.05</v>
      </c>
      <c r="X38" s="17">
        <v>1405.66</v>
      </c>
      <c r="Y38" s="18">
        <v>1360.57</v>
      </c>
    </row>
    <row r="39" spans="1:26" ht="16.5" thickBot="1">
      <c r="A39" s="19" t="s">
        <v>83</v>
      </c>
      <c r="B39" s="20">
        <v>1254.46</v>
      </c>
      <c r="C39" s="21">
        <v>1068.52</v>
      </c>
      <c r="D39" s="21">
        <v>993.48</v>
      </c>
      <c r="E39" s="21">
        <v>980.13</v>
      </c>
      <c r="F39" s="21">
        <v>979.74</v>
      </c>
      <c r="G39" s="21">
        <v>987.4</v>
      </c>
      <c r="H39" s="21">
        <v>1013.79</v>
      </c>
      <c r="I39" s="21">
        <v>1087.9</v>
      </c>
      <c r="J39" s="21">
        <v>1190.97</v>
      </c>
      <c r="K39" s="21">
        <v>1304.86</v>
      </c>
      <c r="L39" s="21">
        <v>1305.92</v>
      </c>
      <c r="M39" s="21">
        <v>1295.11</v>
      </c>
      <c r="N39" s="21">
        <v>1282.89</v>
      </c>
      <c r="O39" s="21">
        <v>1274.18</v>
      </c>
      <c r="P39" s="21">
        <v>1268.35</v>
      </c>
      <c r="Q39" s="21">
        <v>1237.04</v>
      </c>
      <c r="R39" s="21">
        <v>1207.83</v>
      </c>
      <c r="S39" s="21">
        <v>1188.06</v>
      </c>
      <c r="T39" s="21">
        <v>1197.33</v>
      </c>
      <c r="U39" s="21">
        <v>1214.72</v>
      </c>
      <c r="V39" s="21">
        <v>1277.47</v>
      </c>
      <c r="W39" s="21">
        <v>1252.33</v>
      </c>
      <c r="X39" s="21">
        <v>1229.92</v>
      </c>
      <c r="Y39" s="22">
        <v>1163.85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01.03.2021</v>
      </c>
      <c r="B43" s="11">
        <v>1046.75</v>
      </c>
      <c r="C43" s="12">
        <v>986.82</v>
      </c>
      <c r="D43" s="12">
        <v>967.81</v>
      </c>
      <c r="E43" s="12">
        <v>960.96</v>
      </c>
      <c r="F43" s="12">
        <v>975.09</v>
      </c>
      <c r="G43" s="12">
        <v>985.47</v>
      </c>
      <c r="H43" s="12">
        <v>1035.31</v>
      </c>
      <c r="I43" s="12">
        <v>1102.1</v>
      </c>
      <c r="J43" s="12">
        <v>1321.1</v>
      </c>
      <c r="K43" s="12">
        <v>1437.34</v>
      </c>
      <c r="L43" s="12">
        <v>1473.7</v>
      </c>
      <c r="M43" s="12">
        <v>1473.14</v>
      </c>
      <c r="N43" s="12">
        <v>1461.38</v>
      </c>
      <c r="O43" s="12">
        <v>1463.11</v>
      </c>
      <c r="P43" s="12">
        <v>1464.61</v>
      </c>
      <c r="Q43" s="12">
        <v>1455.71</v>
      </c>
      <c r="R43" s="12">
        <v>1442.4</v>
      </c>
      <c r="S43" s="12">
        <v>1450.14</v>
      </c>
      <c r="T43" s="12">
        <v>1467.39</v>
      </c>
      <c r="U43" s="12">
        <v>1472.34</v>
      </c>
      <c r="V43" s="12">
        <v>1458.69</v>
      </c>
      <c r="W43" s="12">
        <v>1445.67</v>
      </c>
      <c r="X43" s="12">
        <v>1393.38</v>
      </c>
      <c r="Y43" s="13">
        <v>1104.1</v>
      </c>
      <c r="Z43" s="14"/>
    </row>
    <row r="44" spans="1:25" ht="15.75">
      <c r="A44" s="15" t="str">
        <f t="shared" si="0"/>
        <v>02.03.2021</v>
      </c>
      <c r="B44" s="16">
        <v>1047.05</v>
      </c>
      <c r="C44" s="17">
        <v>995.84</v>
      </c>
      <c r="D44" s="17">
        <v>1023.5</v>
      </c>
      <c r="E44" s="17">
        <v>985.87</v>
      </c>
      <c r="F44" s="17">
        <v>991.57</v>
      </c>
      <c r="G44" s="17">
        <v>1027.68</v>
      </c>
      <c r="H44" s="17">
        <v>1082.21</v>
      </c>
      <c r="I44" s="17">
        <v>1163.06</v>
      </c>
      <c r="J44" s="17">
        <v>1354.78</v>
      </c>
      <c r="K44" s="17">
        <v>1431.85</v>
      </c>
      <c r="L44" s="17">
        <v>1460.61</v>
      </c>
      <c r="M44" s="17">
        <v>1460.47</v>
      </c>
      <c r="N44" s="17">
        <v>1454.17</v>
      </c>
      <c r="O44" s="17">
        <v>1454.74</v>
      </c>
      <c r="P44" s="17">
        <v>1449.93</v>
      </c>
      <c r="Q44" s="17">
        <v>1442.01</v>
      </c>
      <c r="R44" s="17">
        <v>1444.15</v>
      </c>
      <c r="S44" s="17">
        <v>1457.16</v>
      </c>
      <c r="T44" s="17">
        <v>1481.36</v>
      </c>
      <c r="U44" s="17">
        <v>1496.82</v>
      </c>
      <c r="V44" s="17">
        <v>1470.88</v>
      </c>
      <c r="W44" s="17">
        <v>1455.37</v>
      </c>
      <c r="X44" s="17">
        <v>1418.71</v>
      </c>
      <c r="Y44" s="18">
        <v>1333.73</v>
      </c>
    </row>
    <row r="45" spans="1:25" ht="15.75">
      <c r="A45" s="15" t="str">
        <f t="shared" si="0"/>
        <v>03.03.2021</v>
      </c>
      <c r="B45" s="16">
        <v>1144.08</v>
      </c>
      <c r="C45" s="17">
        <v>1031.13</v>
      </c>
      <c r="D45" s="17">
        <v>1023.99</v>
      </c>
      <c r="E45" s="17">
        <v>985.62</v>
      </c>
      <c r="F45" s="17">
        <v>987.46</v>
      </c>
      <c r="G45" s="17">
        <v>1008.65</v>
      </c>
      <c r="H45" s="17">
        <v>1060.54</v>
      </c>
      <c r="I45" s="17">
        <v>1144.44</v>
      </c>
      <c r="J45" s="17">
        <v>1317.75</v>
      </c>
      <c r="K45" s="17">
        <v>1390.19</v>
      </c>
      <c r="L45" s="17">
        <v>1405.77</v>
      </c>
      <c r="M45" s="17">
        <v>1405.43</v>
      </c>
      <c r="N45" s="17">
        <v>1394.74</v>
      </c>
      <c r="O45" s="17">
        <v>1385.81</v>
      </c>
      <c r="P45" s="17">
        <v>1356.91</v>
      </c>
      <c r="Q45" s="17">
        <v>1350.32</v>
      </c>
      <c r="R45" s="17">
        <v>1363.08</v>
      </c>
      <c r="S45" s="17">
        <v>1388.64</v>
      </c>
      <c r="T45" s="17">
        <v>1412.41</v>
      </c>
      <c r="U45" s="17">
        <v>1421.53</v>
      </c>
      <c r="V45" s="17">
        <v>1405.6</v>
      </c>
      <c r="W45" s="17">
        <v>1369.88</v>
      </c>
      <c r="X45" s="17">
        <v>1338.32</v>
      </c>
      <c r="Y45" s="18">
        <v>1138.47</v>
      </c>
    </row>
    <row r="46" spans="1:25" ht="15.75">
      <c r="A46" s="15" t="str">
        <f t="shared" si="0"/>
        <v>04.03.2021</v>
      </c>
      <c r="B46" s="16">
        <v>1076.33</v>
      </c>
      <c r="C46" s="17">
        <v>1024.35</v>
      </c>
      <c r="D46" s="17">
        <v>1099.13</v>
      </c>
      <c r="E46" s="17">
        <v>1069.99</v>
      </c>
      <c r="F46" s="17">
        <v>1090.52</v>
      </c>
      <c r="G46" s="17">
        <v>1123.34</v>
      </c>
      <c r="H46" s="17">
        <v>1164.23</v>
      </c>
      <c r="I46" s="17">
        <v>1350.59</v>
      </c>
      <c r="J46" s="17">
        <v>1407.59</v>
      </c>
      <c r="K46" s="17">
        <v>1369.73</v>
      </c>
      <c r="L46" s="17">
        <v>1368.66</v>
      </c>
      <c r="M46" s="17">
        <v>1467.31</v>
      </c>
      <c r="N46" s="17">
        <v>1464.29</v>
      </c>
      <c r="O46" s="17">
        <v>1470.35</v>
      </c>
      <c r="P46" s="17">
        <v>1465.52</v>
      </c>
      <c r="Q46" s="17">
        <v>1453.08</v>
      </c>
      <c r="R46" s="17">
        <v>1446.39</v>
      </c>
      <c r="S46" s="17">
        <v>1461.04</v>
      </c>
      <c r="T46" s="17">
        <v>1473.56</v>
      </c>
      <c r="U46" s="17">
        <v>1481.44</v>
      </c>
      <c r="V46" s="17">
        <v>1474.11</v>
      </c>
      <c r="W46" s="17">
        <v>1464.35</v>
      </c>
      <c r="X46" s="17">
        <v>1382.99</v>
      </c>
      <c r="Y46" s="18">
        <v>1350.5</v>
      </c>
    </row>
    <row r="47" spans="1:25" ht="15.75">
      <c r="A47" s="15" t="str">
        <f t="shared" si="0"/>
        <v>05.03.2021</v>
      </c>
      <c r="B47" s="16">
        <v>1293.32</v>
      </c>
      <c r="C47" s="17">
        <v>1155.69</v>
      </c>
      <c r="D47" s="17">
        <v>1069.84</v>
      </c>
      <c r="E47" s="17">
        <v>1054.34</v>
      </c>
      <c r="F47" s="17">
        <v>1050.63</v>
      </c>
      <c r="G47" s="17">
        <v>1078.44</v>
      </c>
      <c r="H47" s="17">
        <v>1149.35</v>
      </c>
      <c r="I47" s="17">
        <v>1311.39</v>
      </c>
      <c r="J47" s="17">
        <v>1395.65</v>
      </c>
      <c r="K47" s="17">
        <v>1409.12</v>
      </c>
      <c r="L47" s="17">
        <v>1421.23</v>
      </c>
      <c r="M47" s="17">
        <v>1422.06</v>
      </c>
      <c r="N47" s="17">
        <v>1407.09</v>
      </c>
      <c r="O47" s="17">
        <v>1407.1</v>
      </c>
      <c r="P47" s="17">
        <v>1394.23</v>
      </c>
      <c r="Q47" s="17">
        <v>1379.95</v>
      </c>
      <c r="R47" s="17">
        <v>1374.51</v>
      </c>
      <c r="S47" s="17">
        <v>1368.62</v>
      </c>
      <c r="T47" s="17">
        <v>1384.73</v>
      </c>
      <c r="U47" s="17">
        <v>1391.29</v>
      </c>
      <c r="V47" s="17">
        <v>1389.92</v>
      </c>
      <c r="W47" s="17">
        <v>1375</v>
      </c>
      <c r="X47" s="17">
        <v>1357.22</v>
      </c>
      <c r="Y47" s="18">
        <v>1347.98</v>
      </c>
    </row>
    <row r="48" spans="1:25" ht="15.75">
      <c r="A48" s="15" t="str">
        <f t="shared" si="0"/>
        <v>06.03.2021</v>
      </c>
      <c r="B48" s="16">
        <v>1261.38</v>
      </c>
      <c r="C48" s="17">
        <v>1077.3</v>
      </c>
      <c r="D48" s="17">
        <v>1110.13</v>
      </c>
      <c r="E48" s="17">
        <v>1065.29</v>
      </c>
      <c r="F48" s="17">
        <v>1058.2</v>
      </c>
      <c r="G48" s="17">
        <v>1051</v>
      </c>
      <c r="H48" s="17">
        <v>1061.7</v>
      </c>
      <c r="I48" s="17">
        <v>1097.19</v>
      </c>
      <c r="J48" s="17">
        <v>1142.39</v>
      </c>
      <c r="K48" s="17">
        <v>1227.32</v>
      </c>
      <c r="L48" s="17">
        <v>1355.36</v>
      </c>
      <c r="M48" s="17">
        <v>1355.47</v>
      </c>
      <c r="N48" s="17">
        <v>1353.36</v>
      </c>
      <c r="O48" s="17">
        <v>1351.26</v>
      </c>
      <c r="P48" s="17">
        <v>1349.68</v>
      </c>
      <c r="Q48" s="17">
        <v>1342.94</v>
      </c>
      <c r="R48" s="17">
        <v>1349.27</v>
      </c>
      <c r="S48" s="17">
        <v>1354.81</v>
      </c>
      <c r="T48" s="17">
        <v>1369.03</v>
      </c>
      <c r="U48" s="17">
        <v>1379.95</v>
      </c>
      <c r="V48" s="17">
        <v>1369.93</v>
      </c>
      <c r="W48" s="17">
        <v>1354.87</v>
      </c>
      <c r="X48" s="17">
        <v>1350.01</v>
      </c>
      <c r="Y48" s="18">
        <v>1323.54</v>
      </c>
    </row>
    <row r="49" spans="1:25" ht="15.75">
      <c r="A49" s="15" t="str">
        <f t="shared" si="0"/>
        <v>07.03.2021</v>
      </c>
      <c r="B49" s="16">
        <v>1259.82</v>
      </c>
      <c r="C49" s="17">
        <v>1049.57</v>
      </c>
      <c r="D49" s="17">
        <v>1029.44</v>
      </c>
      <c r="E49" s="17">
        <v>994.96</v>
      </c>
      <c r="F49" s="17">
        <v>998.59</v>
      </c>
      <c r="G49" s="17">
        <v>1010.22</v>
      </c>
      <c r="H49" s="17">
        <v>1020.66</v>
      </c>
      <c r="I49" s="17">
        <v>1050.26</v>
      </c>
      <c r="J49" s="17">
        <v>1094.14</v>
      </c>
      <c r="K49" s="17">
        <v>1211.43</v>
      </c>
      <c r="L49" s="17">
        <v>1357.28</v>
      </c>
      <c r="M49" s="17">
        <v>1372.36</v>
      </c>
      <c r="N49" s="17">
        <v>1367.72</v>
      </c>
      <c r="O49" s="17">
        <v>1365.66</v>
      </c>
      <c r="P49" s="17">
        <v>1359.65</v>
      </c>
      <c r="Q49" s="17">
        <v>1354.83</v>
      </c>
      <c r="R49" s="17">
        <v>1354.76</v>
      </c>
      <c r="S49" s="17">
        <v>1366.23</v>
      </c>
      <c r="T49" s="17">
        <v>1384.99</v>
      </c>
      <c r="U49" s="17">
        <v>1394.43</v>
      </c>
      <c r="V49" s="17">
        <v>1381.77</v>
      </c>
      <c r="W49" s="17">
        <v>1362.99</v>
      </c>
      <c r="X49" s="17">
        <v>1351.44</v>
      </c>
      <c r="Y49" s="18">
        <v>1329.11</v>
      </c>
    </row>
    <row r="50" spans="1:25" ht="15.75">
      <c r="A50" s="15" t="str">
        <f t="shared" si="0"/>
        <v>08.03.2021</v>
      </c>
      <c r="B50" s="16">
        <v>1211.73</v>
      </c>
      <c r="C50" s="17">
        <v>1068.66</v>
      </c>
      <c r="D50" s="17">
        <v>1051.18</v>
      </c>
      <c r="E50" s="17">
        <v>1016.74</v>
      </c>
      <c r="F50" s="17">
        <v>993.6</v>
      </c>
      <c r="G50" s="17">
        <v>995.21</v>
      </c>
      <c r="H50" s="17">
        <v>997.84</v>
      </c>
      <c r="I50" s="17">
        <v>1015.47</v>
      </c>
      <c r="J50" s="17">
        <v>1055.67</v>
      </c>
      <c r="K50" s="17">
        <v>1106.14</v>
      </c>
      <c r="L50" s="17">
        <v>1241.9</v>
      </c>
      <c r="M50" s="17">
        <v>1319.53</v>
      </c>
      <c r="N50" s="17">
        <v>1312.72</v>
      </c>
      <c r="O50" s="17">
        <v>1303.9</v>
      </c>
      <c r="P50" s="17">
        <v>1297.75</v>
      </c>
      <c r="Q50" s="17">
        <v>1284.88</v>
      </c>
      <c r="R50" s="17">
        <v>1289.68</v>
      </c>
      <c r="S50" s="17">
        <v>1304.53</v>
      </c>
      <c r="T50" s="17">
        <v>1320.38</v>
      </c>
      <c r="U50" s="17">
        <v>1326.69</v>
      </c>
      <c r="V50" s="17">
        <v>1335.43</v>
      </c>
      <c r="W50" s="17">
        <v>1313.83</v>
      </c>
      <c r="X50" s="17">
        <v>1295.42</v>
      </c>
      <c r="Y50" s="18">
        <v>1245.73</v>
      </c>
    </row>
    <row r="51" spans="1:25" ht="15.75">
      <c r="A51" s="15" t="str">
        <f t="shared" si="0"/>
        <v>09.03.2021</v>
      </c>
      <c r="B51" s="16">
        <v>1142.07</v>
      </c>
      <c r="C51" s="17">
        <v>1035.53</v>
      </c>
      <c r="D51" s="17">
        <v>1011.79</v>
      </c>
      <c r="E51" s="17">
        <v>985.5</v>
      </c>
      <c r="F51" s="17">
        <v>999.12</v>
      </c>
      <c r="G51" s="17">
        <v>1018.07</v>
      </c>
      <c r="H51" s="17">
        <v>1088.97</v>
      </c>
      <c r="I51" s="17">
        <v>1205.28</v>
      </c>
      <c r="J51" s="17">
        <v>1360.05</v>
      </c>
      <c r="K51" s="17">
        <v>1365.49</v>
      </c>
      <c r="L51" s="17">
        <v>1373.04</v>
      </c>
      <c r="M51" s="17">
        <v>1364.53</v>
      </c>
      <c r="N51" s="17">
        <v>1359.14</v>
      </c>
      <c r="O51" s="17">
        <v>1359.56</v>
      </c>
      <c r="P51" s="17">
        <v>1356.2</v>
      </c>
      <c r="Q51" s="17">
        <v>1354.35</v>
      </c>
      <c r="R51" s="17">
        <v>1355.73</v>
      </c>
      <c r="S51" s="17">
        <v>1355.44</v>
      </c>
      <c r="T51" s="17">
        <v>1357.46</v>
      </c>
      <c r="U51" s="17">
        <v>1358.35</v>
      </c>
      <c r="V51" s="17">
        <v>1326.15</v>
      </c>
      <c r="W51" s="17">
        <v>1318.31</v>
      </c>
      <c r="X51" s="17">
        <v>1224.78</v>
      </c>
      <c r="Y51" s="18">
        <v>1106.84</v>
      </c>
    </row>
    <row r="52" spans="1:25" ht="15.75">
      <c r="A52" s="15" t="str">
        <f t="shared" si="0"/>
        <v>10.03.2021</v>
      </c>
      <c r="B52" s="16">
        <v>1065.16</v>
      </c>
      <c r="C52" s="17">
        <v>993.12</v>
      </c>
      <c r="D52" s="17">
        <v>983.22</v>
      </c>
      <c r="E52" s="17">
        <v>964.81</v>
      </c>
      <c r="F52" s="17">
        <v>953.52</v>
      </c>
      <c r="G52" s="17">
        <v>974.26</v>
      </c>
      <c r="H52" s="17">
        <v>1011.31</v>
      </c>
      <c r="I52" s="17">
        <v>1108.2</v>
      </c>
      <c r="J52" s="17">
        <v>1204.08</v>
      </c>
      <c r="K52" s="17">
        <v>1312.37</v>
      </c>
      <c r="L52" s="17">
        <v>1314.09</v>
      </c>
      <c r="M52" s="17">
        <v>1300.35</v>
      </c>
      <c r="N52" s="17">
        <v>1288.2</v>
      </c>
      <c r="O52" s="17">
        <v>1278.04</v>
      </c>
      <c r="P52" s="17">
        <v>1264.38</v>
      </c>
      <c r="Q52" s="17">
        <v>1191.38</v>
      </c>
      <c r="R52" s="17">
        <v>1240.04</v>
      </c>
      <c r="S52" s="17">
        <v>1252.46</v>
      </c>
      <c r="T52" s="17">
        <v>1276.04</v>
      </c>
      <c r="U52" s="17">
        <v>1284.17</v>
      </c>
      <c r="V52" s="17">
        <v>1291.77</v>
      </c>
      <c r="W52" s="17">
        <v>1186.61</v>
      </c>
      <c r="X52" s="17">
        <v>1102.28</v>
      </c>
      <c r="Y52" s="18">
        <v>1050.66</v>
      </c>
    </row>
    <row r="53" spans="1:25" ht="15.75">
      <c r="A53" s="15" t="str">
        <f t="shared" si="0"/>
        <v>11.03.2021</v>
      </c>
      <c r="B53" s="16">
        <v>999.73</v>
      </c>
      <c r="C53" s="17">
        <v>961.81</v>
      </c>
      <c r="D53" s="17">
        <v>950.71</v>
      </c>
      <c r="E53" s="17">
        <v>942.91</v>
      </c>
      <c r="F53" s="17">
        <v>943.66</v>
      </c>
      <c r="G53" s="17">
        <v>963.45</v>
      </c>
      <c r="H53" s="17">
        <v>1011.3</v>
      </c>
      <c r="I53" s="17">
        <v>1088.67</v>
      </c>
      <c r="J53" s="17">
        <v>1118.68</v>
      </c>
      <c r="K53" s="17">
        <v>1156.94</v>
      </c>
      <c r="L53" s="17">
        <v>1158.32</v>
      </c>
      <c r="M53" s="17">
        <v>1152.1</v>
      </c>
      <c r="N53" s="17">
        <v>1110.05</v>
      </c>
      <c r="O53" s="17">
        <v>1108.89</v>
      </c>
      <c r="P53" s="17">
        <v>1101.11</v>
      </c>
      <c r="Q53" s="17">
        <v>1096.1</v>
      </c>
      <c r="R53" s="17">
        <v>1093.11</v>
      </c>
      <c r="S53" s="17">
        <v>1095.01</v>
      </c>
      <c r="T53" s="17">
        <v>1115.9</v>
      </c>
      <c r="U53" s="17">
        <v>1125.72</v>
      </c>
      <c r="V53" s="17">
        <v>1127.33</v>
      </c>
      <c r="W53" s="17">
        <v>1124.44</v>
      </c>
      <c r="X53" s="17">
        <v>1095.75</v>
      </c>
      <c r="Y53" s="18">
        <v>1041.28</v>
      </c>
    </row>
    <row r="54" spans="1:25" ht="15.75">
      <c r="A54" s="15" t="str">
        <f t="shared" si="0"/>
        <v>12.03.2021</v>
      </c>
      <c r="B54" s="16">
        <v>996.76</v>
      </c>
      <c r="C54" s="17">
        <v>975.28</v>
      </c>
      <c r="D54" s="17">
        <v>992.06</v>
      </c>
      <c r="E54" s="17">
        <v>973.93</v>
      </c>
      <c r="F54" s="17">
        <v>974.01</v>
      </c>
      <c r="G54" s="17">
        <v>991.73</v>
      </c>
      <c r="H54" s="17">
        <v>1018.31</v>
      </c>
      <c r="I54" s="17">
        <v>1108.56</v>
      </c>
      <c r="J54" s="17">
        <v>1233.95</v>
      </c>
      <c r="K54" s="17">
        <v>1295.7</v>
      </c>
      <c r="L54" s="17">
        <v>1274.14</v>
      </c>
      <c r="M54" s="17">
        <v>1207.53</v>
      </c>
      <c r="N54" s="17">
        <v>1196.37</v>
      </c>
      <c r="O54" s="17">
        <v>1198.41</v>
      </c>
      <c r="P54" s="17">
        <v>1147.44</v>
      </c>
      <c r="Q54" s="17">
        <v>1190.67</v>
      </c>
      <c r="R54" s="17">
        <v>1193.76</v>
      </c>
      <c r="S54" s="17">
        <v>1228.36</v>
      </c>
      <c r="T54" s="17">
        <v>1254.49</v>
      </c>
      <c r="U54" s="17">
        <v>1294.24</v>
      </c>
      <c r="V54" s="17">
        <v>1214.04</v>
      </c>
      <c r="W54" s="17">
        <v>1190.95</v>
      </c>
      <c r="X54" s="17">
        <v>1106.97</v>
      </c>
      <c r="Y54" s="18">
        <v>1085.57</v>
      </c>
    </row>
    <row r="55" spans="1:25" ht="15.75">
      <c r="A55" s="15" t="str">
        <f t="shared" si="0"/>
        <v>13.03.2021</v>
      </c>
      <c r="B55" s="16">
        <v>1038.14</v>
      </c>
      <c r="C55" s="17">
        <v>1011.78</v>
      </c>
      <c r="D55" s="17">
        <v>1008.26</v>
      </c>
      <c r="E55" s="17">
        <v>1006.43</v>
      </c>
      <c r="F55" s="17">
        <v>996.32</v>
      </c>
      <c r="G55" s="17">
        <v>999.39</v>
      </c>
      <c r="H55" s="17">
        <v>1011.23</v>
      </c>
      <c r="I55" s="17">
        <v>1057.37</v>
      </c>
      <c r="J55" s="17">
        <v>1094.96</v>
      </c>
      <c r="K55" s="17">
        <v>1240.98</v>
      </c>
      <c r="L55" s="17">
        <v>1328.95</v>
      </c>
      <c r="M55" s="17">
        <v>1339.62</v>
      </c>
      <c r="N55" s="17">
        <v>1331.46</v>
      </c>
      <c r="O55" s="17">
        <v>1325.96</v>
      </c>
      <c r="P55" s="17">
        <v>1320.29</v>
      </c>
      <c r="Q55" s="17">
        <v>1315.34</v>
      </c>
      <c r="R55" s="17">
        <v>1317.3</v>
      </c>
      <c r="S55" s="17">
        <v>1328.17</v>
      </c>
      <c r="T55" s="17">
        <v>1340.69</v>
      </c>
      <c r="U55" s="17">
        <v>1341.87</v>
      </c>
      <c r="V55" s="17">
        <v>1335.44</v>
      </c>
      <c r="W55" s="17">
        <v>1311.13</v>
      </c>
      <c r="X55" s="17">
        <v>1132.29</v>
      </c>
      <c r="Y55" s="18">
        <v>1098.48</v>
      </c>
    </row>
    <row r="56" spans="1:25" ht="15.75">
      <c r="A56" s="15" t="str">
        <f t="shared" si="0"/>
        <v>14.03.2021</v>
      </c>
      <c r="B56" s="16">
        <v>1058.09</v>
      </c>
      <c r="C56" s="17">
        <v>1023.65</v>
      </c>
      <c r="D56" s="17">
        <v>1018</v>
      </c>
      <c r="E56" s="17">
        <v>1008.93</v>
      </c>
      <c r="F56" s="17">
        <v>1000.8</v>
      </c>
      <c r="G56" s="17">
        <v>1001.43</v>
      </c>
      <c r="H56" s="17">
        <v>1009.34</v>
      </c>
      <c r="I56" s="17">
        <v>1032.11</v>
      </c>
      <c r="J56" s="17">
        <v>1055.46</v>
      </c>
      <c r="K56" s="17">
        <v>1093.6</v>
      </c>
      <c r="L56" s="17">
        <v>1250.03</v>
      </c>
      <c r="M56" s="17">
        <v>1250.78</v>
      </c>
      <c r="N56" s="17">
        <v>1226.12</v>
      </c>
      <c r="O56" s="17">
        <v>1224.86</v>
      </c>
      <c r="P56" s="17">
        <v>1216.15</v>
      </c>
      <c r="Q56" s="17">
        <v>1209.72</v>
      </c>
      <c r="R56" s="17">
        <v>1219.69</v>
      </c>
      <c r="S56" s="17">
        <v>1246.14</v>
      </c>
      <c r="T56" s="17">
        <v>1261.51</v>
      </c>
      <c r="U56" s="17">
        <v>1283.42</v>
      </c>
      <c r="V56" s="17">
        <v>1271</v>
      </c>
      <c r="W56" s="17">
        <v>1262.36</v>
      </c>
      <c r="X56" s="17">
        <v>1177.35</v>
      </c>
      <c r="Y56" s="18">
        <v>1118.51</v>
      </c>
    </row>
    <row r="57" spans="1:25" ht="15.75">
      <c r="A57" s="15" t="str">
        <f t="shared" si="0"/>
        <v>15.03.2021</v>
      </c>
      <c r="B57" s="16">
        <v>1138.7</v>
      </c>
      <c r="C57" s="17">
        <v>1031.75</v>
      </c>
      <c r="D57" s="17">
        <v>1018.46</v>
      </c>
      <c r="E57" s="17">
        <v>999.04</v>
      </c>
      <c r="F57" s="17">
        <v>986.7</v>
      </c>
      <c r="G57" s="17">
        <v>1005.86</v>
      </c>
      <c r="H57" s="17">
        <v>1045.47</v>
      </c>
      <c r="I57" s="17">
        <v>1161.29</v>
      </c>
      <c r="J57" s="17">
        <v>1344.07</v>
      </c>
      <c r="K57" s="17">
        <v>1395.86</v>
      </c>
      <c r="L57" s="17">
        <v>1396.48</v>
      </c>
      <c r="M57" s="17">
        <v>1391.24</v>
      </c>
      <c r="N57" s="17">
        <v>1373.92</v>
      </c>
      <c r="O57" s="17">
        <v>1388.26</v>
      </c>
      <c r="P57" s="17">
        <v>1384.91</v>
      </c>
      <c r="Q57" s="17">
        <v>1386.12</v>
      </c>
      <c r="R57" s="17">
        <v>1377.4</v>
      </c>
      <c r="S57" s="17">
        <v>1377.89</v>
      </c>
      <c r="T57" s="17">
        <v>1369.51</v>
      </c>
      <c r="U57" s="17">
        <v>1371.17</v>
      </c>
      <c r="V57" s="17">
        <v>1365</v>
      </c>
      <c r="W57" s="17">
        <v>1352.77</v>
      </c>
      <c r="X57" s="17">
        <v>1298.08</v>
      </c>
      <c r="Y57" s="18">
        <v>1267.71</v>
      </c>
    </row>
    <row r="58" spans="1:25" ht="15.75">
      <c r="A58" s="15" t="str">
        <f t="shared" si="0"/>
        <v>16.03.2021</v>
      </c>
      <c r="B58" s="16">
        <v>1155.17</v>
      </c>
      <c r="C58" s="17">
        <v>1050.01</v>
      </c>
      <c r="D58" s="17">
        <v>1059.34</v>
      </c>
      <c r="E58" s="17">
        <v>1019.12</v>
      </c>
      <c r="F58" s="17">
        <v>1006.99</v>
      </c>
      <c r="G58" s="17">
        <v>1037.81</v>
      </c>
      <c r="H58" s="17">
        <v>1085.16</v>
      </c>
      <c r="I58" s="17">
        <v>1170.47</v>
      </c>
      <c r="J58" s="17">
        <v>1361.12</v>
      </c>
      <c r="K58" s="17">
        <v>1393.97</v>
      </c>
      <c r="L58" s="17">
        <v>1401.54</v>
      </c>
      <c r="M58" s="17">
        <v>1399.17</v>
      </c>
      <c r="N58" s="17">
        <v>1389.5</v>
      </c>
      <c r="O58" s="17">
        <v>1391.71</v>
      </c>
      <c r="P58" s="17">
        <v>1321.33</v>
      </c>
      <c r="Q58" s="17">
        <v>1379.18</v>
      </c>
      <c r="R58" s="17">
        <v>1383.55</v>
      </c>
      <c r="S58" s="17">
        <v>1386.62</v>
      </c>
      <c r="T58" s="17">
        <v>1395.4</v>
      </c>
      <c r="U58" s="17">
        <v>1389.01</v>
      </c>
      <c r="V58" s="17">
        <v>1392.97</v>
      </c>
      <c r="W58" s="17">
        <v>1376.61</v>
      </c>
      <c r="X58" s="17">
        <v>1353.07</v>
      </c>
      <c r="Y58" s="18">
        <v>1317.09</v>
      </c>
    </row>
    <row r="59" spans="1:25" ht="15.75">
      <c r="A59" s="15" t="str">
        <f t="shared" si="0"/>
        <v>17.03.2021</v>
      </c>
      <c r="B59" s="16">
        <v>1104.5</v>
      </c>
      <c r="C59" s="17">
        <v>1051.27</v>
      </c>
      <c r="D59" s="17">
        <v>1044.92</v>
      </c>
      <c r="E59" s="17">
        <v>1020.65</v>
      </c>
      <c r="F59" s="17">
        <v>1015.42</v>
      </c>
      <c r="G59" s="17">
        <v>1031.23</v>
      </c>
      <c r="H59" s="17">
        <v>1059.33</v>
      </c>
      <c r="I59" s="17">
        <v>1160.36</v>
      </c>
      <c r="J59" s="17">
        <v>1300.14</v>
      </c>
      <c r="K59" s="17">
        <v>1310.63</v>
      </c>
      <c r="L59" s="17">
        <v>1302.84</v>
      </c>
      <c r="M59" s="17">
        <v>1292.75</v>
      </c>
      <c r="N59" s="17">
        <v>1254.54</v>
      </c>
      <c r="O59" s="17">
        <v>1220.35</v>
      </c>
      <c r="P59" s="17">
        <v>1213.4</v>
      </c>
      <c r="Q59" s="17">
        <v>1196.53</v>
      </c>
      <c r="R59" s="17">
        <v>1303.42</v>
      </c>
      <c r="S59" s="17">
        <v>1310.85</v>
      </c>
      <c r="T59" s="17">
        <v>1320.51</v>
      </c>
      <c r="U59" s="17">
        <v>1323.33</v>
      </c>
      <c r="V59" s="17">
        <v>1324.46</v>
      </c>
      <c r="W59" s="17">
        <v>1282.98</v>
      </c>
      <c r="X59" s="17">
        <v>1232.06</v>
      </c>
      <c r="Y59" s="18">
        <v>1125.49</v>
      </c>
    </row>
    <row r="60" spans="1:25" ht="15.75">
      <c r="A60" s="15" t="str">
        <f t="shared" si="0"/>
        <v>18.03.2021</v>
      </c>
      <c r="B60" s="16">
        <v>1085.5</v>
      </c>
      <c r="C60" s="17">
        <v>1054.46</v>
      </c>
      <c r="D60" s="17">
        <v>1026.71</v>
      </c>
      <c r="E60" s="17">
        <v>1032.83</v>
      </c>
      <c r="F60" s="17">
        <v>1022.32</v>
      </c>
      <c r="G60" s="17">
        <v>1040.57</v>
      </c>
      <c r="H60" s="17">
        <v>1085.38</v>
      </c>
      <c r="I60" s="17">
        <v>1150.27</v>
      </c>
      <c r="J60" s="17">
        <v>1280.68</v>
      </c>
      <c r="K60" s="17">
        <v>1340.07</v>
      </c>
      <c r="L60" s="17">
        <v>1329.1</v>
      </c>
      <c r="M60" s="17">
        <v>1323.04</v>
      </c>
      <c r="N60" s="17">
        <v>1303.17</v>
      </c>
      <c r="O60" s="17">
        <v>1301.68</v>
      </c>
      <c r="P60" s="17">
        <v>1265.17</v>
      </c>
      <c r="Q60" s="17">
        <v>1262.8</v>
      </c>
      <c r="R60" s="17">
        <v>1326.91</v>
      </c>
      <c r="S60" s="17">
        <v>1336.53</v>
      </c>
      <c r="T60" s="17">
        <v>1348.18</v>
      </c>
      <c r="U60" s="17">
        <v>1342.86</v>
      </c>
      <c r="V60" s="17">
        <v>1348.24</v>
      </c>
      <c r="W60" s="17">
        <v>1319.48</v>
      </c>
      <c r="X60" s="17">
        <v>1274.52</v>
      </c>
      <c r="Y60" s="18">
        <v>1218.33</v>
      </c>
    </row>
    <row r="61" spans="1:25" ht="15.75">
      <c r="A61" s="15" t="str">
        <f t="shared" si="0"/>
        <v>19.03.2021</v>
      </c>
      <c r="B61" s="16">
        <v>1166.69</v>
      </c>
      <c r="C61" s="17">
        <v>1081.84</v>
      </c>
      <c r="D61" s="17">
        <v>1107.54</v>
      </c>
      <c r="E61" s="17">
        <v>1065.06</v>
      </c>
      <c r="F61" s="17">
        <v>1055.2</v>
      </c>
      <c r="G61" s="17">
        <v>1074.74</v>
      </c>
      <c r="H61" s="17">
        <v>1117.58</v>
      </c>
      <c r="I61" s="17">
        <v>1299.7</v>
      </c>
      <c r="J61" s="17">
        <v>1365.76</v>
      </c>
      <c r="K61" s="17">
        <v>1390.22</v>
      </c>
      <c r="L61" s="17">
        <v>1389.07</v>
      </c>
      <c r="M61" s="17">
        <v>1380.95</v>
      </c>
      <c r="N61" s="17">
        <v>1367.85</v>
      </c>
      <c r="O61" s="17">
        <v>1363.36</v>
      </c>
      <c r="P61" s="17">
        <v>1296.59</v>
      </c>
      <c r="Q61" s="17">
        <v>1254.21</v>
      </c>
      <c r="R61" s="17">
        <v>1317.98</v>
      </c>
      <c r="S61" s="17">
        <v>1317.22</v>
      </c>
      <c r="T61" s="17">
        <v>1323.99</v>
      </c>
      <c r="U61" s="17">
        <v>1342.37</v>
      </c>
      <c r="V61" s="17">
        <v>1364.58</v>
      </c>
      <c r="W61" s="17">
        <v>1339.1</v>
      </c>
      <c r="X61" s="17">
        <v>1305.5</v>
      </c>
      <c r="Y61" s="18">
        <v>1194.21</v>
      </c>
    </row>
    <row r="62" spans="1:25" ht="15.75">
      <c r="A62" s="15" t="str">
        <f t="shared" si="0"/>
        <v>20.03.2021</v>
      </c>
      <c r="B62" s="16">
        <v>1144.33</v>
      </c>
      <c r="C62" s="17">
        <v>1069.49</v>
      </c>
      <c r="D62" s="17">
        <v>969.13</v>
      </c>
      <c r="E62" s="17">
        <v>978.16</v>
      </c>
      <c r="F62" s="17">
        <v>982.07</v>
      </c>
      <c r="G62" s="17">
        <v>970.55</v>
      </c>
      <c r="H62" s="17">
        <v>955.2</v>
      </c>
      <c r="I62" s="17">
        <v>946.62</v>
      </c>
      <c r="J62" s="17">
        <v>947.83</v>
      </c>
      <c r="K62" s="17">
        <v>1003.25</v>
      </c>
      <c r="L62" s="17">
        <v>1074.42</v>
      </c>
      <c r="M62" s="17">
        <v>1086.94</v>
      </c>
      <c r="N62" s="17">
        <v>1061.43</v>
      </c>
      <c r="O62" s="17">
        <v>980.84</v>
      </c>
      <c r="P62" s="17">
        <v>962.57</v>
      </c>
      <c r="Q62" s="17">
        <v>956.8</v>
      </c>
      <c r="R62" s="17">
        <v>935.6</v>
      </c>
      <c r="S62" s="17">
        <v>970.73</v>
      </c>
      <c r="T62" s="17">
        <v>953.77</v>
      </c>
      <c r="U62" s="17">
        <v>1057.49</v>
      </c>
      <c r="V62" s="17">
        <v>1058.78</v>
      </c>
      <c r="W62" s="17">
        <v>991.87</v>
      </c>
      <c r="X62" s="17">
        <v>969.86</v>
      </c>
      <c r="Y62" s="18">
        <v>1080.37</v>
      </c>
    </row>
    <row r="63" spans="1:25" ht="15.75">
      <c r="A63" s="15" t="str">
        <f t="shared" si="0"/>
        <v>21.03.2021</v>
      </c>
      <c r="B63" s="16">
        <v>1085.02</v>
      </c>
      <c r="C63" s="17">
        <v>1110.65</v>
      </c>
      <c r="D63" s="17">
        <v>1228.49</v>
      </c>
      <c r="E63" s="17">
        <v>1091.98</v>
      </c>
      <c r="F63" s="17">
        <v>1076.34</v>
      </c>
      <c r="G63" s="17">
        <v>1060.64</v>
      </c>
      <c r="H63" s="17">
        <v>1065.72</v>
      </c>
      <c r="I63" s="17">
        <v>1101.19</v>
      </c>
      <c r="J63" s="17">
        <v>1171.35</v>
      </c>
      <c r="K63" s="17">
        <v>1273.92</v>
      </c>
      <c r="L63" s="17">
        <v>1352.18</v>
      </c>
      <c r="M63" s="17">
        <v>1355.78</v>
      </c>
      <c r="N63" s="17">
        <v>1323.1</v>
      </c>
      <c r="O63" s="17">
        <v>1319.64</v>
      </c>
      <c r="P63" s="17">
        <v>1320.29</v>
      </c>
      <c r="Q63" s="17">
        <v>1319.75</v>
      </c>
      <c r="R63" s="17">
        <v>1320.5</v>
      </c>
      <c r="S63" s="17">
        <v>1326.75</v>
      </c>
      <c r="T63" s="17">
        <v>1323.59</v>
      </c>
      <c r="U63" s="17">
        <v>1341.34</v>
      </c>
      <c r="V63" s="17">
        <v>1363.02</v>
      </c>
      <c r="W63" s="17">
        <v>1312.51</v>
      </c>
      <c r="X63" s="17">
        <v>1276.34</v>
      </c>
      <c r="Y63" s="18">
        <v>1158.57</v>
      </c>
    </row>
    <row r="64" spans="1:25" ht="15.75">
      <c r="A64" s="15" t="str">
        <f t="shared" si="0"/>
        <v>22.03.2021</v>
      </c>
      <c r="B64" s="16">
        <v>1099.19</v>
      </c>
      <c r="C64" s="17">
        <v>1078.55</v>
      </c>
      <c r="D64" s="17">
        <v>1139.45</v>
      </c>
      <c r="E64" s="17">
        <v>1066.22</v>
      </c>
      <c r="F64" s="17">
        <v>1059.34</v>
      </c>
      <c r="G64" s="17">
        <v>1100.67</v>
      </c>
      <c r="H64" s="17">
        <v>1162.17</v>
      </c>
      <c r="I64" s="17">
        <v>1378.16</v>
      </c>
      <c r="J64" s="17">
        <v>1409.41</v>
      </c>
      <c r="K64" s="17">
        <v>1481.58</v>
      </c>
      <c r="L64" s="17">
        <v>1483.55</v>
      </c>
      <c r="M64" s="17">
        <v>1410.05</v>
      </c>
      <c r="N64" s="17">
        <v>1405.37</v>
      </c>
      <c r="O64" s="17">
        <v>1408.15</v>
      </c>
      <c r="P64" s="17">
        <v>1407.1</v>
      </c>
      <c r="Q64" s="17">
        <v>1406.66</v>
      </c>
      <c r="R64" s="17">
        <v>1408.58</v>
      </c>
      <c r="S64" s="17">
        <v>1467.13</v>
      </c>
      <c r="T64" s="17">
        <v>1493.36</v>
      </c>
      <c r="U64" s="17">
        <v>1523.39</v>
      </c>
      <c r="V64" s="17">
        <v>1510.35</v>
      </c>
      <c r="W64" s="17">
        <v>1463.64</v>
      </c>
      <c r="X64" s="17">
        <v>1376.35</v>
      </c>
      <c r="Y64" s="18">
        <v>1298.16</v>
      </c>
    </row>
    <row r="65" spans="1:25" ht="15.75">
      <c r="A65" s="15" t="str">
        <f t="shared" si="0"/>
        <v>23.03.2021</v>
      </c>
      <c r="B65" s="16">
        <v>1144.32</v>
      </c>
      <c r="C65" s="17">
        <v>1077.45</v>
      </c>
      <c r="D65" s="17">
        <v>1079.48</v>
      </c>
      <c r="E65" s="17">
        <v>1046.54</v>
      </c>
      <c r="F65" s="17">
        <v>1044.65</v>
      </c>
      <c r="G65" s="17">
        <v>1073.38</v>
      </c>
      <c r="H65" s="17">
        <v>1135.84</v>
      </c>
      <c r="I65" s="17">
        <v>1311</v>
      </c>
      <c r="J65" s="17">
        <v>1384.46</v>
      </c>
      <c r="K65" s="17">
        <v>1415.13</v>
      </c>
      <c r="L65" s="17">
        <v>1417.03</v>
      </c>
      <c r="M65" s="17">
        <v>1411.94</v>
      </c>
      <c r="N65" s="17">
        <v>1406.71</v>
      </c>
      <c r="O65" s="17">
        <v>1407.52</v>
      </c>
      <c r="P65" s="17">
        <v>1403.08</v>
      </c>
      <c r="Q65" s="17">
        <v>1395.73</v>
      </c>
      <c r="R65" s="17">
        <v>1413.56</v>
      </c>
      <c r="S65" s="17">
        <v>1414.49</v>
      </c>
      <c r="T65" s="17">
        <v>1461.58</v>
      </c>
      <c r="U65" s="17">
        <v>1491.34</v>
      </c>
      <c r="V65" s="17">
        <v>1493.15</v>
      </c>
      <c r="W65" s="17">
        <v>1414.38</v>
      </c>
      <c r="X65" s="17">
        <v>1365.88</v>
      </c>
      <c r="Y65" s="18">
        <v>1322.5</v>
      </c>
    </row>
    <row r="66" spans="1:25" ht="15.75">
      <c r="A66" s="15" t="str">
        <f t="shared" si="0"/>
        <v>24.03.2021</v>
      </c>
      <c r="B66" s="16">
        <v>1339.52</v>
      </c>
      <c r="C66" s="17">
        <v>1261.27</v>
      </c>
      <c r="D66" s="17">
        <v>1090.04</v>
      </c>
      <c r="E66" s="17">
        <v>1050.62</v>
      </c>
      <c r="F66" s="17">
        <v>1056.22</v>
      </c>
      <c r="G66" s="17">
        <v>1079.66</v>
      </c>
      <c r="H66" s="17">
        <v>1116.81</v>
      </c>
      <c r="I66" s="17">
        <v>1295.8</v>
      </c>
      <c r="J66" s="17">
        <v>1343.9</v>
      </c>
      <c r="K66" s="17">
        <v>1415.47</v>
      </c>
      <c r="L66" s="17">
        <v>1416.93</v>
      </c>
      <c r="M66" s="17">
        <v>1416.94</v>
      </c>
      <c r="N66" s="17">
        <v>1414.04</v>
      </c>
      <c r="O66" s="17">
        <v>1412.97</v>
      </c>
      <c r="P66" s="17">
        <v>1282.59</v>
      </c>
      <c r="Q66" s="17">
        <v>1274.74</v>
      </c>
      <c r="R66" s="17">
        <v>1222.8</v>
      </c>
      <c r="S66" s="17">
        <v>1230.92</v>
      </c>
      <c r="T66" s="17">
        <v>1269.74</v>
      </c>
      <c r="U66" s="17">
        <v>1369.56</v>
      </c>
      <c r="V66" s="17">
        <v>1436.71</v>
      </c>
      <c r="W66" s="17">
        <v>1413.74</v>
      </c>
      <c r="X66" s="17">
        <v>1303.25</v>
      </c>
      <c r="Y66" s="18">
        <v>1120.73</v>
      </c>
    </row>
    <row r="67" spans="1:25" ht="15.75">
      <c r="A67" s="15" t="str">
        <f t="shared" si="0"/>
        <v>25.03.2021</v>
      </c>
      <c r="B67" s="16">
        <v>1159.46</v>
      </c>
      <c r="C67" s="17">
        <v>1063.56</v>
      </c>
      <c r="D67" s="17">
        <v>1119.83</v>
      </c>
      <c r="E67" s="17">
        <v>1085.62</v>
      </c>
      <c r="F67" s="17">
        <v>1093.53</v>
      </c>
      <c r="G67" s="17">
        <v>1122.83</v>
      </c>
      <c r="H67" s="17">
        <v>1169.62</v>
      </c>
      <c r="I67" s="17">
        <v>1351.57</v>
      </c>
      <c r="J67" s="17">
        <v>1421.9</v>
      </c>
      <c r="K67" s="17">
        <v>1532.72</v>
      </c>
      <c r="L67" s="17">
        <v>1548.16</v>
      </c>
      <c r="M67" s="17">
        <v>1543.03</v>
      </c>
      <c r="N67" s="17">
        <v>1522.55</v>
      </c>
      <c r="O67" s="17">
        <v>1538.81</v>
      </c>
      <c r="P67" s="17">
        <v>1535.26</v>
      </c>
      <c r="Q67" s="17">
        <v>1527.55</v>
      </c>
      <c r="R67" s="17">
        <v>1515.34</v>
      </c>
      <c r="S67" s="17">
        <v>1516.37</v>
      </c>
      <c r="T67" s="17">
        <v>1530.44</v>
      </c>
      <c r="U67" s="17">
        <v>1510.89</v>
      </c>
      <c r="V67" s="17">
        <v>1551.24</v>
      </c>
      <c r="W67" s="17">
        <v>1523.44</v>
      </c>
      <c r="X67" s="17">
        <v>1470.24</v>
      </c>
      <c r="Y67" s="18">
        <v>1384.98</v>
      </c>
    </row>
    <row r="68" spans="1:25" ht="15.75">
      <c r="A68" s="15" t="str">
        <f t="shared" si="0"/>
        <v>26.03.2021</v>
      </c>
      <c r="B68" s="16">
        <v>1300.3</v>
      </c>
      <c r="C68" s="17">
        <v>1175.24</v>
      </c>
      <c r="D68" s="17">
        <v>1126.13</v>
      </c>
      <c r="E68" s="17">
        <v>1088.1</v>
      </c>
      <c r="F68" s="17">
        <v>1095.75</v>
      </c>
      <c r="G68" s="17">
        <v>1116.91</v>
      </c>
      <c r="H68" s="17">
        <v>1176.78</v>
      </c>
      <c r="I68" s="17">
        <v>1349.11</v>
      </c>
      <c r="J68" s="17">
        <v>1480.66</v>
      </c>
      <c r="K68" s="17">
        <v>1570.5</v>
      </c>
      <c r="L68" s="17">
        <v>1604.37</v>
      </c>
      <c r="M68" s="17">
        <v>1587.34</v>
      </c>
      <c r="N68" s="17">
        <v>1571.14</v>
      </c>
      <c r="O68" s="17">
        <v>1581.5</v>
      </c>
      <c r="P68" s="17">
        <v>1582.8</v>
      </c>
      <c r="Q68" s="17">
        <v>1569.39</v>
      </c>
      <c r="R68" s="17">
        <v>1556.06</v>
      </c>
      <c r="S68" s="17">
        <v>1556.4</v>
      </c>
      <c r="T68" s="17">
        <v>1574.18</v>
      </c>
      <c r="U68" s="17">
        <v>1560.57</v>
      </c>
      <c r="V68" s="17">
        <v>1570.48</v>
      </c>
      <c r="W68" s="17">
        <v>1537.93</v>
      </c>
      <c r="X68" s="17">
        <v>1511.21</v>
      </c>
      <c r="Y68" s="18">
        <v>1352.09</v>
      </c>
    </row>
    <row r="69" spans="1:25" ht="15.75">
      <c r="A69" s="15" t="str">
        <f t="shared" si="0"/>
        <v>27.03.2021</v>
      </c>
      <c r="B69" s="16">
        <v>1330.5</v>
      </c>
      <c r="C69" s="17">
        <v>1286.95</v>
      </c>
      <c r="D69" s="17">
        <v>1332.73</v>
      </c>
      <c r="E69" s="17">
        <v>1190.41</v>
      </c>
      <c r="F69" s="17">
        <v>1130.43</v>
      </c>
      <c r="G69" s="17">
        <v>1128.99</v>
      </c>
      <c r="H69" s="17">
        <v>1138.36</v>
      </c>
      <c r="I69" s="17">
        <v>1274.01</v>
      </c>
      <c r="J69" s="17">
        <v>1341.06</v>
      </c>
      <c r="K69" s="17">
        <v>1467.33</v>
      </c>
      <c r="L69" s="17">
        <v>1584.67</v>
      </c>
      <c r="M69" s="17">
        <v>1580.93</v>
      </c>
      <c r="N69" s="17">
        <v>1581.49</v>
      </c>
      <c r="O69" s="17">
        <v>1583.64</v>
      </c>
      <c r="P69" s="17">
        <v>1562.61</v>
      </c>
      <c r="Q69" s="17">
        <v>1553.23</v>
      </c>
      <c r="R69" s="17">
        <v>1542.37</v>
      </c>
      <c r="S69" s="17">
        <v>1551.22</v>
      </c>
      <c r="T69" s="17">
        <v>1575.12</v>
      </c>
      <c r="U69" s="17">
        <v>1560.27</v>
      </c>
      <c r="V69" s="17">
        <v>1564.8</v>
      </c>
      <c r="W69" s="17">
        <v>1530.04</v>
      </c>
      <c r="X69" s="17">
        <v>1337.31</v>
      </c>
      <c r="Y69" s="18">
        <v>1305.36</v>
      </c>
    </row>
    <row r="70" spans="1:25" ht="15.75">
      <c r="A70" s="15" t="str">
        <f t="shared" si="0"/>
        <v>28.03.2021</v>
      </c>
      <c r="B70" s="16">
        <v>1382.92</v>
      </c>
      <c r="C70" s="17">
        <v>1326</v>
      </c>
      <c r="D70" s="17">
        <v>1263.32</v>
      </c>
      <c r="E70" s="17">
        <v>1134.65</v>
      </c>
      <c r="F70" s="17">
        <v>1084.8</v>
      </c>
      <c r="G70" s="17">
        <v>1073.53</v>
      </c>
      <c r="H70" s="17">
        <v>1085.54</v>
      </c>
      <c r="I70" s="17">
        <v>1105.42</v>
      </c>
      <c r="J70" s="17">
        <v>1131.35</v>
      </c>
      <c r="K70" s="17">
        <v>1296.82</v>
      </c>
      <c r="L70" s="17">
        <v>1417</v>
      </c>
      <c r="M70" s="17">
        <v>1468.06</v>
      </c>
      <c r="N70" s="17">
        <v>1450.64</v>
      </c>
      <c r="O70" s="17">
        <v>1410.42</v>
      </c>
      <c r="P70" s="17">
        <v>1400.41</v>
      </c>
      <c r="Q70" s="17">
        <v>1388.92</v>
      </c>
      <c r="R70" s="17">
        <v>1397.99</v>
      </c>
      <c r="S70" s="17">
        <v>1415.26</v>
      </c>
      <c r="T70" s="17">
        <v>1510.74</v>
      </c>
      <c r="U70" s="17">
        <v>1531.13</v>
      </c>
      <c r="V70" s="17">
        <v>1538.44</v>
      </c>
      <c r="W70" s="17">
        <v>1478.12</v>
      </c>
      <c r="X70" s="17">
        <v>1343.62</v>
      </c>
      <c r="Y70" s="18">
        <v>1180.92</v>
      </c>
    </row>
    <row r="71" spans="1:25" ht="15.75">
      <c r="A71" s="15" t="str">
        <f t="shared" si="0"/>
        <v>29.03.2021</v>
      </c>
      <c r="B71" s="16">
        <v>1356.07</v>
      </c>
      <c r="C71" s="17">
        <v>1189.31</v>
      </c>
      <c r="D71" s="17">
        <v>1121.54</v>
      </c>
      <c r="E71" s="17">
        <v>1096.43</v>
      </c>
      <c r="F71" s="17">
        <v>1093.72</v>
      </c>
      <c r="G71" s="17">
        <v>1081.66</v>
      </c>
      <c r="H71" s="17">
        <v>1134.77</v>
      </c>
      <c r="I71" s="17">
        <v>1293.52</v>
      </c>
      <c r="J71" s="17">
        <v>1382.56</v>
      </c>
      <c r="K71" s="17">
        <v>1461.12</v>
      </c>
      <c r="L71" s="17">
        <v>1509.81</v>
      </c>
      <c r="M71" s="17">
        <v>1475.88</v>
      </c>
      <c r="N71" s="17">
        <v>1450.13</v>
      </c>
      <c r="O71" s="17">
        <v>1474.61</v>
      </c>
      <c r="P71" s="17">
        <v>1479.3</v>
      </c>
      <c r="Q71" s="17">
        <v>1474.12</v>
      </c>
      <c r="R71" s="17">
        <v>1475.02</v>
      </c>
      <c r="S71" s="17">
        <v>1475.7</v>
      </c>
      <c r="T71" s="17">
        <v>1491.61</v>
      </c>
      <c r="U71" s="17">
        <v>1501.21</v>
      </c>
      <c r="V71" s="17">
        <v>1488.45</v>
      </c>
      <c r="W71" s="17">
        <v>1427.97</v>
      </c>
      <c r="X71" s="17">
        <v>1390.31</v>
      </c>
      <c r="Y71" s="18">
        <v>1386.78</v>
      </c>
    </row>
    <row r="72" spans="1:25" ht="15.75">
      <c r="A72" s="15" t="str">
        <f t="shared" si="0"/>
        <v>30.03.2021</v>
      </c>
      <c r="B72" s="16">
        <v>1290.54</v>
      </c>
      <c r="C72" s="17">
        <v>1132.91</v>
      </c>
      <c r="D72" s="17">
        <v>1075.38</v>
      </c>
      <c r="E72" s="17">
        <v>1048.97</v>
      </c>
      <c r="F72" s="17">
        <v>1053.53</v>
      </c>
      <c r="G72" s="17">
        <v>1080.63</v>
      </c>
      <c r="H72" s="17">
        <v>1115.68</v>
      </c>
      <c r="I72" s="17">
        <v>1183.2</v>
      </c>
      <c r="J72" s="17">
        <v>1340.26</v>
      </c>
      <c r="K72" s="17">
        <v>1420.84</v>
      </c>
      <c r="L72" s="17">
        <v>1508.52</v>
      </c>
      <c r="M72" s="17">
        <v>1491.84</v>
      </c>
      <c r="N72" s="17">
        <v>1465.05</v>
      </c>
      <c r="O72" s="17">
        <v>1469.33</v>
      </c>
      <c r="P72" s="17">
        <v>1457.31</v>
      </c>
      <c r="Q72" s="17">
        <v>1442.88</v>
      </c>
      <c r="R72" s="17">
        <v>1448.14</v>
      </c>
      <c r="S72" s="17">
        <v>1454.03</v>
      </c>
      <c r="T72" s="17">
        <v>1474.97</v>
      </c>
      <c r="U72" s="17">
        <v>1489.67</v>
      </c>
      <c r="V72" s="17">
        <v>1478.77</v>
      </c>
      <c r="W72" s="17">
        <v>1454.05</v>
      </c>
      <c r="X72" s="17">
        <v>1405.66</v>
      </c>
      <c r="Y72" s="18">
        <v>1360.57</v>
      </c>
    </row>
    <row r="73" spans="1:25" ht="16.5" thickBot="1">
      <c r="A73" s="19" t="str">
        <f t="shared" si="0"/>
        <v>31.03.2021</v>
      </c>
      <c r="B73" s="20">
        <v>1254.46</v>
      </c>
      <c r="C73" s="21">
        <v>1068.52</v>
      </c>
      <c r="D73" s="21">
        <v>993.48</v>
      </c>
      <c r="E73" s="21">
        <v>980.13</v>
      </c>
      <c r="F73" s="21">
        <v>979.74</v>
      </c>
      <c r="G73" s="21">
        <v>987.4</v>
      </c>
      <c r="H73" s="21">
        <v>1013.79</v>
      </c>
      <c r="I73" s="21">
        <v>1087.9</v>
      </c>
      <c r="J73" s="21">
        <v>1190.97</v>
      </c>
      <c r="K73" s="21">
        <v>1304.86</v>
      </c>
      <c r="L73" s="21">
        <v>1305.92</v>
      </c>
      <c r="M73" s="21">
        <v>1295.11</v>
      </c>
      <c r="N73" s="21">
        <v>1282.89</v>
      </c>
      <c r="O73" s="21">
        <v>1274.18</v>
      </c>
      <c r="P73" s="21">
        <v>1268.35</v>
      </c>
      <c r="Q73" s="21">
        <v>1237.04</v>
      </c>
      <c r="R73" s="21">
        <v>1207.83</v>
      </c>
      <c r="S73" s="21">
        <v>1188.06</v>
      </c>
      <c r="T73" s="21">
        <v>1197.33</v>
      </c>
      <c r="U73" s="21">
        <v>1214.72</v>
      </c>
      <c r="V73" s="21">
        <v>1277.47</v>
      </c>
      <c r="W73" s="21">
        <v>1252.33</v>
      </c>
      <c r="X73" s="21">
        <v>1229.92</v>
      </c>
      <c r="Y73" s="22">
        <v>1163.85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01.03.2021</v>
      </c>
      <c r="B77" s="11">
        <v>1046.75</v>
      </c>
      <c r="C77" s="12">
        <v>986.82</v>
      </c>
      <c r="D77" s="12">
        <v>967.81</v>
      </c>
      <c r="E77" s="12">
        <v>960.96</v>
      </c>
      <c r="F77" s="12">
        <v>975.09</v>
      </c>
      <c r="G77" s="12">
        <v>985.47</v>
      </c>
      <c r="H77" s="12">
        <v>1035.31</v>
      </c>
      <c r="I77" s="12">
        <v>1102.1</v>
      </c>
      <c r="J77" s="12">
        <v>1321.1</v>
      </c>
      <c r="K77" s="12">
        <v>1437.34</v>
      </c>
      <c r="L77" s="12">
        <v>1473.7</v>
      </c>
      <c r="M77" s="12">
        <v>1473.14</v>
      </c>
      <c r="N77" s="12">
        <v>1461.38</v>
      </c>
      <c r="O77" s="12">
        <v>1463.11</v>
      </c>
      <c r="P77" s="12">
        <v>1464.61</v>
      </c>
      <c r="Q77" s="12">
        <v>1455.71</v>
      </c>
      <c r="R77" s="12">
        <v>1442.4</v>
      </c>
      <c r="S77" s="12">
        <v>1450.14</v>
      </c>
      <c r="T77" s="12">
        <v>1467.39</v>
      </c>
      <c r="U77" s="12">
        <v>1472.34</v>
      </c>
      <c r="V77" s="12">
        <v>1458.69</v>
      </c>
      <c r="W77" s="12">
        <v>1445.67</v>
      </c>
      <c r="X77" s="12">
        <v>1393.38</v>
      </c>
      <c r="Y77" s="13">
        <v>1104.1</v>
      </c>
      <c r="Z77" s="14"/>
    </row>
    <row r="78" spans="1:25" ht="15.75">
      <c r="A78" s="15" t="str">
        <f t="shared" si="1"/>
        <v>02.03.2021</v>
      </c>
      <c r="B78" s="16">
        <v>1047.05</v>
      </c>
      <c r="C78" s="17">
        <v>995.84</v>
      </c>
      <c r="D78" s="17">
        <v>1023.5</v>
      </c>
      <c r="E78" s="17">
        <v>985.87</v>
      </c>
      <c r="F78" s="17">
        <v>991.57</v>
      </c>
      <c r="G78" s="17">
        <v>1027.68</v>
      </c>
      <c r="H78" s="17">
        <v>1082.21</v>
      </c>
      <c r="I78" s="17">
        <v>1163.06</v>
      </c>
      <c r="J78" s="17">
        <v>1354.78</v>
      </c>
      <c r="K78" s="17">
        <v>1431.85</v>
      </c>
      <c r="L78" s="17">
        <v>1460.61</v>
      </c>
      <c r="M78" s="17">
        <v>1460.47</v>
      </c>
      <c r="N78" s="17">
        <v>1454.17</v>
      </c>
      <c r="O78" s="17">
        <v>1454.74</v>
      </c>
      <c r="P78" s="17">
        <v>1449.93</v>
      </c>
      <c r="Q78" s="17">
        <v>1442.01</v>
      </c>
      <c r="R78" s="17">
        <v>1444.15</v>
      </c>
      <c r="S78" s="17">
        <v>1457.16</v>
      </c>
      <c r="T78" s="17">
        <v>1481.36</v>
      </c>
      <c r="U78" s="17">
        <v>1496.82</v>
      </c>
      <c r="V78" s="17">
        <v>1470.88</v>
      </c>
      <c r="W78" s="17">
        <v>1455.37</v>
      </c>
      <c r="X78" s="17">
        <v>1418.71</v>
      </c>
      <c r="Y78" s="18">
        <v>1333.73</v>
      </c>
    </row>
    <row r="79" spans="1:25" ht="15.75">
      <c r="A79" s="15" t="str">
        <f t="shared" si="1"/>
        <v>03.03.2021</v>
      </c>
      <c r="B79" s="16">
        <v>1144.08</v>
      </c>
      <c r="C79" s="17">
        <v>1031.13</v>
      </c>
      <c r="D79" s="17">
        <v>1023.99</v>
      </c>
      <c r="E79" s="17">
        <v>985.62</v>
      </c>
      <c r="F79" s="17">
        <v>987.46</v>
      </c>
      <c r="G79" s="17">
        <v>1008.65</v>
      </c>
      <c r="H79" s="17">
        <v>1060.54</v>
      </c>
      <c r="I79" s="17">
        <v>1144.44</v>
      </c>
      <c r="J79" s="17">
        <v>1317.75</v>
      </c>
      <c r="K79" s="17">
        <v>1390.19</v>
      </c>
      <c r="L79" s="17">
        <v>1405.77</v>
      </c>
      <c r="M79" s="17">
        <v>1405.43</v>
      </c>
      <c r="N79" s="17">
        <v>1394.74</v>
      </c>
      <c r="O79" s="17">
        <v>1385.81</v>
      </c>
      <c r="P79" s="17">
        <v>1356.91</v>
      </c>
      <c r="Q79" s="17">
        <v>1350.32</v>
      </c>
      <c r="R79" s="17">
        <v>1363.08</v>
      </c>
      <c r="S79" s="17">
        <v>1388.64</v>
      </c>
      <c r="T79" s="17">
        <v>1412.41</v>
      </c>
      <c r="U79" s="17">
        <v>1421.53</v>
      </c>
      <c r="V79" s="17">
        <v>1405.6</v>
      </c>
      <c r="W79" s="17">
        <v>1369.88</v>
      </c>
      <c r="X79" s="17">
        <v>1338.32</v>
      </c>
      <c r="Y79" s="18">
        <v>1138.47</v>
      </c>
    </row>
    <row r="80" spans="1:25" ht="15.75">
      <c r="A80" s="15" t="str">
        <f t="shared" si="1"/>
        <v>04.03.2021</v>
      </c>
      <c r="B80" s="16">
        <v>1076.33</v>
      </c>
      <c r="C80" s="17">
        <v>1024.35</v>
      </c>
      <c r="D80" s="17">
        <v>1099.13</v>
      </c>
      <c r="E80" s="17">
        <v>1069.99</v>
      </c>
      <c r="F80" s="17">
        <v>1090.52</v>
      </c>
      <c r="G80" s="17">
        <v>1123.34</v>
      </c>
      <c r="H80" s="17">
        <v>1164.23</v>
      </c>
      <c r="I80" s="17">
        <v>1350.59</v>
      </c>
      <c r="J80" s="17">
        <v>1407.59</v>
      </c>
      <c r="K80" s="17">
        <v>1369.73</v>
      </c>
      <c r="L80" s="17">
        <v>1368.66</v>
      </c>
      <c r="M80" s="17">
        <v>1467.31</v>
      </c>
      <c r="N80" s="17">
        <v>1464.29</v>
      </c>
      <c r="O80" s="17">
        <v>1470.35</v>
      </c>
      <c r="P80" s="17">
        <v>1465.52</v>
      </c>
      <c r="Q80" s="17">
        <v>1453.08</v>
      </c>
      <c r="R80" s="17">
        <v>1446.39</v>
      </c>
      <c r="S80" s="17">
        <v>1461.04</v>
      </c>
      <c r="T80" s="17">
        <v>1473.56</v>
      </c>
      <c r="U80" s="17">
        <v>1481.44</v>
      </c>
      <c r="V80" s="17">
        <v>1474.11</v>
      </c>
      <c r="W80" s="17">
        <v>1464.35</v>
      </c>
      <c r="X80" s="17">
        <v>1382.99</v>
      </c>
      <c r="Y80" s="18">
        <v>1350.5</v>
      </c>
    </row>
    <row r="81" spans="1:25" ht="15.75">
      <c r="A81" s="15" t="str">
        <f t="shared" si="1"/>
        <v>05.03.2021</v>
      </c>
      <c r="B81" s="16">
        <v>1293.32</v>
      </c>
      <c r="C81" s="17">
        <v>1155.69</v>
      </c>
      <c r="D81" s="17">
        <v>1069.84</v>
      </c>
      <c r="E81" s="17">
        <v>1054.34</v>
      </c>
      <c r="F81" s="17">
        <v>1050.63</v>
      </c>
      <c r="G81" s="17">
        <v>1078.44</v>
      </c>
      <c r="H81" s="17">
        <v>1149.35</v>
      </c>
      <c r="I81" s="17">
        <v>1311.39</v>
      </c>
      <c r="J81" s="17">
        <v>1395.65</v>
      </c>
      <c r="K81" s="17">
        <v>1409.12</v>
      </c>
      <c r="L81" s="17">
        <v>1421.23</v>
      </c>
      <c r="M81" s="17">
        <v>1422.06</v>
      </c>
      <c r="N81" s="17">
        <v>1407.09</v>
      </c>
      <c r="O81" s="17">
        <v>1407.1</v>
      </c>
      <c r="P81" s="17">
        <v>1394.23</v>
      </c>
      <c r="Q81" s="17">
        <v>1379.95</v>
      </c>
      <c r="R81" s="17">
        <v>1374.51</v>
      </c>
      <c r="S81" s="17">
        <v>1368.62</v>
      </c>
      <c r="T81" s="17">
        <v>1384.73</v>
      </c>
      <c r="U81" s="17">
        <v>1391.29</v>
      </c>
      <c r="V81" s="17">
        <v>1389.92</v>
      </c>
      <c r="W81" s="17">
        <v>1375</v>
      </c>
      <c r="X81" s="17">
        <v>1357.22</v>
      </c>
      <c r="Y81" s="18">
        <v>1347.98</v>
      </c>
    </row>
    <row r="82" spans="1:25" ht="15.75">
      <c r="A82" s="15" t="str">
        <f t="shared" si="1"/>
        <v>06.03.2021</v>
      </c>
      <c r="B82" s="16">
        <v>1261.38</v>
      </c>
      <c r="C82" s="17">
        <v>1077.3</v>
      </c>
      <c r="D82" s="17">
        <v>1110.13</v>
      </c>
      <c r="E82" s="17">
        <v>1065.29</v>
      </c>
      <c r="F82" s="17">
        <v>1058.2</v>
      </c>
      <c r="G82" s="17">
        <v>1051</v>
      </c>
      <c r="H82" s="17">
        <v>1061.7</v>
      </c>
      <c r="I82" s="17">
        <v>1097.19</v>
      </c>
      <c r="J82" s="17">
        <v>1142.39</v>
      </c>
      <c r="K82" s="17">
        <v>1227.32</v>
      </c>
      <c r="L82" s="17">
        <v>1355.36</v>
      </c>
      <c r="M82" s="17">
        <v>1355.47</v>
      </c>
      <c r="N82" s="17">
        <v>1353.36</v>
      </c>
      <c r="O82" s="17">
        <v>1351.26</v>
      </c>
      <c r="P82" s="17">
        <v>1349.68</v>
      </c>
      <c r="Q82" s="17">
        <v>1342.94</v>
      </c>
      <c r="R82" s="17">
        <v>1349.27</v>
      </c>
      <c r="S82" s="17">
        <v>1354.81</v>
      </c>
      <c r="T82" s="17">
        <v>1369.03</v>
      </c>
      <c r="U82" s="17">
        <v>1379.95</v>
      </c>
      <c r="V82" s="17">
        <v>1369.93</v>
      </c>
      <c r="W82" s="17">
        <v>1354.87</v>
      </c>
      <c r="X82" s="17">
        <v>1350.01</v>
      </c>
      <c r="Y82" s="18">
        <v>1323.54</v>
      </c>
    </row>
    <row r="83" spans="1:25" ht="15.75">
      <c r="A83" s="15" t="str">
        <f t="shared" si="1"/>
        <v>07.03.2021</v>
      </c>
      <c r="B83" s="16">
        <v>1259.82</v>
      </c>
      <c r="C83" s="17">
        <v>1049.57</v>
      </c>
      <c r="D83" s="17">
        <v>1029.44</v>
      </c>
      <c r="E83" s="17">
        <v>994.96</v>
      </c>
      <c r="F83" s="17">
        <v>998.59</v>
      </c>
      <c r="G83" s="17">
        <v>1010.22</v>
      </c>
      <c r="H83" s="17">
        <v>1020.66</v>
      </c>
      <c r="I83" s="17">
        <v>1050.26</v>
      </c>
      <c r="J83" s="17">
        <v>1094.14</v>
      </c>
      <c r="K83" s="17">
        <v>1211.43</v>
      </c>
      <c r="L83" s="17">
        <v>1357.28</v>
      </c>
      <c r="M83" s="17">
        <v>1372.36</v>
      </c>
      <c r="N83" s="17">
        <v>1367.72</v>
      </c>
      <c r="O83" s="17">
        <v>1365.66</v>
      </c>
      <c r="P83" s="17">
        <v>1359.65</v>
      </c>
      <c r="Q83" s="17">
        <v>1354.83</v>
      </c>
      <c r="R83" s="17">
        <v>1354.76</v>
      </c>
      <c r="S83" s="17">
        <v>1366.23</v>
      </c>
      <c r="T83" s="17">
        <v>1384.99</v>
      </c>
      <c r="U83" s="17">
        <v>1394.43</v>
      </c>
      <c r="V83" s="17">
        <v>1381.77</v>
      </c>
      <c r="W83" s="17">
        <v>1362.99</v>
      </c>
      <c r="X83" s="17">
        <v>1351.44</v>
      </c>
      <c r="Y83" s="18">
        <v>1329.11</v>
      </c>
    </row>
    <row r="84" spans="1:25" ht="15.75">
      <c r="A84" s="15" t="str">
        <f t="shared" si="1"/>
        <v>08.03.2021</v>
      </c>
      <c r="B84" s="16">
        <v>1211.73</v>
      </c>
      <c r="C84" s="17">
        <v>1068.66</v>
      </c>
      <c r="D84" s="17">
        <v>1051.18</v>
      </c>
      <c r="E84" s="17">
        <v>1016.74</v>
      </c>
      <c r="F84" s="17">
        <v>993.6</v>
      </c>
      <c r="G84" s="17">
        <v>995.21</v>
      </c>
      <c r="H84" s="17">
        <v>997.84</v>
      </c>
      <c r="I84" s="17">
        <v>1015.47</v>
      </c>
      <c r="J84" s="17">
        <v>1055.67</v>
      </c>
      <c r="K84" s="17">
        <v>1106.14</v>
      </c>
      <c r="L84" s="17">
        <v>1241.9</v>
      </c>
      <c r="M84" s="17">
        <v>1319.53</v>
      </c>
      <c r="N84" s="17">
        <v>1312.72</v>
      </c>
      <c r="O84" s="17">
        <v>1303.9</v>
      </c>
      <c r="P84" s="17">
        <v>1297.75</v>
      </c>
      <c r="Q84" s="17">
        <v>1284.88</v>
      </c>
      <c r="R84" s="17">
        <v>1289.68</v>
      </c>
      <c r="S84" s="17">
        <v>1304.53</v>
      </c>
      <c r="T84" s="17">
        <v>1320.38</v>
      </c>
      <c r="U84" s="17">
        <v>1326.69</v>
      </c>
      <c r="V84" s="17">
        <v>1335.43</v>
      </c>
      <c r="W84" s="17">
        <v>1313.83</v>
      </c>
      <c r="X84" s="17">
        <v>1295.42</v>
      </c>
      <c r="Y84" s="18">
        <v>1245.73</v>
      </c>
    </row>
    <row r="85" spans="1:25" ht="15.75">
      <c r="A85" s="15" t="str">
        <f t="shared" si="1"/>
        <v>09.03.2021</v>
      </c>
      <c r="B85" s="16">
        <v>1142.07</v>
      </c>
      <c r="C85" s="17">
        <v>1035.53</v>
      </c>
      <c r="D85" s="17">
        <v>1011.79</v>
      </c>
      <c r="E85" s="17">
        <v>985.5</v>
      </c>
      <c r="F85" s="17">
        <v>999.12</v>
      </c>
      <c r="G85" s="17">
        <v>1018.07</v>
      </c>
      <c r="H85" s="17">
        <v>1088.97</v>
      </c>
      <c r="I85" s="17">
        <v>1205.28</v>
      </c>
      <c r="J85" s="17">
        <v>1360.05</v>
      </c>
      <c r="K85" s="17">
        <v>1365.49</v>
      </c>
      <c r="L85" s="17">
        <v>1373.04</v>
      </c>
      <c r="M85" s="17">
        <v>1364.53</v>
      </c>
      <c r="N85" s="17">
        <v>1359.14</v>
      </c>
      <c r="O85" s="17">
        <v>1359.56</v>
      </c>
      <c r="P85" s="17">
        <v>1356.2</v>
      </c>
      <c r="Q85" s="17">
        <v>1354.35</v>
      </c>
      <c r="R85" s="17">
        <v>1355.73</v>
      </c>
      <c r="S85" s="17">
        <v>1355.44</v>
      </c>
      <c r="T85" s="17">
        <v>1357.46</v>
      </c>
      <c r="U85" s="17">
        <v>1358.35</v>
      </c>
      <c r="V85" s="17">
        <v>1326.15</v>
      </c>
      <c r="W85" s="17">
        <v>1318.31</v>
      </c>
      <c r="X85" s="17">
        <v>1224.78</v>
      </c>
      <c r="Y85" s="18">
        <v>1106.84</v>
      </c>
    </row>
    <row r="86" spans="1:25" ht="15.75">
      <c r="A86" s="15" t="str">
        <f t="shared" si="1"/>
        <v>10.03.2021</v>
      </c>
      <c r="B86" s="16">
        <v>1065.16</v>
      </c>
      <c r="C86" s="17">
        <v>993.12</v>
      </c>
      <c r="D86" s="17">
        <v>983.22</v>
      </c>
      <c r="E86" s="17">
        <v>964.81</v>
      </c>
      <c r="F86" s="17">
        <v>953.52</v>
      </c>
      <c r="G86" s="17">
        <v>974.26</v>
      </c>
      <c r="H86" s="17">
        <v>1011.31</v>
      </c>
      <c r="I86" s="17">
        <v>1108.2</v>
      </c>
      <c r="J86" s="17">
        <v>1204.08</v>
      </c>
      <c r="K86" s="17">
        <v>1312.37</v>
      </c>
      <c r="L86" s="17">
        <v>1314.09</v>
      </c>
      <c r="M86" s="17">
        <v>1300.35</v>
      </c>
      <c r="N86" s="17">
        <v>1288.2</v>
      </c>
      <c r="O86" s="17">
        <v>1278.04</v>
      </c>
      <c r="P86" s="17">
        <v>1264.38</v>
      </c>
      <c r="Q86" s="17">
        <v>1191.38</v>
      </c>
      <c r="R86" s="17">
        <v>1240.04</v>
      </c>
      <c r="S86" s="17">
        <v>1252.46</v>
      </c>
      <c r="T86" s="17">
        <v>1276.04</v>
      </c>
      <c r="U86" s="17">
        <v>1284.17</v>
      </c>
      <c r="V86" s="17">
        <v>1291.77</v>
      </c>
      <c r="W86" s="17">
        <v>1186.61</v>
      </c>
      <c r="X86" s="17">
        <v>1102.28</v>
      </c>
      <c r="Y86" s="18">
        <v>1050.66</v>
      </c>
    </row>
    <row r="87" spans="1:25" ht="15.75">
      <c r="A87" s="15" t="str">
        <f t="shared" si="1"/>
        <v>11.03.2021</v>
      </c>
      <c r="B87" s="16">
        <v>999.73</v>
      </c>
      <c r="C87" s="17">
        <v>961.81</v>
      </c>
      <c r="D87" s="17">
        <v>950.71</v>
      </c>
      <c r="E87" s="17">
        <v>942.91</v>
      </c>
      <c r="F87" s="17">
        <v>943.66</v>
      </c>
      <c r="G87" s="17">
        <v>963.45</v>
      </c>
      <c r="H87" s="17">
        <v>1011.3</v>
      </c>
      <c r="I87" s="17">
        <v>1088.67</v>
      </c>
      <c r="J87" s="17">
        <v>1118.68</v>
      </c>
      <c r="K87" s="17">
        <v>1156.94</v>
      </c>
      <c r="L87" s="17">
        <v>1158.32</v>
      </c>
      <c r="M87" s="17">
        <v>1152.1</v>
      </c>
      <c r="N87" s="17">
        <v>1110.05</v>
      </c>
      <c r="O87" s="17">
        <v>1108.89</v>
      </c>
      <c r="P87" s="17">
        <v>1101.11</v>
      </c>
      <c r="Q87" s="17">
        <v>1096.1</v>
      </c>
      <c r="R87" s="17">
        <v>1093.11</v>
      </c>
      <c r="S87" s="17">
        <v>1095.01</v>
      </c>
      <c r="T87" s="17">
        <v>1115.9</v>
      </c>
      <c r="U87" s="17">
        <v>1125.72</v>
      </c>
      <c r="V87" s="17">
        <v>1127.33</v>
      </c>
      <c r="W87" s="17">
        <v>1124.44</v>
      </c>
      <c r="X87" s="17">
        <v>1095.75</v>
      </c>
      <c r="Y87" s="18">
        <v>1041.28</v>
      </c>
    </row>
    <row r="88" spans="1:25" ht="15.75">
      <c r="A88" s="15" t="str">
        <f t="shared" si="1"/>
        <v>12.03.2021</v>
      </c>
      <c r="B88" s="16">
        <v>996.76</v>
      </c>
      <c r="C88" s="17">
        <v>975.28</v>
      </c>
      <c r="D88" s="17">
        <v>992.06</v>
      </c>
      <c r="E88" s="17">
        <v>973.93</v>
      </c>
      <c r="F88" s="17">
        <v>974.01</v>
      </c>
      <c r="G88" s="17">
        <v>991.73</v>
      </c>
      <c r="H88" s="17">
        <v>1018.31</v>
      </c>
      <c r="I88" s="17">
        <v>1108.56</v>
      </c>
      <c r="J88" s="17">
        <v>1233.95</v>
      </c>
      <c r="K88" s="17">
        <v>1295.7</v>
      </c>
      <c r="L88" s="17">
        <v>1274.14</v>
      </c>
      <c r="M88" s="17">
        <v>1207.53</v>
      </c>
      <c r="N88" s="17">
        <v>1196.37</v>
      </c>
      <c r="O88" s="17">
        <v>1198.41</v>
      </c>
      <c r="P88" s="17">
        <v>1147.44</v>
      </c>
      <c r="Q88" s="17">
        <v>1190.67</v>
      </c>
      <c r="R88" s="17">
        <v>1193.76</v>
      </c>
      <c r="S88" s="17">
        <v>1228.36</v>
      </c>
      <c r="T88" s="17">
        <v>1254.49</v>
      </c>
      <c r="U88" s="17">
        <v>1294.24</v>
      </c>
      <c r="V88" s="17">
        <v>1214.04</v>
      </c>
      <c r="W88" s="17">
        <v>1190.95</v>
      </c>
      <c r="X88" s="17">
        <v>1106.97</v>
      </c>
      <c r="Y88" s="18">
        <v>1085.57</v>
      </c>
    </row>
    <row r="89" spans="1:25" ht="15.75">
      <c r="A89" s="15" t="str">
        <f t="shared" si="1"/>
        <v>13.03.2021</v>
      </c>
      <c r="B89" s="16">
        <v>1038.14</v>
      </c>
      <c r="C89" s="17">
        <v>1011.78</v>
      </c>
      <c r="D89" s="17">
        <v>1008.26</v>
      </c>
      <c r="E89" s="17">
        <v>1006.43</v>
      </c>
      <c r="F89" s="17">
        <v>996.32</v>
      </c>
      <c r="G89" s="17">
        <v>999.39</v>
      </c>
      <c r="H89" s="17">
        <v>1011.23</v>
      </c>
      <c r="I89" s="17">
        <v>1057.37</v>
      </c>
      <c r="J89" s="17">
        <v>1094.96</v>
      </c>
      <c r="K89" s="17">
        <v>1240.98</v>
      </c>
      <c r="L89" s="17">
        <v>1328.95</v>
      </c>
      <c r="M89" s="17">
        <v>1339.62</v>
      </c>
      <c r="N89" s="17">
        <v>1331.46</v>
      </c>
      <c r="O89" s="17">
        <v>1325.96</v>
      </c>
      <c r="P89" s="17">
        <v>1320.29</v>
      </c>
      <c r="Q89" s="17">
        <v>1315.34</v>
      </c>
      <c r="R89" s="17">
        <v>1317.3</v>
      </c>
      <c r="S89" s="17">
        <v>1328.17</v>
      </c>
      <c r="T89" s="17">
        <v>1340.69</v>
      </c>
      <c r="U89" s="17">
        <v>1341.87</v>
      </c>
      <c r="V89" s="17">
        <v>1335.44</v>
      </c>
      <c r="W89" s="17">
        <v>1311.13</v>
      </c>
      <c r="X89" s="17">
        <v>1132.29</v>
      </c>
      <c r="Y89" s="18">
        <v>1098.48</v>
      </c>
    </row>
    <row r="90" spans="1:25" ht="15.75">
      <c r="A90" s="15" t="str">
        <f t="shared" si="1"/>
        <v>14.03.2021</v>
      </c>
      <c r="B90" s="16">
        <v>1058.09</v>
      </c>
      <c r="C90" s="17">
        <v>1023.65</v>
      </c>
      <c r="D90" s="17">
        <v>1018</v>
      </c>
      <c r="E90" s="17">
        <v>1008.93</v>
      </c>
      <c r="F90" s="17">
        <v>1000.8</v>
      </c>
      <c r="G90" s="17">
        <v>1001.43</v>
      </c>
      <c r="H90" s="17">
        <v>1009.34</v>
      </c>
      <c r="I90" s="17">
        <v>1032.11</v>
      </c>
      <c r="J90" s="17">
        <v>1055.46</v>
      </c>
      <c r="K90" s="17">
        <v>1093.6</v>
      </c>
      <c r="L90" s="17">
        <v>1250.03</v>
      </c>
      <c r="M90" s="17">
        <v>1250.78</v>
      </c>
      <c r="N90" s="17">
        <v>1226.12</v>
      </c>
      <c r="O90" s="17">
        <v>1224.86</v>
      </c>
      <c r="P90" s="17">
        <v>1216.15</v>
      </c>
      <c r="Q90" s="17">
        <v>1209.72</v>
      </c>
      <c r="R90" s="17">
        <v>1219.69</v>
      </c>
      <c r="S90" s="17">
        <v>1246.14</v>
      </c>
      <c r="T90" s="17">
        <v>1261.51</v>
      </c>
      <c r="U90" s="17">
        <v>1283.42</v>
      </c>
      <c r="V90" s="17">
        <v>1271</v>
      </c>
      <c r="W90" s="17">
        <v>1262.36</v>
      </c>
      <c r="X90" s="17">
        <v>1177.35</v>
      </c>
      <c r="Y90" s="18">
        <v>1118.51</v>
      </c>
    </row>
    <row r="91" spans="1:25" ht="15.75">
      <c r="A91" s="15" t="str">
        <f t="shared" si="1"/>
        <v>15.03.2021</v>
      </c>
      <c r="B91" s="16">
        <v>1138.7</v>
      </c>
      <c r="C91" s="17">
        <v>1031.75</v>
      </c>
      <c r="D91" s="17">
        <v>1018.46</v>
      </c>
      <c r="E91" s="17">
        <v>999.04</v>
      </c>
      <c r="F91" s="17">
        <v>986.7</v>
      </c>
      <c r="G91" s="17">
        <v>1005.86</v>
      </c>
      <c r="H91" s="17">
        <v>1045.47</v>
      </c>
      <c r="I91" s="17">
        <v>1161.29</v>
      </c>
      <c r="J91" s="17">
        <v>1344.07</v>
      </c>
      <c r="K91" s="17">
        <v>1395.86</v>
      </c>
      <c r="L91" s="17">
        <v>1396.48</v>
      </c>
      <c r="M91" s="17">
        <v>1391.24</v>
      </c>
      <c r="N91" s="17">
        <v>1373.92</v>
      </c>
      <c r="O91" s="17">
        <v>1388.26</v>
      </c>
      <c r="P91" s="17">
        <v>1384.91</v>
      </c>
      <c r="Q91" s="17">
        <v>1386.12</v>
      </c>
      <c r="R91" s="17">
        <v>1377.4</v>
      </c>
      <c r="S91" s="17">
        <v>1377.89</v>
      </c>
      <c r="T91" s="17">
        <v>1369.51</v>
      </c>
      <c r="U91" s="17">
        <v>1371.17</v>
      </c>
      <c r="V91" s="17">
        <v>1365</v>
      </c>
      <c r="W91" s="17">
        <v>1352.77</v>
      </c>
      <c r="X91" s="17">
        <v>1298.08</v>
      </c>
      <c r="Y91" s="18">
        <v>1267.71</v>
      </c>
    </row>
    <row r="92" spans="1:25" ht="15.75">
      <c r="A92" s="15" t="str">
        <f t="shared" si="1"/>
        <v>16.03.2021</v>
      </c>
      <c r="B92" s="16">
        <v>1155.17</v>
      </c>
      <c r="C92" s="17">
        <v>1050.01</v>
      </c>
      <c r="D92" s="17">
        <v>1059.34</v>
      </c>
      <c r="E92" s="17">
        <v>1019.12</v>
      </c>
      <c r="F92" s="17">
        <v>1006.99</v>
      </c>
      <c r="G92" s="17">
        <v>1037.81</v>
      </c>
      <c r="H92" s="17">
        <v>1085.16</v>
      </c>
      <c r="I92" s="17">
        <v>1170.47</v>
      </c>
      <c r="J92" s="17">
        <v>1361.12</v>
      </c>
      <c r="K92" s="17">
        <v>1393.97</v>
      </c>
      <c r="L92" s="17">
        <v>1401.54</v>
      </c>
      <c r="M92" s="17">
        <v>1399.17</v>
      </c>
      <c r="N92" s="17">
        <v>1389.5</v>
      </c>
      <c r="O92" s="17">
        <v>1391.71</v>
      </c>
      <c r="P92" s="17">
        <v>1321.33</v>
      </c>
      <c r="Q92" s="17">
        <v>1379.18</v>
      </c>
      <c r="R92" s="17">
        <v>1383.55</v>
      </c>
      <c r="S92" s="17">
        <v>1386.62</v>
      </c>
      <c r="T92" s="17">
        <v>1395.4</v>
      </c>
      <c r="U92" s="17">
        <v>1389.01</v>
      </c>
      <c r="V92" s="17">
        <v>1392.97</v>
      </c>
      <c r="W92" s="17">
        <v>1376.61</v>
      </c>
      <c r="X92" s="17">
        <v>1353.07</v>
      </c>
      <c r="Y92" s="18">
        <v>1317.09</v>
      </c>
    </row>
    <row r="93" spans="1:25" ht="15.75">
      <c r="A93" s="15" t="str">
        <f t="shared" si="1"/>
        <v>17.03.2021</v>
      </c>
      <c r="B93" s="16">
        <v>1104.5</v>
      </c>
      <c r="C93" s="17">
        <v>1051.27</v>
      </c>
      <c r="D93" s="17">
        <v>1044.92</v>
      </c>
      <c r="E93" s="17">
        <v>1020.65</v>
      </c>
      <c r="F93" s="17">
        <v>1015.42</v>
      </c>
      <c r="G93" s="17">
        <v>1031.23</v>
      </c>
      <c r="H93" s="17">
        <v>1059.33</v>
      </c>
      <c r="I93" s="17">
        <v>1160.36</v>
      </c>
      <c r="J93" s="17">
        <v>1300.14</v>
      </c>
      <c r="K93" s="17">
        <v>1310.63</v>
      </c>
      <c r="L93" s="17">
        <v>1302.84</v>
      </c>
      <c r="M93" s="17">
        <v>1292.75</v>
      </c>
      <c r="N93" s="17">
        <v>1254.54</v>
      </c>
      <c r="O93" s="17">
        <v>1220.35</v>
      </c>
      <c r="P93" s="17">
        <v>1213.4</v>
      </c>
      <c r="Q93" s="17">
        <v>1196.53</v>
      </c>
      <c r="R93" s="17">
        <v>1303.42</v>
      </c>
      <c r="S93" s="17">
        <v>1310.85</v>
      </c>
      <c r="T93" s="17">
        <v>1320.51</v>
      </c>
      <c r="U93" s="17">
        <v>1323.33</v>
      </c>
      <c r="V93" s="17">
        <v>1324.46</v>
      </c>
      <c r="W93" s="17">
        <v>1282.98</v>
      </c>
      <c r="X93" s="17">
        <v>1232.06</v>
      </c>
      <c r="Y93" s="18">
        <v>1125.49</v>
      </c>
    </row>
    <row r="94" spans="1:25" ht="15.75">
      <c r="A94" s="15" t="str">
        <f t="shared" si="1"/>
        <v>18.03.2021</v>
      </c>
      <c r="B94" s="16">
        <v>1085.5</v>
      </c>
      <c r="C94" s="17">
        <v>1054.46</v>
      </c>
      <c r="D94" s="17">
        <v>1026.71</v>
      </c>
      <c r="E94" s="17">
        <v>1032.83</v>
      </c>
      <c r="F94" s="17">
        <v>1022.32</v>
      </c>
      <c r="G94" s="17">
        <v>1040.57</v>
      </c>
      <c r="H94" s="17">
        <v>1085.38</v>
      </c>
      <c r="I94" s="17">
        <v>1150.27</v>
      </c>
      <c r="J94" s="17">
        <v>1280.68</v>
      </c>
      <c r="K94" s="17">
        <v>1340.07</v>
      </c>
      <c r="L94" s="17">
        <v>1329.1</v>
      </c>
      <c r="M94" s="17">
        <v>1323.04</v>
      </c>
      <c r="N94" s="17">
        <v>1303.17</v>
      </c>
      <c r="O94" s="17">
        <v>1301.68</v>
      </c>
      <c r="P94" s="17">
        <v>1265.17</v>
      </c>
      <c r="Q94" s="17">
        <v>1262.8</v>
      </c>
      <c r="R94" s="17">
        <v>1326.91</v>
      </c>
      <c r="S94" s="17">
        <v>1336.53</v>
      </c>
      <c r="T94" s="17">
        <v>1348.18</v>
      </c>
      <c r="U94" s="17">
        <v>1342.86</v>
      </c>
      <c r="V94" s="17">
        <v>1348.24</v>
      </c>
      <c r="W94" s="17">
        <v>1319.48</v>
      </c>
      <c r="X94" s="17">
        <v>1274.52</v>
      </c>
      <c r="Y94" s="18">
        <v>1218.33</v>
      </c>
    </row>
    <row r="95" spans="1:25" ht="15.75">
      <c r="A95" s="15" t="str">
        <f t="shared" si="1"/>
        <v>19.03.2021</v>
      </c>
      <c r="B95" s="16">
        <v>1166.69</v>
      </c>
      <c r="C95" s="17">
        <v>1081.84</v>
      </c>
      <c r="D95" s="17">
        <v>1107.54</v>
      </c>
      <c r="E95" s="17">
        <v>1065.06</v>
      </c>
      <c r="F95" s="17">
        <v>1055.2</v>
      </c>
      <c r="G95" s="17">
        <v>1074.74</v>
      </c>
      <c r="H95" s="17">
        <v>1117.58</v>
      </c>
      <c r="I95" s="17">
        <v>1299.7</v>
      </c>
      <c r="J95" s="17">
        <v>1365.76</v>
      </c>
      <c r="K95" s="17">
        <v>1390.22</v>
      </c>
      <c r="L95" s="17">
        <v>1389.07</v>
      </c>
      <c r="M95" s="17">
        <v>1380.95</v>
      </c>
      <c r="N95" s="17">
        <v>1367.85</v>
      </c>
      <c r="O95" s="17">
        <v>1363.36</v>
      </c>
      <c r="P95" s="17">
        <v>1296.59</v>
      </c>
      <c r="Q95" s="17">
        <v>1254.21</v>
      </c>
      <c r="R95" s="17">
        <v>1317.98</v>
      </c>
      <c r="S95" s="17">
        <v>1317.22</v>
      </c>
      <c r="T95" s="17">
        <v>1323.99</v>
      </c>
      <c r="U95" s="17">
        <v>1342.37</v>
      </c>
      <c r="V95" s="17">
        <v>1364.58</v>
      </c>
      <c r="W95" s="17">
        <v>1339.1</v>
      </c>
      <c r="X95" s="17">
        <v>1305.5</v>
      </c>
      <c r="Y95" s="18">
        <v>1194.21</v>
      </c>
    </row>
    <row r="96" spans="1:25" ht="15.75">
      <c r="A96" s="15" t="str">
        <f t="shared" si="1"/>
        <v>20.03.2021</v>
      </c>
      <c r="B96" s="16">
        <v>1144.33</v>
      </c>
      <c r="C96" s="17">
        <v>1069.49</v>
      </c>
      <c r="D96" s="17">
        <v>969.13</v>
      </c>
      <c r="E96" s="17">
        <v>978.16</v>
      </c>
      <c r="F96" s="17">
        <v>982.07</v>
      </c>
      <c r="G96" s="17">
        <v>970.55</v>
      </c>
      <c r="H96" s="17">
        <v>955.2</v>
      </c>
      <c r="I96" s="17">
        <v>946.62</v>
      </c>
      <c r="J96" s="17">
        <v>947.83</v>
      </c>
      <c r="K96" s="17">
        <v>1003.25</v>
      </c>
      <c r="L96" s="17">
        <v>1074.42</v>
      </c>
      <c r="M96" s="17">
        <v>1086.94</v>
      </c>
      <c r="N96" s="17">
        <v>1061.43</v>
      </c>
      <c r="O96" s="17">
        <v>980.84</v>
      </c>
      <c r="P96" s="17">
        <v>962.57</v>
      </c>
      <c r="Q96" s="17">
        <v>956.8</v>
      </c>
      <c r="R96" s="17">
        <v>935.6</v>
      </c>
      <c r="S96" s="17">
        <v>970.73</v>
      </c>
      <c r="T96" s="17">
        <v>953.77</v>
      </c>
      <c r="U96" s="17">
        <v>1057.49</v>
      </c>
      <c r="V96" s="17">
        <v>1058.78</v>
      </c>
      <c r="W96" s="17">
        <v>991.87</v>
      </c>
      <c r="X96" s="17">
        <v>969.86</v>
      </c>
      <c r="Y96" s="18">
        <v>1080.37</v>
      </c>
    </row>
    <row r="97" spans="1:25" ht="15.75">
      <c r="A97" s="15" t="str">
        <f t="shared" si="1"/>
        <v>21.03.2021</v>
      </c>
      <c r="B97" s="16">
        <v>1085.02</v>
      </c>
      <c r="C97" s="17">
        <v>1110.65</v>
      </c>
      <c r="D97" s="17">
        <v>1228.49</v>
      </c>
      <c r="E97" s="17">
        <v>1091.98</v>
      </c>
      <c r="F97" s="17">
        <v>1076.34</v>
      </c>
      <c r="G97" s="17">
        <v>1060.64</v>
      </c>
      <c r="H97" s="17">
        <v>1065.72</v>
      </c>
      <c r="I97" s="17">
        <v>1101.19</v>
      </c>
      <c r="J97" s="17">
        <v>1171.35</v>
      </c>
      <c r="K97" s="17">
        <v>1273.92</v>
      </c>
      <c r="L97" s="17">
        <v>1352.18</v>
      </c>
      <c r="M97" s="17">
        <v>1355.78</v>
      </c>
      <c r="N97" s="17">
        <v>1323.1</v>
      </c>
      <c r="O97" s="17">
        <v>1319.64</v>
      </c>
      <c r="P97" s="17">
        <v>1320.29</v>
      </c>
      <c r="Q97" s="17">
        <v>1319.75</v>
      </c>
      <c r="R97" s="17">
        <v>1320.5</v>
      </c>
      <c r="S97" s="17">
        <v>1326.75</v>
      </c>
      <c r="T97" s="17">
        <v>1323.59</v>
      </c>
      <c r="U97" s="17">
        <v>1341.34</v>
      </c>
      <c r="V97" s="17">
        <v>1363.02</v>
      </c>
      <c r="W97" s="17">
        <v>1312.51</v>
      </c>
      <c r="X97" s="17">
        <v>1276.34</v>
      </c>
      <c r="Y97" s="18">
        <v>1158.57</v>
      </c>
    </row>
    <row r="98" spans="1:25" ht="15.75">
      <c r="A98" s="15" t="str">
        <f t="shared" si="1"/>
        <v>22.03.2021</v>
      </c>
      <c r="B98" s="16">
        <v>1099.19</v>
      </c>
      <c r="C98" s="17">
        <v>1078.55</v>
      </c>
      <c r="D98" s="17">
        <v>1139.45</v>
      </c>
      <c r="E98" s="17">
        <v>1066.22</v>
      </c>
      <c r="F98" s="17">
        <v>1059.34</v>
      </c>
      <c r="G98" s="17">
        <v>1100.67</v>
      </c>
      <c r="H98" s="17">
        <v>1162.17</v>
      </c>
      <c r="I98" s="17">
        <v>1378.16</v>
      </c>
      <c r="J98" s="17">
        <v>1409.41</v>
      </c>
      <c r="K98" s="17">
        <v>1481.58</v>
      </c>
      <c r="L98" s="17">
        <v>1483.55</v>
      </c>
      <c r="M98" s="17">
        <v>1410.05</v>
      </c>
      <c r="N98" s="17">
        <v>1405.37</v>
      </c>
      <c r="O98" s="17">
        <v>1408.15</v>
      </c>
      <c r="P98" s="17">
        <v>1407.1</v>
      </c>
      <c r="Q98" s="17">
        <v>1406.66</v>
      </c>
      <c r="R98" s="17">
        <v>1408.58</v>
      </c>
      <c r="S98" s="17">
        <v>1467.13</v>
      </c>
      <c r="T98" s="17">
        <v>1493.36</v>
      </c>
      <c r="U98" s="17">
        <v>1523.39</v>
      </c>
      <c r="V98" s="17">
        <v>1510.35</v>
      </c>
      <c r="W98" s="17">
        <v>1463.64</v>
      </c>
      <c r="X98" s="17">
        <v>1376.35</v>
      </c>
      <c r="Y98" s="18">
        <v>1298.16</v>
      </c>
    </row>
    <row r="99" spans="1:25" ht="15.75">
      <c r="A99" s="15" t="str">
        <f t="shared" si="1"/>
        <v>23.03.2021</v>
      </c>
      <c r="B99" s="16">
        <v>1144.32</v>
      </c>
      <c r="C99" s="17">
        <v>1077.45</v>
      </c>
      <c r="D99" s="17">
        <v>1079.48</v>
      </c>
      <c r="E99" s="17">
        <v>1046.54</v>
      </c>
      <c r="F99" s="17">
        <v>1044.65</v>
      </c>
      <c r="G99" s="17">
        <v>1073.38</v>
      </c>
      <c r="H99" s="17">
        <v>1135.84</v>
      </c>
      <c r="I99" s="17">
        <v>1311</v>
      </c>
      <c r="J99" s="17">
        <v>1384.46</v>
      </c>
      <c r="K99" s="17">
        <v>1415.13</v>
      </c>
      <c r="L99" s="17">
        <v>1417.03</v>
      </c>
      <c r="M99" s="17">
        <v>1411.94</v>
      </c>
      <c r="N99" s="17">
        <v>1406.71</v>
      </c>
      <c r="O99" s="17">
        <v>1407.52</v>
      </c>
      <c r="P99" s="17">
        <v>1403.08</v>
      </c>
      <c r="Q99" s="17">
        <v>1395.73</v>
      </c>
      <c r="R99" s="17">
        <v>1413.56</v>
      </c>
      <c r="S99" s="17">
        <v>1414.49</v>
      </c>
      <c r="T99" s="17">
        <v>1461.58</v>
      </c>
      <c r="U99" s="17">
        <v>1491.34</v>
      </c>
      <c r="V99" s="17">
        <v>1493.15</v>
      </c>
      <c r="W99" s="17">
        <v>1414.38</v>
      </c>
      <c r="X99" s="17">
        <v>1365.88</v>
      </c>
      <c r="Y99" s="18">
        <v>1322.5</v>
      </c>
    </row>
    <row r="100" spans="1:25" ht="15.75">
      <c r="A100" s="15" t="str">
        <f t="shared" si="1"/>
        <v>24.03.2021</v>
      </c>
      <c r="B100" s="16">
        <v>1339.52</v>
      </c>
      <c r="C100" s="17">
        <v>1261.27</v>
      </c>
      <c r="D100" s="17">
        <v>1090.04</v>
      </c>
      <c r="E100" s="17">
        <v>1050.62</v>
      </c>
      <c r="F100" s="17">
        <v>1056.22</v>
      </c>
      <c r="G100" s="17">
        <v>1079.66</v>
      </c>
      <c r="H100" s="17">
        <v>1116.81</v>
      </c>
      <c r="I100" s="17">
        <v>1295.8</v>
      </c>
      <c r="J100" s="17">
        <v>1343.9</v>
      </c>
      <c r="K100" s="17">
        <v>1415.47</v>
      </c>
      <c r="L100" s="17">
        <v>1416.93</v>
      </c>
      <c r="M100" s="17">
        <v>1416.94</v>
      </c>
      <c r="N100" s="17">
        <v>1414.04</v>
      </c>
      <c r="O100" s="17">
        <v>1412.97</v>
      </c>
      <c r="P100" s="17">
        <v>1282.59</v>
      </c>
      <c r="Q100" s="17">
        <v>1274.74</v>
      </c>
      <c r="R100" s="17">
        <v>1222.8</v>
      </c>
      <c r="S100" s="17">
        <v>1230.92</v>
      </c>
      <c r="T100" s="17">
        <v>1269.74</v>
      </c>
      <c r="U100" s="17">
        <v>1369.56</v>
      </c>
      <c r="V100" s="17">
        <v>1436.71</v>
      </c>
      <c r="W100" s="17">
        <v>1413.74</v>
      </c>
      <c r="X100" s="17">
        <v>1303.25</v>
      </c>
      <c r="Y100" s="18">
        <v>1120.73</v>
      </c>
    </row>
    <row r="101" spans="1:25" ht="15.75">
      <c r="A101" s="15" t="str">
        <f t="shared" si="1"/>
        <v>25.03.2021</v>
      </c>
      <c r="B101" s="16">
        <v>1159.46</v>
      </c>
      <c r="C101" s="17">
        <v>1063.56</v>
      </c>
      <c r="D101" s="17">
        <v>1119.83</v>
      </c>
      <c r="E101" s="17">
        <v>1085.62</v>
      </c>
      <c r="F101" s="17">
        <v>1093.53</v>
      </c>
      <c r="G101" s="17">
        <v>1122.83</v>
      </c>
      <c r="H101" s="17">
        <v>1169.62</v>
      </c>
      <c r="I101" s="17">
        <v>1351.57</v>
      </c>
      <c r="J101" s="17">
        <v>1421.9</v>
      </c>
      <c r="K101" s="17">
        <v>1532.72</v>
      </c>
      <c r="L101" s="17">
        <v>1548.16</v>
      </c>
      <c r="M101" s="17">
        <v>1543.03</v>
      </c>
      <c r="N101" s="17">
        <v>1522.55</v>
      </c>
      <c r="O101" s="17">
        <v>1538.81</v>
      </c>
      <c r="P101" s="17">
        <v>1535.26</v>
      </c>
      <c r="Q101" s="17">
        <v>1527.55</v>
      </c>
      <c r="R101" s="17">
        <v>1515.34</v>
      </c>
      <c r="S101" s="17">
        <v>1516.37</v>
      </c>
      <c r="T101" s="17">
        <v>1530.44</v>
      </c>
      <c r="U101" s="17">
        <v>1510.89</v>
      </c>
      <c r="V101" s="17">
        <v>1551.24</v>
      </c>
      <c r="W101" s="17">
        <v>1523.44</v>
      </c>
      <c r="X101" s="17">
        <v>1470.24</v>
      </c>
      <c r="Y101" s="18">
        <v>1384.98</v>
      </c>
    </row>
    <row r="102" spans="1:25" ht="15.75">
      <c r="A102" s="15" t="str">
        <f t="shared" si="1"/>
        <v>26.03.2021</v>
      </c>
      <c r="B102" s="16">
        <v>1300.3</v>
      </c>
      <c r="C102" s="17">
        <v>1175.24</v>
      </c>
      <c r="D102" s="17">
        <v>1126.13</v>
      </c>
      <c r="E102" s="17">
        <v>1088.1</v>
      </c>
      <c r="F102" s="17">
        <v>1095.75</v>
      </c>
      <c r="G102" s="17">
        <v>1116.91</v>
      </c>
      <c r="H102" s="17">
        <v>1176.78</v>
      </c>
      <c r="I102" s="17">
        <v>1349.11</v>
      </c>
      <c r="J102" s="17">
        <v>1480.66</v>
      </c>
      <c r="K102" s="17">
        <v>1570.5</v>
      </c>
      <c r="L102" s="17">
        <v>1604.37</v>
      </c>
      <c r="M102" s="17">
        <v>1587.34</v>
      </c>
      <c r="N102" s="17">
        <v>1571.14</v>
      </c>
      <c r="O102" s="17">
        <v>1581.5</v>
      </c>
      <c r="P102" s="17">
        <v>1582.8</v>
      </c>
      <c r="Q102" s="17">
        <v>1569.39</v>
      </c>
      <c r="R102" s="17">
        <v>1556.06</v>
      </c>
      <c r="S102" s="17">
        <v>1556.4</v>
      </c>
      <c r="T102" s="17">
        <v>1574.18</v>
      </c>
      <c r="U102" s="17">
        <v>1560.57</v>
      </c>
      <c r="V102" s="17">
        <v>1570.48</v>
      </c>
      <c r="W102" s="17">
        <v>1537.93</v>
      </c>
      <c r="X102" s="17">
        <v>1511.21</v>
      </c>
      <c r="Y102" s="18">
        <v>1352.09</v>
      </c>
    </row>
    <row r="103" spans="1:25" ht="15.75">
      <c r="A103" s="15" t="str">
        <f t="shared" si="1"/>
        <v>27.03.2021</v>
      </c>
      <c r="B103" s="16">
        <v>1330.5</v>
      </c>
      <c r="C103" s="17">
        <v>1286.95</v>
      </c>
      <c r="D103" s="17">
        <v>1332.73</v>
      </c>
      <c r="E103" s="17">
        <v>1190.41</v>
      </c>
      <c r="F103" s="17">
        <v>1130.43</v>
      </c>
      <c r="G103" s="17">
        <v>1128.99</v>
      </c>
      <c r="H103" s="17">
        <v>1138.36</v>
      </c>
      <c r="I103" s="17">
        <v>1274.01</v>
      </c>
      <c r="J103" s="17">
        <v>1341.06</v>
      </c>
      <c r="K103" s="17">
        <v>1467.33</v>
      </c>
      <c r="L103" s="17">
        <v>1584.67</v>
      </c>
      <c r="M103" s="17">
        <v>1580.93</v>
      </c>
      <c r="N103" s="17">
        <v>1581.49</v>
      </c>
      <c r="O103" s="17">
        <v>1583.64</v>
      </c>
      <c r="P103" s="17">
        <v>1562.61</v>
      </c>
      <c r="Q103" s="17">
        <v>1553.23</v>
      </c>
      <c r="R103" s="17">
        <v>1542.37</v>
      </c>
      <c r="S103" s="17">
        <v>1551.22</v>
      </c>
      <c r="T103" s="17">
        <v>1575.12</v>
      </c>
      <c r="U103" s="17">
        <v>1560.27</v>
      </c>
      <c r="V103" s="17">
        <v>1564.8</v>
      </c>
      <c r="W103" s="17">
        <v>1530.04</v>
      </c>
      <c r="X103" s="17">
        <v>1337.31</v>
      </c>
      <c r="Y103" s="18">
        <v>1305.36</v>
      </c>
    </row>
    <row r="104" spans="1:25" ht="15.75">
      <c r="A104" s="15" t="str">
        <f t="shared" si="1"/>
        <v>28.03.2021</v>
      </c>
      <c r="B104" s="16">
        <v>1382.92</v>
      </c>
      <c r="C104" s="17">
        <v>1326</v>
      </c>
      <c r="D104" s="17">
        <v>1263.32</v>
      </c>
      <c r="E104" s="17">
        <v>1134.65</v>
      </c>
      <c r="F104" s="17">
        <v>1084.8</v>
      </c>
      <c r="G104" s="17">
        <v>1073.53</v>
      </c>
      <c r="H104" s="17">
        <v>1085.54</v>
      </c>
      <c r="I104" s="17">
        <v>1105.42</v>
      </c>
      <c r="J104" s="17">
        <v>1131.35</v>
      </c>
      <c r="K104" s="17">
        <v>1296.82</v>
      </c>
      <c r="L104" s="17">
        <v>1417</v>
      </c>
      <c r="M104" s="17">
        <v>1468.06</v>
      </c>
      <c r="N104" s="17">
        <v>1450.64</v>
      </c>
      <c r="O104" s="17">
        <v>1410.42</v>
      </c>
      <c r="P104" s="17">
        <v>1400.41</v>
      </c>
      <c r="Q104" s="17">
        <v>1388.92</v>
      </c>
      <c r="R104" s="17">
        <v>1397.99</v>
      </c>
      <c r="S104" s="17">
        <v>1415.26</v>
      </c>
      <c r="T104" s="17">
        <v>1510.74</v>
      </c>
      <c r="U104" s="17">
        <v>1531.13</v>
      </c>
      <c r="V104" s="17">
        <v>1538.44</v>
      </c>
      <c r="W104" s="17">
        <v>1478.12</v>
      </c>
      <c r="X104" s="17">
        <v>1343.62</v>
      </c>
      <c r="Y104" s="18">
        <v>1180.92</v>
      </c>
    </row>
    <row r="105" spans="1:25" ht="15.75">
      <c r="A105" s="15" t="str">
        <f t="shared" si="1"/>
        <v>29.03.2021</v>
      </c>
      <c r="B105" s="16">
        <v>1356.07</v>
      </c>
      <c r="C105" s="17">
        <v>1189.31</v>
      </c>
      <c r="D105" s="17">
        <v>1121.54</v>
      </c>
      <c r="E105" s="17">
        <v>1096.43</v>
      </c>
      <c r="F105" s="17">
        <v>1093.72</v>
      </c>
      <c r="G105" s="17">
        <v>1081.66</v>
      </c>
      <c r="H105" s="17">
        <v>1134.77</v>
      </c>
      <c r="I105" s="17">
        <v>1293.52</v>
      </c>
      <c r="J105" s="17">
        <v>1382.56</v>
      </c>
      <c r="K105" s="17">
        <v>1461.12</v>
      </c>
      <c r="L105" s="17">
        <v>1509.81</v>
      </c>
      <c r="M105" s="17">
        <v>1475.88</v>
      </c>
      <c r="N105" s="17">
        <v>1450.13</v>
      </c>
      <c r="O105" s="17">
        <v>1474.61</v>
      </c>
      <c r="P105" s="17">
        <v>1479.3</v>
      </c>
      <c r="Q105" s="17">
        <v>1474.12</v>
      </c>
      <c r="R105" s="17">
        <v>1475.02</v>
      </c>
      <c r="S105" s="17">
        <v>1475.7</v>
      </c>
      <c r="T105" s="17">
        <v>1491.61</v>
      </c>
      <c r="U105" s="17">
        <v>1501.21</v>
      </c>
      <c r="V105" s="17">
        <v>1488.45</v>
      </c>
      <c r="W105" s="17">
        <v>1427.97</v>
      </c>
      <c r="X105" s="17">
        <v>1390.31</v>
      </c>
      <c r="Y105" s="18">
        <v>1386.78</v>
      </c>
    </row>
    <row r="106" spans="1:25" ht="15.75">
      <c r="A106" s="15" t="str">
        <f t="shared" si="1"/>
        <v>30.03.2021</v>
      </c>
      <c r="B106" s="16">
        <v>1290.54</v>
      </c>
      <c r="C106" s="17">
        <v>1132.91</v>
      </c>
      <c r="D106" s="17">
        <v>1075.38</v>
      </c>
      <c r="E106" s="17">
        <v>1048.97</v>
      </c>
      <c r="F106" s="17">
        <v>1053.53</v>
      </c>
      <c r="G106" s="17">
        <v>1080.63</v>
      </c>
      <c r="H106" s="17">
        <v>1115.68</v>
      </c>
      <c r="I106" s="17">
        <v>1183.2</v>
      </c>
      <c r="J106" s="17">
        <v>1340.26</v>
      </c>
      <c r="K106" s="17">
        <v>1420.84</v>
      </c>
      <c r="L106" s="17">
        <v>1508.52</v>
      </c>
      <c r="M106" s="17">
        <v>1491.84</v>
      </c>
      <c r="N106" s="17">
        <v>1465.05</v>
      </c>
      <c r="O106" s="17">
        <v>1469.33</v>
      </c>
      <c r="P106" s="17">
        <v>1457.31</v>
      </c>
      <c r="Q106" s="17">
        <v>1442.88</v>
      </c>
      <c r="R106" s="17">
        <v>1448.14</v>
      </c>
      <c r="S106" s="17">
        <v>1454.03</v>
      </c>
      <c r="T106" s="17">
        <v>1474.97</v>
      </c>
      <c r="U106" s="17">
        <v>1489.67</v>
      </c>
      <c r="V106" s="17">
        <v>1478.77</v>
      </c>
      <c r="W106" s="17">
        <v>1454.05</v>
      </c>
      <c r="X106" s="17">
        <v>1405.66</v>
      </c>
      <c r="Y106" s="18">
        <v>1360.57</v>
      </c>
    </row>
    <row r="107" spans="1:25" ht="16.5" thickBot="1">
      <c r="A107" s="19" t="str">
        <f t="shared" si="1"/>
        <v>31.03.2021</v>
      </c>
      <c r="B107" s="20">
        <v>1254.46</v>
      </c>
      <c r="C107" s="21">
        <v>1068.52</v>
      </c>
      <c r="D107" s="21">
        <v>993.48</v>
      </c>
      <c r="E107" s="21">
        <v>980.13</v>
      </c>
      <c r="F107" s="21">
        <v>979.74</v>
      </c>
      <c r="G107" s="21">
        <v>987.4</v>
      </c>
      <c r="H107" s="21">
        <v>1013.79</v>
      </c>
      <c r="I107" s="21">
        <v>1087.9</v>
      </c>
      <c r="J107" s="21">
        <v>1190.97</v>
      </c>
      <c r="K107" s="21">
        <v>1304.86</v>
      </c>
      <c r="L107" s="21">
        <v>1305.92</v>
      </c>
      <c r="M107" s="21">
        <v>1295.11</v>
      </c>
      <c r="N107" s="21">
        <v>1282.89</v>
      </c>
      <c r="O107" s="21">
        <v>1274.18</v>
      </c>
      <c r="P107" s="21">
        <v>1268.35</v>
      </c>
      <c r="Q107" s="21">
        <v>1237.04</v>
      </c>
      <c r="R107" s="21">
        <v>1207.83</v>
      </c>
      <c r="S107" s="21">
        <v>1188.06</v>
      </c>
      <c r="T107" s="21">
        <v>1197.33</v>
      </c>
      <c r="U107" s="21">
        <v>1214.72</v>
      </c>
      <c r="V107" s="21">
        <v>1277.47</v>
      </c>
      <c r="W107" s="21">
        <v>1252.33</v>
      </c>
      <c r="X107" s="21">
        <v>1229.92</v>
      </c>
      <c r="Y107" s="22">
        <v>1163.85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01.03.2021</v>
      </c>
      <c r="B111" s="11">
        <v>1046.75</v>
      </c>
      <c r="C111" s="12">
        <v>986.82</v>
      </c>
      <c r="D111" s="12">
        <v>967.81</v>
      </c>
      <c r="E111" s="12">
        <v>960.96</v>
      </c>
      <c r="F111" s="12">
        <v>975.09</v>
      </c>
      <c r="G111" s="12">
        <v>985.47</v>
      </c>
      <c r="H111" s="12">
        <v>1035.31</v>
      </c>
      <c r="I111" s="12">
        <v>1102.1</v>
      </c>
      <c r="J111" s="12">
        <v>1321.1</v>
      </c>
      <c r="K111" s="12">
        <v>1437.34</v>
      </c>
      <c r="L111" s="12">
        <v>1473.7</v>
      </c>
      <c r="M111" s="12">
        <v>1473.14</v>
      </c>
      <c r="N111" s="12">
        <v>1461.38</v>
      </c>
      <c r="O111" s="12">
        <v>1463.11</v>
      </c>
      <c r="P111" s="12">
        <v>1464.61</v>
      </c>
      <c r="Q111" s="12">
        <v>1455.71</v>
      </c>
      <c r="R111" s="12">
        <v>1442.4</v>
      </c>
      <c r="S111" s="12">
        <v>1450.14</v>
      </c>
      <c r="T111" s="12">
        <v>1467.39</v>
      </c>
      <c r="U111" s="12">
        <v>1472.34</v>
      </c>
      <c r="V111" s="12">
        <v>1458.69</v>
      </c>
      <c r="W111" s="12">
        <v>1445.67</v>
      </c>
      <c r="X111" s="12">
        <v>1393.38</v>
      </c>
      <c r="Y111" s="13">
        <v>1104.1</v>
      </c>
      <c r="Z111" s="14"/>
    </row>
    <row r="112" spans="1:25" ht="15.75">
      <c r="A112" s="15" t="str">
        <f t="shared" si="2"/>
        <v>02.03.2021</v>
      </c>
      <c r="B112" s="16">
        <v>1047.05</v>
      </c>
      <c r="C112" s="17">
        <v>995.84</v>
      </c>
      <c r="D112" s="17">
        <v>1023.5</v>
      </c>
      <c r="E112" s="17">
        <v>985.87</v>
      </c>
      <c r="F112" s="17">
        <v>991.57</v>
      </c>
      <c r="G112" s="17">
        <v>1027.68</v>
      </c>
      <c r="H112" s="17">
        <v>1082.21</v>
      </c>
      <c r="I112" s="17">
        <v>1163.06</v>
      </c>
      <c r="J112" s="17">
        <v>1354.78</v>
      </c>
      <c r="K112" s="17">
        <v>1431.85</v>
      </c>
      <c r="L112" s="17">
        <v>1460.61</v>
      </c>
      <c r="M112" s="17">
        <v>1460.47</v>
      </c>
      <c r="N112" s="17">
        <v>1454.17</v>
      </c>
      <c r="O112" s="17">
        <v>1454.74</v>
      </c>
      <c r="P112" s="17">
        <v>1449.93</v>
      </c>
      <c r="Q112" s="17">
        <v>1442.01</v>
      </c>
      <c r="R112" s="17">
        <v>1444.15</v>
      </c>
      <c r="S112" s="17">
        <v>1457.16</v>
      </c>
      <c r="T112" s="17">
        <v>1481.36</v>
      </c>
      <c r="U112" s="17">
        <v>1496.82</v>
      </c>
      <c r="V112" s="17">
        <v>1470.88</v>
      </c>
      <c r="W112" s="17">
        <v>1455.37</v>
      </c>
      <c r="X112" s="17">
        <v>1418.71</v>
      </c>
      <c r="Y112" s="18">
        <v>1333.73</v>
      </c>
    </row>
    <row r="113" spans="1:25" ht="15.75">
      <c r="A113" s="15" t="str">
        <f t="shared" si="2"/>
        <v>03.03.2021</v>
      </c>
      <c r="B113" s="16">
        <v>1144.08</v>
      </c>
      <c r="C113" s="17">
        <v>1031.13</v>
      </c>
      <c r="D113" s="17">
        <v>1023.99</v>
      </c>
      <c r="E113" s="17">
        <v>985.62</v>
      </c>
      <c r="F113" s="17">
        <v>987.46</v>
      </c>
      <c r="G113" s="17">
        <v>1008.65</v>
      </c>
      <c r="H113" s="17">
        <v>1060.54</v>
      </c>
      <c r="I113" s="17">
        <v>1144.44</v>
      </c>
      <c r="J113" s="17">
        <v>1317.75</v>
      </c>
      <c r="K113" s="17">
        <v>1390.19</v>
      </c>
      <c r="L113" s="17">
        <v>1405.77</v>
      </c>
      <c r="M113" s="17">
        <v>1405.43</v>
      </c>
      <c r="N113" s="17">
        <v>1394.74</v>
      </c>
      <c r="O113" s="17">
        <v>1385.81</v>
      </c>
      <c r="P113" s="17">
        <v>1356.91</v>
      </c>
      <c r="Q113" s="17">
        <v>1350.32</v>
      </c>
      <c r="R113" s="17">
        <v>1363.08</v>
      </c>
      <c r="S113" s="17">
        <v>1388.64</v>
      </c>
      <c r="T113" s="17">
        <v>1412.41</v>
      </c>
      <c r="U113" s="17">
        <v>1421.53</v>
      </c>
      <c r="V113" s="17">
        <v>1405.6</v>
      </c>
      <c r="W113" s="17">
        <v>1369.88</v>
      </c>
      <c r="X113" s="17">
        <v>1338.32</v>
      </c>
      <c r="Y113" s="18">
        <v>1138.47</v>
      </c>
    </row>
    <row r="114" spans="1:25" ht="15.75">
      <c r="A114" s="15" t="str">
        <f t="shared" si="2"/>
        <v>04.03.2021</v>
      </c>
      <c r="B114" s="16">
        <v>1076.33</v>
      </c>
      <c r="C114" s="17">
        <v>1024.35</v>
      </c>
      <c r="D114" s="17">
        <v>1099.13</v>
      </c>
      <c r="E114" s="17">
        <v>1069.99</v>
      </c>
      <c r="F114" s="17">
        <v>1090.52</v>
      </c>
      <c r="G114" s="17">
        <v>1123.34</v>
      </c>
      <c r="H114" s="17">
        <v>1164.23</v>
      </c>
      <c r="I114" s="17">
        <v>1350.59</v>
      </c>
      <c r="J114" s="17">
        <v>1407.59</v>
      </c>
      <c r="K114" s="17">
        <v>1369.73</v>
      </c>
      <c r="L114" s="17">
        <v>1368.66</v>
      </c>
      <c r="M114" s="17">
        <v>1467.31</v>
      </c>
      <c r="N114" s="17">
        <v>1464.29</v>
      </c>
      <c r="O114" s="17">
        <v>1470.35</v>
      </c>
      <c r="P114" s="17">
        <v>1465.52</v>
      </c>
      <c r="Q114" s="17">
        <v>1453.08</v>
      </c>
      <c r="R114" s="17">
        <v>1446.39</v>
      </c>
      <c r="S114" s="17">
        <v>1461.04</v>
      </c>
      <c r="T114" s="17">
        <v>1473.56</v>
      </c>
      <c r="U114" s="17">
        <v>1481.44</v>
      </c>
      <c r="V114" s="17">
        <v>1474.11</v>
      </c>
      <c r="W114" s="17">
        <v>1464.35</v>
      </c>
      <c r="X114" s="17">
        <v>1382.99</v>
      </c>
      <c r="Y114" s="18">
        <v>1350.5</v>
      </c>
    </row>
    <row r="115" spans="1:25" ht="15.75">
      <c r="A115" s="15" t="str">
        <f t="shared" si="2"/>
        <v>05.03.2021</v>
      </c>
      <c r="B115" s="16">
        <v>1293.32</v>
      </c>
      <c r="C115" s="17">
        <v>1155.69</v>
      </c>
      <c r="D115" s="17">
        <v>1069.84</v>
      </c>
      <c r="E115" s="17">
        <v>1054.34</v>
      </c>
      <c r="F115" s="17">
        <v>1050.63</v>
      </c>
      <c r="G115" s="17">
        <v>1078.44</v>
      </c>
      <c r="H115" s="17">
        <v>1149.35</v>
      </c>
      <c r="I115" s="17">
        <v>1311.39</v>
      </c>
      <c r="J115" s="17">
        <v>1395.65</v>
      </c>
      <c r="K115" s="17">
        <v>1409.12</v>
      </c>
      <c r="L115" s="17">
        <v>1421.23</v>
      </c>
      <c r="M115" s="17">
        <v>1422.06</v>
      </c>
      <c r="N115" s="17">
        <v>1407.09</v>
      </c>
      <c r="O115" s="17">
        <v>1407.1</v>
      </c>
      <c r="P115" s="17">
        <v>1394.23</v>
      </c>
      <c r="Q115" s="17">
        <v>1379.95</v>
      </c>
      <c r="R115" s="17">
        <v>1374.51</v>
      </c>
      <c r="S115" s="17">
        <v>1368.62</v>
      </c>
      <c r="T115" s="17">
        <v>1384.73</v>
      </c>
      <c r="U115" s="17">
        <v>1391.29</v>
      </c>
      <c r="V115" s="17">
        <v>1389.92</v>
      </c>
      <c r="W115" s="17">
        <v>1375</v>
      </c>
      <c r="X115" s="17">
        <v>1357.22</v>
      </c>
      <c r="Y115" s="18">
        <v>1347.98</v>
      </c>
    </row>
    <row r="116" spans="1:25" ht="15.75">
      <c r="A116" s="15" t="str">
        <f t="shared" si="2"/>
        <v>06.03.2021</v>
      </c>
      <c r="B116" s="16">
        <v>1261.38</v>
      </c>
      <c r="C116" s="17">
        <v>1077.3</v>
      </c>
      <c r="D116" s="17">
        <v>1110.13</v>
      </c>
      <c r="E116" s="17">
        <v>1065.29</v>
      </c>
      <c r="F116" s="17">
        <v>1058.2</v>
      </c>
      <c r="G116" s="17">
        <v>1051</v>
      </c>
      <c r="H116" s="17">
        <v>1061.7</v>
      </c>
      <c r="I116" s="17">
        <v>1097.19</v>
      </c>
      <c r="J116" s="17">
        <v>1142.39</v>
      </c>
      <c r="K116" s="17">
        <v>1227.32</v>
      </c>
      <c r="L116" s="17">
        <v>1355.36</v>
      </c>
      <c r="M116" s="17">
        <v>1355.47</v>
      </c>
      <c r="N116" s="17">
        <v>1353.36</v>
      </c>
      <c r="O116" s="17">
        <v>1351.26</v>
      </c>
      <c r="P116" s="17">
        <v>1349.68</v>
      </c>
      <c r="Q116" s="17">
        <v>1342.94</v>
      </c>
      <c r="R116" s="17">
        <v>1349.27</v>
      </c>
      <c r="S116" s="17">
        <v>1354.81</v>
      </c>
      <c r="T116" s="17">
        <v>1369.03</v>
      </c>
      <c r="U116" s="17">
        <v>1379.95</v>
      </c>
      <c r="V116" s="17">
        <v>1369.93</v>
      </c>
      <c r="W116" s="17">
        <v>1354.87</v>
      </c>
      <c r="X116" s="17">
        <v>1350.01</v>
      </c>
      <c r="Y116" s="18">
        <v>1323.54</v>
      </c>
    </row>
    <row r="117" spans="1:25" ht="15.75">
      <c r="A117" s="15" t="str">
        <f t="shared" si="2"/>
        <v>07.03.2021</v>
      </c>
      <c r="B117" s="16">
        <v>1259.82</v>
      </c>
      <c r="C117" s="17">
        <v>1049.57</v>
      </c>
      <c r="D117" s="17">
        <v>1029.44</v>
      </c>
      <c r="E117" s="17">
        <v>994.96</v>
      </c>
      <c r="F117" s="17">
        <v>998.59</v>
      </c>
      <c r="G117" s="17">
        <v>1010.22</v>
      </c>
      <c r="H117" s="17">
        <v>1020.66</v>
      </c>
      <c r="I117" s="17">
        <v>1050.26</v>
      </c>
      <c r="J117" s="17">
        <v>1094.14</v>
      </c>
      <c r="K117" s="17">
        <v>1211.43</v>
      </c>
      <c r="L117" s="17">
        <v>1357.28</v>
      </c>
      <c r="M117" s="17">
        <v>1372.36</v>
      </c>
      <c r="N117" s="17">
        <v>1367.72</v>
      </c>
      <c r="O117" s="17">
        <v>1365.66</v>
      </c>
      <c r="P117" s="17">
        <v>1359.65</v>
      </c>
      <c r="Q117" s="17">
        <v>1354.83</v>
      </c>
      <c r="R117" s="17">
        <v>1354.76</v>
      </c>
      <c r="S117" s="17">
        <v>1366.23</v>
      </c>
      <c r="T117" s="17">
        <v>1384.99</v>
      </c>
      <c r="U117" s="17">
        <v>1394.43</v>
      </c>
      <c r="V117" s="17">
        <v>1381.77</v>
      </c>
      <c r="W117" s="17">
        <v>1362.99</v>
      </c>
      <c r="X117" s="17">
        <v>1351.44</v>
      </c>
      <c r="Y117" s="18">
        <v>1329.11</v>
      </c>
    </row>
    <row r="118" spans="1:25" ht="15.75">
      <c r="A118" s="15" t="str">
        <f t="shared" si="2"/>
        <v>08.03.2021</v>
      </c>
      <c r="B118" s="16">
        <v>1211.73</v>
      </c>
      <c r="C118" s="17">
        <v>1068.66</v>
      </c>
      <c r="D118" s="17">
        <v>1051.18</v>
      </c>
      <c r="E118" s="17">
        <v>1016.74</v>
      </c>
      <c r="F118" s="17">
        <v>993.6</v>
      </c>
      <c r="G118" s="17">
        <v>995.21</v>
      </c>
      <c r="H118" s="17">
        <v>997.84</v>
      </c>
      <c r="I118" s="17">
        <v>1015.47</v>
      </c>
      <c r="J118" s="17">
        <v>1055.67</v>
      </c>
      <c r="K118" s="17">
        <v>1106.14</v>
      </c>
      <c r="L118" s="17">
        <v>1241.9</v>
      </c>
      <c r="M118" s="17">
        <v>1319.53</v>
      </c>
      <c r="N118" s="17">
        <v>1312.72</v>
      </c>
      <c r="O118" s="17">
        <v>1303.9</v>
      </c>
      <c r="P118" s="17">
        <v>1297.75</v>
      </c>
      <c r="Q118" s="17">
        <v>1284.88</v>
      </c>
      <c r="R118" s="17">
        <v>1289.68</v>
      </c>
      <c r="S118" s="17">
        <v>1304.53</v>
      </c>
      <c r="T118" s="17">
        <v>1320.38</v>
      </c>
      <c r="U118" s="17">
        <v>1326.69</v>
      </c>
      <c r="V118" s="17">
        <v>1335.43</v>
      </c>
      <c r="W118" s="17">
        <v>1313.83</v>
      </c>
      <c r="X118" s="17">
        <v>1295.42</v>
      </c>
      <c r="Y118" s="18">
        <v>1245.73</v>
      </c>
    </row>
    <row r="119" spans="1:25" ht="15.75">
      <c r="A119" s="15" t="str">
        <f t="shared" si="2"/>
        <v>09.03.2021</v>
      </c>
      <c r="B119" s="16">
        <v>1142.07</v>
      </c>
      <c r="C119" s="17">
        <v>1035.53</v>
      </c>
      <c r="D119" s="17">
        <v>1011.79</v>
      </c>
      <c r="E119" s="17">
        <v>985.5</v>
      </c>
      <c r="F119" s="17">
        <v>999.12</v>
      </c>
      <c r="G119" s="17">
        <v>1018.07</v>
      </c>
      <c r="H119" s="17">
        <v>1088.97</v>
      </c>
      <c r="I119" s="17">
        <v>1205.28</v>
      </c>
      <c r="J119" s="17">
        <v>1360.05</v>
      </c>
      <c r="K119" s="17">
        <v>1365.49</v>
      </c>
      <c r="L119" s="17">
        <v>1373.04</v>
      </c>
      <c r="M119" s="17">
        <v>1364.53</v>
      </c>
      <c r="N119" s="17">
        <v>1359.14</v>
      </c>
      <c r="O119" s="17">
        <v>1359.56</v>
      </c>
      <c r="P119" s="17">
        <v>1356.2</v>
      </c>
      <c r="Q119" s="17">
        <v>1354.35</v>
      </c>
      <c r="R119" s="17">
        <v>1355.73</v>
      </c>
      <c r="S119" s="17">
        <v>1355.44</v>
      </c>
      <c r="T119" s="17">
        <v>1357.46</v>
      </c>
      <c r="U119" s="17">
        <v>1358.35</v>
      </c>
      <c r="V119" s="17">
        <v>1326.15</v>
      </c>
      <c r="W119" s="17">
        <v>1318.31</v>
      </c>
      <c r="X119" s="17">
        <v>1224.78</v>
      </c>
      <c r="Y119" s="18">
        <v>1106.84</v>
      </c>
    </row>
    <row r="120" spans="1:25" ht="15.75">
      <c r="A120" s="15" t="str">
        <f t="shared" si="2"/>
        <v>10.03.2021</v>
      </c>
      <c r="B120" s="16">
        <v>1065.16</v>
      </c>
      <c r="C120" s="17">
        <v>993.12</v>
      </c>
      <c r="D120" s="17">
        <v>983.22</v>
      </c>
      <c r="E120" s="17">
        <v>964.81</v>
      </c>
      <c r="F120" s="17">
        <v>953.52</v>
      </c>
      <c r="G120" s="17">
        <v>974.26</v>
      </c>
      <c r="H120" s="17">
        <v>1011.31</v>
      </c>
      <c r="I120" s="17">
        <v>1108.2</v>
      </c>
      <c r="J120" s="17">
        <v>1204.08</v>
      </c>
      <c r="K120" s="17">
        <v>1312.37</v>
      </c>
      <c r="L120" s="17">
        <v>1314.09</v>
      </c>
      <c r="M120" s="17">
        <v>1300.35</v>
      </c>
      <c r="N120" s="17">
        <v>1288.2</v>
      </c>
      <c r="O120" s="17">
        <v>1278.04</v>
      </c>
      <c r="P120" s="17">
        <v>1264.38</v>
      </c>
      <c r="Q120" s="17">
        <v>1191.38</v>
      </c>
      <c r="R120" s="17">
        <v>1240.04</v>
      </c>
      <c r="S120" s="17">
        <v>1252.46</v>
      </c>
      <c r="T120" s="17">
        <v>1276.04</v>
      </c>
      <c r="U120" s="17">
        <v>1284.17</v>
      </c>
      <c r="V120" s="17">
        <v>1291.77</v>
      </c>
      <c r="W120" s="17">
        <v>1186.61</v>
      </c>
      <c r="X120" s="17">
        <v>1102.28</v>
      </c>
      <c r="Y120" s="18">
        <v>1050.66</v>
      </c>
    </row>
    <row r="121" spans="1:25" ht="15.75">
      <c r="A121" s="15" t="str">
        <f t="shared" si="2"/>
        <v>11.03.2021</v>
      </c>
      <c r="B121" s="16">
        <v>999.73</v>
      </c>
      <c r="C121" s="17">
        <v>961.81</v>
      </c>
      <c r="D121" s="17">
        <v>950.71</v>
      </c>
      <c r="E121" s="17">
        <v>942.91</v>
      </c>
      <c r="F121" s="17">
        <v>943.66</v>
      </c>
      <c r="G121" s="17">
        <v>963.45</v>
      </c>
      <c r="H121" s="17">
        <v>1011.3</v>
      </c>
      <c r="I121" s="17">
        <v>1088.67</v>
      </c>
      <c r="J121" s="17">
        <v>1118.68</v>
      </c>
      <c r="K121" s="17">
        <v>1156.94</v>
      </c>
      <c r="L121" s="17">
        <v>1158.32</v>
      </c>
      <c r="M121" s="17">
        <v>1152.1</v>
      </c>
      <c r="N121" s="17">
        <v>1110.05</v>
      </c>
      <c r="O121" s="17">
        <v>1108.89</v>
      </c>
      <c r="P121" s="17">
        <v>1101.11</v>
      </c>
      <c r="Q121" s="17">
        <v>1096.1</v>
      </c>
      <c r="R121" s="17">
        <v>1093.11</v>
      </c>
      <c r="S121" s="17">
        <v>1095.01</v>
      </c>
      <c r="T121" s="17">
        <v>1115.9</v>
      </c>
      <c r="U121" s="17">
        <v>1125.72</v>
      </c>
      <c r="V121" s="17">
        <v>1127.33</v>
      </c>
      <c r="W121" s="17">
        <v>1124.44</v>
      </c>
      <c r="X121" s="17">
        <v>1095.75</v>
      </c>
      <c r="Y121" s="18">
        <v>1041.28</v>
      </c>
    </row>
    <row r="122" spans="1:25" ht="15.75">
      <c r="A122" s="15" t="str">
        <f t="shared" si="2"/>
        <v>12.03.2021</v>
      </c>
      <c r="B122" s="16">
        <v>996.76</v>
      </c>
      <c r="C122" s="17">
        <v>975.28</v>
      </c>
      <c r="D122" s="17">
        <v>992.06</v>
      </c>
      <c r="E122" s="17">
        <v>973.93</v>
      </c>
      <c r="F122" s="17">
        <v>974.01</v>
      </c>
      <c r="G122" s="17">
        <v>991.73</v>
      </c>
      <c r="H122" s="17">
        <v>1018.31</v>
      </c>
      <c r="I122" s="17">
        <v>1108.56</v>
      </c>
      <c r="J122" s="17">
        <v>1233.95</v>
      </c>
      <c r="K122" s="17">
        <v>1295.7</v>
      </c>
      <c r="L122" s="17">
        <v>1274.14</v>
      </c>
      <c r="M122" s="17">
        <v>1207.53</v>
      </c>
      <c r="N122" s="17">
        <v>1196.37</v>
      </c>
      <c r="O122" s="17">
        <v>1198.41</v>
      </c>
      <c r="P122" s="17">
        <v>1147.44</v>
      </c>
      <c r="Q122" s="17">
        <v>1190.67</v>
      </c>
      <c r="R122" s="17">
        <v>1193.76</v>
      </c>
      <c r="S122" s="17">
        <v>1228.36</v>
      </c>
      <c r="T122" s="17">
        <v>1254.49</v>
      </c>
      <c r="U122" s="17">
        <v>1294.24</v>
      </c>
      <c r="V122" s="17">
        <v>1214.04</v>
      </c>
      <c r="W122" s="17">
        <v>1190.95</v>
      </c>
      <c r="X122" s="17">
        <v>1106.97</v>
      </c>
      <c r="Y122" s="18">
        <v>1085.57</v>
      </c>
    </row>
    <row r="123" spans="1:25" ht="15.75">
      <c r="A123" s="15" t="str">
        <f t="shared" si="2"/>
        <v>13.03.2021</v>
      </c>
      <c r="B123" s="16">
        <v>1038.14</v>
      </c>
      <c r="C123" s="17">
        <v>1011.78</v>
      </c>
      <c r="D123" s="17">
        <v>1008.26</v>
      </c>
      <c r="E123" s="17">
        <v>1006.43</v>
      </c>
      <c r="F123" s="17">
        <v>996.32</v>
      </c>
      <c r="G123" s="17">
        <v>999.39</v>
      </c>
      <c r="H123" s="17">
        <v>1011.23</v>
      </c>
      <c r="I123" s="17">
        <v>1057.37</v>
      </c>
      <c r="J123" s="17">
        <v>1094.96</v>
      </c>
      <c r="K123" s="17">
        <v>1240.98</v>
      </c>
      <c r="L123" s="17">
        <v>1328.95</v>
      </c>
      <c r="M123" s="17">
        <v>1339.62</v>
      </c>
      <c r="N123" s="17">
        <v>1331.46</v>
      </c>
      <c r="O123" s="17">
        <v>1325.96</v>
      </c>
      <c r="P123" s="17">
        <v>1320.29</v>
      </c>
      <c r="Q123" s="17">
        <v>1315.34</v>
      </c>
      <c r="R123" s="17">
        <v>1317.3</v>
      </c>
      <c r="S123" s="17">
        <v>1328.17</v>
      </c>
      <c r="T123" s="17">
        <v>1340.69</v>
      </c>
      <c r="U123" s="17">
        <v>1341.87</v>
      </c>
      <c r="V123" s="17">
        <v>1335.44</v>
      </c>
      <c r="W123" s="17">
        <v>1311.13</v>
      </c>
      <c r="X123" s="17">
        <v>1132.29</v>
      </c>
      <c r="Y123" s="18">
        <v>1098.48</v>
      </c>
    </row>
    <row r="124" spans="1:25" ht="15.75">
      <c r="A124" s="15" t="str">
        <f t="shared" si="2"/>
        <v>14.03.2021</v>
      </c>
      <c r="B124" s="16">
        <v>1058.09</v>
      </c>
      <c r="C124" s="17">
        <v>1023.65</v>
      </c>
      <c r="D124" s="17">
        <v>1018</v>
      </c>
      <c r="E124" s="17">
        <v>1008.93</v>
      </c>
      <c r="F124" s="17">
        <v>1000.8</v>
      </c>
      <c r="G124" s="17">
        <v>1001.43</v>
      </c>
      <c r="H124" s="17">
        <v>1009.34</v>
      </c>
      <c r="I124" s="17">
        <v>1032.11</v>
      </c>
      <c r="J124" s="17">
        <v>1055.46</v>
      </c>
      <c r="K124" s="17">
        <v>1093.6</v>
      </c>
      <c r="L124" s="17">
        <v>1250.03</v>
      </c>
      <c r="M124" s="17">
        <v>1250.78</v>
      </c>
      <c r="N124" s="17">
        <v>1226.12</v>
      </c>
      <c r="O124" s="17">
        <v>1224.86</v>
      </c>
      <c r="P124" s="17">
        <v>1216.15</v>
      </c>
      <c r="Q124" s="17">
        <v>1209.72</v>
      </c>
      <c r="R124" s="17">
        <v>1219.69</v>
      </c>
      <c r="S124" s="17">
        <v>1246.14</v>
      </c>
      <c r="T124" s="17">
        <v>1261.51</v>
      </c>
      <c r="U124" s="17">
        <v>1283.42</v>
      </c>
      <c r="V124" s="17">
        <v>1271</v>
      </c>
      <c r="W124" s="17">
        <v>1262.36</v>
      </c>
      <c r="X124" s="17">
        <v>1177.35</v>
      </c>
      <c r="Y124" s="18">
        <v>1118.51</v>
      </c>
    </row>
    <row r="125" spans="1:25" ht="15.75">
      <c r="A125" s="15" t="str">
        <f t="shared" si="2"/>
        <v>15.03.2021</v>
      </c>
      <c r="B125" s="16">
        <v>1138.7</v>
      </c>
      <c r="C125" s="17">
        <v>1031.75</v>
      </c>
      <c r="D125" s="17">
        <v>1018.46</v>
      </c>
      <c r="E125" s="17">
        <v>999.04</v>
      </c>
      <c r="F125" s="17">
        <v>986.7</v>
      </c>
      <c r="G125" s="17">
        <v>1005.86</v>
      </c>
      <c r="H125" s="17">
        <v>1045.47</v>
      </c>
      <c r="I125" s="17">
        <v>1161.29</v>
      </c>
      <c r="J125" s="17">
        <v>1344.07</v>
      </c>
      <c r="K125" s="17">
        <v>1395.86</v>
      </c>
      <c r="L125" s="17">
        <v>1396.48</v>
      </c>
      <c r="M125" s="17">
        <v>1391.24</v>
      </c>
      <c r="N125" s="17">
        <v>1373.92</v>
      </c>
      <c r="O125" s="17">
        <v>1388.26</v>
      </c>
      <c r="P125" s="17">
        <v>1384.91</v>
      </c>
      <c r="Q125" s="17">
        <v>1386.12</v>
      </c>
      <c r="R125" s="17">
        <v>1377.4</v>
      </c>
      <c r="S125" s="17">
        <v>1377.89</v>
      </c>
      <c r="T125" s="17">
        <v>1369.51</v>
      </c>
      <c r="U125" s="17">
        <v>1371.17</v>
      </c>
      <c r="V125" s="17">
        <v>1365</v>
      </c>
      <c r="W125" s="17">
        <v>1352.77</v>
      </c>
      <c r="X125" s="17">
        <v>1298.08</v>
      </c>
      <c r="Y125" s="18">
        <v>1267.71</v>
      </c>
    </row>
    <row r="126" spans="1:25" ht="15.75">
      <c r="A126" s="15" t="str">
        <f t="shared" si="2"/>
        <v>16.03.2021</v>
      </c>
      <c r="B126" s="16">
        <v>1155.17</v>
      </c>
      <c r="C126" s="17">
        <v>1050.01</v>
      </c>
      <c r="D126" s="17">
        <v>1059.34</v>
      </c>
      <c r="E126" s="17">
        <v>1019.12</v>
      </c>
      <c r="F126" s="17">
        <v>1006.99</v>
      </c>
      <c r="G126" s="17">
        <v>1037.81</v>
      </c>
      <c r="H126" s="17">
        <v>1085.16</v>
      </c>
      <c r="I126" s="17">
        <v>1170.47</v>
      </c>
      <c r="J126" s="17">
        <v>1361.12</v>
      </c>
      <c r="K126" s="17">
        <v>1393.97</v>
      </c>
      <c r="L126" s="17">
        <v>1401.54</v>
      </c>
      <c r="M126" s="17">
        <v>1399.17</v>
      </c>
      <c r="N126" s="17">
        <v>1389.5</v>
      </c>
      <c r="O126" s="17">
        <v>1391.71</v>
      </c>
      <c r="P126" s="17">
        <v>1321.33</v>
      </c>
      <c r="Q126" s="17">
        <v>1379.18</v>
      </c>
      <c r="R126" s="17">
        <v>1383.55</v>
      </c>
      <c r="S126" s="17">
        <v>1386.62</v>
      </c>
      <c r="T126" s="17">
        <v>1395.4</v>
      </c>
      <c r="U126" s="17">
        <v>1389.01</v>
      </c>
      <c r="V126" s="17">
        <v>1392.97</v>
      </c>
      <c r="W126" s="17">
        <v>1376.61</v>
      </c>
      <c r="X126" s="17">
        <v>1353.07</v>
      </c>
      <c r="Y126" s="18">
        <v>1317.09</v>
      </c>
    </row>
    <row r="127" spans="1:25" ht="15.75">
      <c r="A127" s="15" t="str">
        <f t="shared" si="2"/>
        <v>17.03.2021</v>
      </c>
      <c r="B127" s="16">
        <v>1104.5</v>
      </c>
      <c r="C127" s="17">
        <v>1051.27</v>
      </c>
      <c r="D127" s="17">
        <v>1044.92</v>
      </c>
      <c r="E127" s="17">
        <v>1020.65</v>
      </c>
      <c r="F127" s="17">
        <v>1015.42</v>
      </c>
      <c r="G127" s="17">
        <v>1031.23</v>
      </c>
      <c r="H127" s="17">
        <v>1059.33</v>
      </c>
      <c r="I127" s="17">
        <v>1160.36</v>
      </c>
      <c r="J127" s="17">
        <v>1300.14</v>
      </c>
      <c r="K127" s="17">
        <v>1310.63</v>
      </c>
      <c r="L127" s="17">
        <v>1302.84</v>
      </c>
      <c r="M127" s="17">
        <v>1292.75</v>
      </c>
      <c r="N127" s="17">
        <v>1254.54</v>
      </c>
      <c r="O127" s="17">
        <v>1220.35</v>
      </c>
      <c r="P127" s="17">
        <v>1213.4</v>
      </c>
      <c r="Q127" s="17">
        <v>1196.53</v>
      </c>
      <c r="R127" s="17">
        <v>1303.42</v>
      </c>
      <c r="S127" s="17">
        <v>1310.85</v>
      </c>
      <c r="T127" s="17">
        <v>1320.51</v>
      </c>
      <c r="U127" s="17">
        <v>1323.33</v>
      </c>
      <c r="V127" s="17">
        <v>1324.46</v>
      </c>
      <c r="W127" s="17">
        <v>1282.98</v>
      </c>
      <c r="X127" s="17">
        <v>1232.06</v>
      </c>
      <c r="Y127" s="18">
        <v>1125.49</v>
      </c>
    </row>
    <row r="128" spans="1:25" ht="15.75">
      <c r="A128" s="15" t="str">
        <f t="shared" si="2"/>
        <v>18.03.2021</v>
      </c>
      <c r="B128" s="16">
        <v>1085.5</v>
      </c>
      <c r="C128" s="17">
        <v>1054.46</v>
      </c>
      <c r="D128" s="17">
        <v>1026.71</v>
      </c>
      <c r="E128" s="17">
        <v>1032.83</v>
      </c>
      <c r="F128" s="17">
        <v>1022.32</v>
      </c>
      <c r="G128" s="17">
        <v>1040.57</v>
      </c>
      <c r="H128" s="17">
        <v>1085.38</v>
      </c>
      <c r="I128" s="17">
        <v>1150.27</v>
      </c>
      <c r="J128" s="17">
        <v>1280.68</v>
      </c>
      <c r="K128" s="17">
        <v>1340.07</v>
      </c>
      <c r="L128" s="17">
        <v>1329.1</v>
      </c>
      <c r="M128" s="17">
        <v>1323.04</v>
      </c>
      <c r="N128" s="17">
        <v>1303.17</v>
      </c>
      <c r="O128" s="17">
        <v>1301.68</v>
      </c>
      <c r="P128" s="17">
        <v>1265.17</v>
      </c>
      <c r="Q128" s="17">
        <v>1262.8</v>
      </c>
      <c r="R128" s="17">
        <v>1326.91</v>
      </c>
      <c r="S128" s="17">
        <v>1336.53</v>
      </c>
      <c r="T128" s="17">
        <v>1348.18</v>
      </c>
      <c r="U128" s="17">
        <v>1342.86</v>
      </c>
      <c r="V128" s="17">
        <v>1348.24</v>
      </c>
      <c r="W128" s="17">
        <v>1319.48</v>
      </c>
      <c r="X128" s="17">
        <v>1274.52</v>
      </c>
      <c r="Y128" s="18">
        <v>1218.33</v>
      </c>
    </row>
    <row r="129" spans="1:25" ht="15.75">
      <c r="A129" s="15" t="str">
        <f t="shared" si="2"/>
        <v>19.03.2021</v>
      </c>
      <c r="B129" s="16">
        <v>1166.69</v>
      </c>
      <c r="C129" s="17">
        <v>1081.84</v>
      </c>
      <c r="D129" s="17">
        <v>1107.54</v>
      </c>
      <c r="E129" s="17">
        <v>1065.06</v>
      </c>
      <c r="F129" s="17">
        <v>1055.2</v>
      </c>
      <c r="G129" s="17">
        <v>1074.74</v>
      </c>
      <c r="H129" s="17">
        <v>1117.58</v>
      </c>
      <c r="I129" s="17">
        <v>1299.7</v>
      </c>
      <c r="J129" s="17">
        <v>1365.76</v>
      </c>
      <c r="K129" s="17">
        <v>1390.22</v>
      </c>
      <c r="L129" s="17">
        <v>1389.07</v>
      </c>
      <c r="M129" s="17">
        <v>1380.95</v>
      </c>
      <c r="N129" s="17">
        <v>1367.85</v>
      </c>
      <c r="O129" s="17">
        <v>1363.36</v>
      </c>
      <c r="P129" s="17">
        <v>1296.59</v>
      </c>
      <c r="Q129" s="17">
        <v>1254.21</v>
      </c>
      <c r="R129" s="17">
        <v>1317.98</v>
      </c>
      <c r="S129" s="17">
        <v>1317.22</v>
      </c>
      <c r="T129" s="17">
        <v>1323.99</v>
      </c>
      <c r="U129" s="17">
        <v>1342.37</v>
      </c>
      <c r="V129" s="17">
        <v>1364.58</v>
      </c>
      <c r="W129" s="17">
        <v>1339.1</v>
      </c>
      <c r="X129" s="17">
        <v>1305.5</v>
      </c>
      <c r="Y129" s="18">
        <v>1194.21</v>
      </c>
    </row>
    <row r="130" spans="1:25" ht="15.75">
      <c r="A130" s="15" t="str">
        <f t="shared" si="2"/>
        <v>20.03.2021</v>
      </c>
      <c r="B130" s="16">
        <v>1144.33</v>
      </c>
      <c r="C130" s="17">
        <v>1069.49</v>
      </c>
      <c r="D130" s="17">
        <v>969.13</v>
      </c>
      <c r="E130" s="17">
        <v>978.16</v>
      </c>
      <c r="F130" s="17">
        <v>982.07</v>
      </c>
      <c r="G130" s="17">
        <v>970.55</v>
      </c>
      <c r="H130" s="17">
        <v>955.2</v>
      </c>
      <c r="I130" s="17">
        <v>946.62</v>
      </c>
      <c r="J130" s="17">
        <v>947.83</v>
      </c>
      <c r="K130" s="17">
        <v>1003.25</v>
      </c>
      <c r="L130" s="17">
        <v>1074.42</v>
      </c>
      <c r="M130" s="17">
        <v>1086.94</v>
      </c>
      <c r="N130" s="17">
        <v>1061.43</v>
      </c>
      <c r="O130" s="17">
        <v>980.84</v>
      </c>
      <c r="P130" s="17">
        <v>962.57</v>
      </c>
      <c r="Q130" s="17">
        <v>956.8</v>
      </c>
      <c r="R130" s="17">
        <v>935.6</v>
      </c>
      <c r="S130" s="17">
        <v>970.73</v>
      </c>
      <c r="T130" s="17">
        <v>953.77</v>
      </c>
      <c r="U130" s="17">
        <v>1057.49</v>
      </c>
      <c r="V130" s="17">
        <v>1058.78</v>
      </c>
      <c r="W130" s="17">
        <v>991.87</v>
      </c>
      <c r="X130" s="17">
        <v>969.86</v>
      </c>
      <c r="Y130" s="18">
        <v>1080.37</v>
      </c>
    </row>
    <row r="131" spans="1:25" ht="15.75">
      <c r="A131" s="15" t="str">
        <f t="shared" si="2"/>
        <v>21.03.2021</v>
      </c>
      <c r="B131" s="16">
        <v>1085.02</v>
      </c>
      <c r="C131" s="17">
        <v>1110.65</v>
      </c>
      <c r="D131" s="17">
        <v>1228.49</v>
      </c>
      <c r="E131" s="17">
        <v>1091.98</v>
      </c>
      <c r="F131" s="17">
        <v>1076.34</v>
      </c>
      <c r="G131" s="17">
        <v>1060.64</v>
      </c>
      <c r="H131" s="17">
        <v>1065.72</v>
      </c>
      <c r="I131" s="17">
        <v>1101.19</v>
      </c>
      <c r="J131" s="17">
        <v>1171.35</v>
      </c>
      <c r="K131" s="17">
        <v>1273.92</v>
      </c>
      <c r="L131" s="17">
        <v>1352.18</v>
      </c>
      <c r="M131" s="17">
        <v>1355.78</v>
      </c>
      <c r="N131" s="17">
        <v>1323.1</v>
      </c>
      <c r="O131" s="17">
        <v>1319.64</v>
      </c>
      <c r="P131" s="17">
        <v>1320.29</v>
      </c>
      <c r="Q131" s="17">
        <v>1319.75</v>
      </c>
      <c r="R131" s="17">
        <v>1320.5</v>
      </c>
      <c r="S131" s="17">
        <v>1326.75</v>
      </c>
      <c r="T131" s="17">
        <v>1323.59</v>
      </c>
      <c r="U131" s="17">
        <v>1341.34</v>
      </c>
      <c r="V131" s="17">
        <v>1363.02</v>
      </c>
      <c r="W131" s="17">
        <v>1312.51</v>
      </c>
      <c r="X131" s="17">
        <v>1276.34</v>
      </c>
      <c r="Y131" s="18">
        <v>1158.57</v>
      </c>
    </row>
    <row r="132" spans="1:25" ht="15.75">
      <c r="A132" s="15" t="str">
        <f t="shared" si="2"/>
        <v>22.03.2021</v>
      </c>
      <c r="B132" s="16">
        <v>1099.19</v>
      </c>
      <c r="C132" s="17">
        <v>1078.55</v>
      </c>
      <c r="D132" s="17">
        <v>1139.45</v>
      </c>
      <c r="E132" s="17">
        <v>1066.22</v>
      </c>
      <c r="F132" s="17">
        <v>1059.34</v>
      </c>
      <c r="G132" s="17">
        <v>1100.67</v>
      </c>
      <c r="H132" s="17">
        <v>1162.17</v>
      </c>
      <c r="I132" s="17">
        <v>1378.16</v>
      </c>
      <c r="J132" s="17">
        <v>1409.41</v>
      </c>
      <c r="K132" s="17">
        <v>1481.58</v>
      </c>
      <c r="L132" s="17">
        <v>1483.55</v>
      </c>
      <c r="M132" s="17">
        <v>1410.05</v>
      </c>
      <c r="N132" s="17">
        <v>1405.37</v>
      </c>
      <c r="O132" s="17">
        <v>1408.15</v>
      </c>
      <c r="P132" s="17">
        <v>1407.1</v>
      </c>
      <c r="Q132" s="17">
        <v>1406.66</v>
      </c>
      <c r="R132" s="17">
        <v>1408.58</v>
      </c>
      <c r="S132" s="17">
        <v>1467.13</v>
      </c>
      <c r="T132" s="17">
        <v>1493.36</v>
      </c>
      <c r="U132" s="17">
        <v>1523.39</v>
      </c>
      <c r="V132" s="17">
        <v>1510.35</v>
      </c>
      <c r="W132" s="17">
        <v>1463.64</v>
      </c>
      <c r="X132" s="17">
        <v>1376.35</v>
      </c>
      <c r="Y132" s="18">
        <v>1298.16</v>
      </c>
    </row>
    <row r="133" spans="1:25" ht="15.75">
      <c r="A133" s="15" t="str">
        <f t="shared" si="2"/>
        <v>23.03.2021</v>
      </c>
      <c r="B133" s="16">
        <v>1144.32</v>
      </c>
      <c r="C133" s="17">
        <v>1077.45</v>
      </c>
      <c r="D133" s="17">
        <v>1079.48</v>
      </c>
      <c r="E133" s="17">
        <v>1046.54</v>
      </c>
      <c r="F133" s="17">
        <v>1044.65</v>
      </c>
      <c r="G133" s="17">
        <v>1073.38</v>
      </c>
      <c r="H133" s="17">
        <v>1135.84</v>
      </c>
      <c r="I133" s="17">
        <v>1311</v>
      </c>
      <c r="J133" s="17">
        <v>1384.46</v>
      </c>
      <c r="K133" s="17">
        <v>1415.13</v>
      </c>
      <c r="L133" s="17">
        <v>1417.03</v>
      </c>
      <c r="M133" s="17">
        <v>1411.94</v>
      </c>
      <c r="N133" s="17">
        <v>1406.71</v>
      </c>
      <c r="O133" s="17">
        <v>1407.52</v>
      </c>
      <c r="P133" s="17">
        <v>1403.08</v>
      </c>
      <c r="Q133" s="17">
        <v>1395.73</v>
      </c>
      <c r="R133" s="17">
        <v>1413.56</v>
      </c>
      <c r="S133" s="17">
        <v>1414.49</v>
      </c>
      <c r="T133" s="17">
        <v>1461.58</v>
      </c>
      <c r="U133" s="17">
        <v>1491.34</v>
      </c>
      <c r="V133" s="17">
        <v>1493.15</v>
      </c>
      <c r="W133" s="17">
        <v>1414.38</v>
      </c>
      <c r="X133" s="17">
        <v>1365.88</v>
      </c>
      <c r="Y133" s="18">
        <v>1322.5</v>
      </c>
    </row>
    <row r="134" spans="1:25" ht="15.75">
      <c r="A134" s="15" t="str">
        <f t="shared" si="2"/>
        <v>24.03.2021</v>
      </c>
      <c r="B134" s="16">
        <v>1339.52</v>
      </c>
      <c r="C134" s="17">
        <v>1261.27</v>
      </c>
      <c r="D134" s="17">
        <v>1090.04</v>
      </c>
      <c r="E134" s="17">
        <v>1050.62</v>
      </c>
      <c r="F134" s="17">
        <v>1056.22</v>
      </c>
      <c r="G134" s="17">
        <v>1079.66</v>
      </c>
      <c r="H134" s="17">
        <v>1116.81</v>
      </c>
      <c r="I134" s="17">
        <v>1295.8</v>
      </c>
      <c r="J134" s="17">
        <v>1343.9</v>
      </c>
      <c r="K134" s="17">
        <v>1415.47</v>
      </c>
      <c r="L134" s="17">
        <v>1416.93</v>
      </c>
      <c r="M134" s="17">
        <v>1416.94</v>
      </c>
      <c r="N134" s="17">
        <v>1414.04</v>
      </c>
      <c r="O134" s="17">
        <v>1412.97</v>
      </c>
      <c r="P134" s="17">
        <v>1282.59</v>
      </c>
      <c r="Q134" s="17">
        <v>1274.74</v>
      </c>
      <c r="R134" s="17">
        <v>1222.8</v>
      </c>
      <c r="S134" s="17">
        <v>1230.92</v>
      </c>
      <c r="T134" s="17">
        <v>1269.74</v>
      </c>
      <c r="U134" s="17">
        <v>1369.56</v>
      </c>
      <c r="V134" s="17">
        <v>1436.71</v>
      </c>
      <c r="W134" s="17">
        <v>1413.74</v>
      </c>
      <c r="X134" s="17">
        <v>1303.25</v>
      </c>
      <c r="Y134" s="18">
        <v>1120.73</v>
      </c>
    </row>
    <row r="135" spans="1:25" ht="15.75">
      <c r="A135" s="15" t="str">
        <f t="shared" si="2"/>
        <v>25.03.2021</v>
      </c>
      <c r="B135" s="16">
        <v>1159.46</v>
      </c>
      <c r="C135" s="17">
        <v>1063.56</v>
      </c>
      <c r="D135" s="17">
        <v>1119.83</v>
      </c>
      <c r="E135" s="17">
        <v>1085.62</v>
      </c>
      <c r="F135" s="17">
        <v>1093.53</v>
      </c>
      <c r="G135" s="17">
        <v>1122.83</v>
      </c>
      <c r="H135" s="17">
        <v>1169.62</v>
      </c>
      <c r="I135" s="17">
        <v>1351.57</v>
      </c>
      <c r="J135" s="17">
        <v>1421.9</v>
      </c>
      <c r="K135" s="17">
        <v>1532.72</v>
      </c>
      <c r="L135" s="17">
        <v>1548.16</v>
      </c>
      <c r="M135" s="17">
        <v>1543.03</v>
      </c>
      <c r="N135" s="17">
        <v>1522.55</v>
      </c>
      <c r="O135" s="17">
        <v>1538.81</v>
      </c>
      <c r="P135" s="17">
        <v>1535.26</v>
      </c>
      <c r="Q135" s="17">
        <v>1527.55</v>
      </c>
      <c r="R135" s="17">
        <v>1515.34</v>
      </c>
      <c r="S135" s="17">
        <v>1516.37</v>
      </c>
      <c r="T135" s="17">
        <v>1530.44</v>
      </c>
      <c r="U135" s="17">
        <v>1510.89</v>
      </c>
      <c r="V135" s="17">
        <v>1551.24</v>
      </c>
      <c r="W135" s="17">
        <v>1523.44</v>
      </c>
      <c r="X135" s="17">
        <v>1470.24</v>
      </c>
      <c r="Y135" s="18">
        <v>1384.98</v>
      </c>
    </row>
    <row r="136" spans="1:25" ht="15.75">
      <c r="A136" s="15" t="str">
        <f t="shared" si="2"/>
        <v>26.03.2021</v>
      </c>
      <c r="B136" s="16">
        <v>1300.3</v>
      </c>
      <c r="C136" s="17">
        <v>1175.24</v>
      </c>
      <c r="D136" s="17">
        <v>1126.13</v>
      </c>
      <c r="E136" s="17">
        <v>1088.1</v>
      </c>
      <c r="F136" s="17">
        <v>1095.75</v>
      </c>
      <c r="G136" s="17">
        <v>1116.91</v>
      </c>
      <c r="H136" s="17">
        <v>1176.78</v>
      </c>
      <c r="I136" s="17">
        <v>1349.11</v>
      </c>
      <c r="J136" s="17">
        <v>1480.66</v>
      </c>
      <c r="K136" s="17">
        <v>1570.5</v>
      </c>
      <c r="L136" s="17">
        <v>1604.37</v>
      </c>
      <c r="M136" s="17">
        <v>1587.34</v>
      </c>
      <c r="N136" s="17">
        <v>1571.14</v>
      </c>
      <c r="O136" s="17">
        <v>1581.5</v>
      </c>
      <c r="P136" s="17">
        <v>1582.8</v>
      </c>
      <c r="Q136" s="17">
        <v>1569.39</v>
      </c>
      <c r="R136" s="17">
        <v>1556.06</v>
      </c>
      <c r="S136" s="17">
        <v>1556.4</v>
      </c>
      <c r="T136" s="17">
        <v>1574.18</v>
      </c>
      <c r="U136" s="17">
        <v>1560.57</v>
      </c>
      <c r="V136" s="17">
        <v>1570.48</v>
      </c>
      <c r="W136" s="17">
        <v>1537.93</v>
      </c>
      <c r="X136" s="17">
        <v>1511.21</v>
      </c>
      <c r="Y136" s="18">
        <v>1352.09</v>
      </c>
    </row>
    <row r="137" spans="1:25" ht="15.75">
      <c r="A137" s="15" t="str">
        <f t="shared" si="2"/>
        <v>27.03.2021</v>
      </c>
      <c r="B137" s="16">
        <v>1330.5</v>
      </c>
      <c r="C137" s="17">
        <v>1286.95</v>
      </c>
      <c r="D137" s="17">
        <v>1332.73</v>
      </c>
      <c r="E137" s="17">
        <v>1190.41</v>
      </c>
      <c r="F137" s="17">
        <v>1130.43</v>
      </c>
      <c r="G137" s="17">
        <v>1128.99</v>
      </c>
      <c r="H137" s="17">
        <v>1138.36</v>
      </c>
      <c r="I137" s="17">
        <v>1274.01</v>
      </c>
      <c r="J137" s="17">
        <v>1341.06</v>
      </c>
      <c r="K137" s="17">
        <v>1467.33</v>
      </c>
      <c r="L137" s="17">
        <v>1584.67</v>
      </c>
      <c r="M137" s="17">
        <v>1580.93</v>
      </c>
      <c r="N137" s="17">
        <v>1581.49</v>
      </c>
      <c r="O137" s="17">
        <v>1583.64</v>
      </c>
      <c r="P137" s="17">
        <v>1562.61</v>
      </c>
      <c r="Q137" s="17">
        <v>1553.23</v>
      </c>
      <c r="R137" s="17">
        <v>1542.37</v>
      </c>
      <c r="S137" s="17">
        <v>1551.22</v>
      </c>
      <c r="T137" s="17">
        <v>1575.12</v>
      </c>
      <c r="U137" s="17">
        <v>1560.27</v>
      </c>
      <c r="V137" s="17">
        <v>1564.8</v>
      </c>
      <c r="W137" s="17">
        <v>1530.04</v>
      </c>
      <c r="X137" s="17">
        <v>1337.31</v>
      </c>
      <c r="Y137" s="18">
        <v>1305.36</v>
      </c>
    </row>
    <row r="138" spans="1:25" ht="15.75">
      <c r="A138" s="15" t="str">
        <f t="shared" si="2"/>
        <v>28.03.2021</v>
      </c>
      <c r="B138" s="16">
        <v>1382.92</v>
      </c>
      <c r="C138" s="17">
        <v>1326</v>
      </c>
      <c r="D138" s="17">
        <v>1263.32</v>
      </c>
      <c r="E138" s="17">
        <v>1134.65</v>
      </c>
      <c r="F138" s="17">
        <v>1084.8</v>
      </c>
      <c r="G138" s="17">
        <v>1073.53</v>
      </c>
      <c r="H138" s="17">
        <v>1085.54</v>
      </c>
      <c r="I138" s="17">
        <v>1105.42</v>
      </c>
      <c r="J138" s="17">
        <v>1131.35</v>
      </c>
      <c r="K138" s="17">
        <v>1296.82</v>
      </c>
      <c r="L138" s="17">
        <v>1417</v>
      </c>
      <c r="M138" s="17">
        <v>1468.06</v>
      </c>
      <c r="N138" s="17">
        <v>1450.64</v>
      </c>
      <c r="O138" s="17">
        <v>1410.42</v>
      </c>
      <c r="P138" s="17">
        <v>1400.41</v>
      </c>
      <c r="Q138" s="17">
        <v>1388.92</v>
      </c>
      <c r="R138" s="17">
        <v>1397.99</v>
      </c>
      <c r="S138" s="17">
        <v>1415.26</v>
      </c>
      <c r="T138" s="17">
        <v>1510.74</v>
      </c>
      <c r="U138" s="17">
        <v>1531.13</v>
      </c>
      <c r="V138" s="17">
        <v>1538.44</v>
      </c>
      <c r="W138" s="17">
        <v>1478.12</v>
      </c>
      <c r="X138" s="17">
        <v>1343.62</v>
      </c>
      <c r="Y138" s="18">
        <v>1180.92</v>
      </c>
    </row>
    <row r="139" spans="1:25" ht="15.75">
      <c r="A139" s="15" t="str">
        <f t="shared" si="2"/>
        <v>29.03.2021</v>
      </c>
      <c r="B139" s="16">
        <v>1356.07</v>
      </c>
      <c r="C139" s="17">
        <v>1189.31</v>
      </c>
      <c r="D139" s="17">
        <v>1121.54</v>
      </c>
      <c r="E139" s="17">
        <v>1096.43</v>
      </c>
      <c r="F139" s="17">
        <v>1093.72</v>
      </c>
      <c r="G139" s="17">
        <v>1081.66</v>
      </c>
      <c r="H139" s="17">
        <v>1134.77</v>
      </c>
      <c r="I139" s="17">
        <v>1293.52</v>
      </c>
      <c r="J139" s="17">
        <v>1382.56</v>
      </c>
      <c r="K139" s="17">
        <v>1461.12</v>
      </c>
      <c r="L139" s="17">
        <v>1509.81</v>
      </c>
      <c r="M139" s="17">
        <v>1475.88</v>
      </c>
      <c r="N139" s="17">
        <v>1450.13</v>
      </c>
      <c r="O139" s="17">
        <v>1474.61</v>
      </c>
      <c r="P139" s="17">
        <v>1479.3</v>
      </c>
      <c r="Q139" s="17">
        <v>1474.12</v>
      </c>
      <c r="R139" s="17">
        <v>1475.02</v>
      </c>
      <c r="S139" s="17">
        <v>1475.7</v>
      </c>
      <c r="T139" s="17">
        <v>1491.61</v>
      </c>
      <c r="U139" s="17">
        <v>1501.21</v>
      </c>
      <c r="V139" s="17">
        <v>1488.45</v>
      </c>
      <c r="W139" s="17">
        <v>1427.97</v>
      </c>
      <c r="X139" s="17">
        <v>1390.31</v>
      </c>
      <c r="Y139" s="18">
        <v>1386.78</v>
      </c>
    </row>
    <row r="140" spans="1:25" ht="15.75">
      <c r="A140" s="15" t="str">
        <f t="shared" si="2"/>
        <v>30.03.2021</v>
      </c>
      <c r="B140" s="16">
        <v>1290.54</v>
      </c>
      <c r="C140" s="17">
        <v>1132.91</v>
      </c>
      <c r="D140" s="17">
        <v>1075.38</v>
      </c>
      <c r="E140" s="17">
        <v>1048.97</v>
      </c>
      <c r="F140" s="17">
        <v>1053.53</v>
      </c>
      <c r="G140" s="17">
        <v>1080.63</v>
      </c>
      <c r="H140" s="17">
        <v>1115.68</v>
      </c>
      <c r="I140" s="17">
        <v>1183.2</v>
      </c>
      <c r="J140" s="17">
        <v>1340.26</v>
      </c>
      <c r="K140" s="17">
        <v>1420.84</v>
      </c>
      <c r="L140" s="17">
        <v>1508.52</v>
      </c>
      <c r="M140" s="17">
        <v>1491.84</v>
      </c>
      <c r="N140" s="17">
        <v>1465.05</v>
      </c>
      <c r="O140" s="17">
        <v>1469.33</v>
      </c>
      <c r="P140" s="17">
        <v>1457.31</v>
      </c>
      <c r="Q140" s="17">
        <v>1442.88</v>
      </c>
      <c r="R140" s="17">
        <v>1448.14</v>
      </c>
      <c r="S140" s="17">
        <v>1454.03</v>
      </c>
      <c r="T140" s="17">
        <v>1474.97</v>
      </c>
      <c r="U140" s="17">
        <v>1489.67</v>
      </c>
      <c r="V140" s="17">
        <v>1478.77</v>
      </c>
      <c r="W140" s="17">
        <v>1454.05</v>
      </c>
      <c r="X140" s="17">
        <v>1405.66</v>
      </c>
      <c r="Y140" s="18">
        <v>1360.57</v>
      </c>
    </row>
    <row r="141" spans="1:25" ht="16.5" thickBot="1">
      <c r="A141" s="19" t="str">
        <f t="shared" si="2"/>
        <v>31.03.2021</v>
      </c>
      <c r="B141" s="20">
        <v>1254.46</v>
      </c>
      <c r="C141" s="21">
        <v>1068.52</v>
      </c>
      <c r="D141" s="21">
        <v>993.48</v>
      </c>
      <c r="E141" s="21">
        <v>980.13</v>
      </c>
      <c r="F141" s="21">
        <v>979.74</v>
      </c>
      <c r="G141" s="21">
        <v>987.4</v>
      </c>
      <c r="H141" s="21">
        <v>1013.79</v>
      </c>
      <c r="I141" s="21">
        <v>1087.9</v>
      </c>
      <c r="J141" s="21">
        <v>1190.97</v>
      </c>
      <c r="K141" s="21">
        <v>1304.86</v>
      </c>
      <c r="L141" s="21">
        <v>1305.92</v>
      </c>
      <c r="M141" s="21">
        <v>1295.11</v>
      </c>
      <c r="N141" s="21">
        <v>1282.89</v>
      </c>
      <c r="O141" s="21">
        <v>1274.18</v>
      </c>
      <c r="P141" s="21">
        <v>1268.35</v>
      </c>
      <c r="Q141" s="21">
        <v>1237.04</v>
      </c>
      <c r="R141" s="21">
        <v>1207.83</v>
      </c>
      <c r="S141" s="21">
        <v>1188.06</v>
      </c>
      <c r="T141" s="21">
        <v>1197.33</v>
      </c>
      <c r="U141" s="21">
        <v>1214.72</v>
      </c>
      <c r="V141" s="21">
        <v>1277.47</v>
      </c>
      <c r="W141" s="21">
        <v>1252.33</v>
      </c>
      <c r="X141" s="21">
        <v>1229.92</v>
      </c>
      <c r="Y141" s="21">
        <v>1163.85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82.81</v>
      </c>
      <c r="J145" s="12">
        <v>129.93</v>
      </c>
      <c r="K145" s="12">
        <v>25.71</v>
      </c>
      <c r="L145" s="12">
        <v>29.3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0.34</v>
      </c>
      <c r="H146" s="17">
        <v>22.03</v>
      </c>
      <c r="I146" s="17">
        <v>217.32</v>
      </c>
      <c r="J146" s="17">
        <v>143.01</v>
      </c>
      <c r="K146" s="17">
        <v>69.7</v>
      </c>
      <c r="L146" s="17">
        <v>3.6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33.26</v>
      </c>
      <c r="I147" s="17">
        <v>183.23</v>
      </c>
      <c r="J147" s="17">
        <v>82.83</v>
      </c>
      <c r="K147" s="17">
        <v>3.87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0.03</v>
      </c>
    </row>
    <row r="148" spans="1:25" ht="15.75">
      <c r="A148" s="15" t="str">
        <f t="shared" si="3"/>
        <v>04.03.2021</v>
      </c>
      <c r="B148" s="16">
        <v>0</v>
      </c>
      <c r="C148" s="17">
        <v>0</v>
      </c>
      <c r="D148" s="17">
        <v>0</v>
      </c>
      <c r="E148" s="17">
        <v>0</v>
      </c>
      <c r="F148" s="17">
        <v>0.18</v>
      </c>
      <c r="G148" s="17">
        <v>14.47</v>
      </c>
      <c r="H148" s="17">
        <v>99.41</v>
      </c>
      <c r="I148" s="17">
        <v>34.32</v>
      </c>
      <c r="J148" s="17">
        <v>7.06</v>
      </c>
      <c r="K148" s="17">
        <v>25.55</v>
      </c>
      <c r="L148" s="17">
        <v>39.96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05.03.2021</v>
      </c>
      <c r="B149" s="16">
        <v>0</v>
      </c>
      <c r="C149" s="17">
        <v>0</v>
      </c>
      <c r="D149" s="17">
        <v>0</v>
      </c>
      <c r="E149" s="17">
        <v>0</v>
      </c>
      <c r="F149" s="17">
        <v>16.19</v>
      </c>
      <c r="G149" s="17">
        <v>12.01</v>
      </c>
      <c r="H149" s="17">
        <v>83.34</v>
      </c>
      <c r="I149" s="17">
        <v>51.9</v>
      </c>
      <c r="J149" s="17">
        <v>0</v>
      </c>
      <c r="K149" s="17">
        <v>0</v>
      </c>
      <c r="L149" s="17">
        <v>0.06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06.03.2021</v>
      </c>
      <c r="B150" s="16">
        <v>0</v>
      </c>
      <c r="C150" s="17">
        <v>0</v>
      </c>
      <c r="D150" s="17">
        <v>0</v>
      </c>
      <c r="E150" s="17">
        <v>11.64</v>
      </c>
      <c r="F150" s="17">
        <v>0</v>
      </c>
      <c r="G150" s="17">
        <v>1.61</v>
      </c>
      <c r="H150" s="17">
        <v>31.5</v>
      </c>
      <c r="I150" s="17">
        <v>80.04</v>
      </c>
      <c r="J150" s="17">
        <v>76.15</v>
      </c>
      <c r="K150" s="17">
        <v>109.95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21.42</v>
      </c>
      <c r="I151" s="17">
        <v>32.14</v>
      </c>
      <c r="J151" s="17">
        <v>74.2</v>
      </c>
      <c r="K151" s="17">
        <v>149.74</v>
      </c>
      <c r="L151" s="17">
        <v>17.37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23.18</v>
      </c>
      <c r="J153" s="17">
        <v>44.15</v>
      </c>
      <c r="K153" s="17">
        <v>35.61</v>
      </c>
      <c r="L153" s="17">
        <v>18.74</v>
      </c>
      <c r="M153" s="17">
        <v>0</v>
      </c>
      <c r="N153" s="17">
        <v>0</v>
      </c>
      <c r="O153" s="17">
        <v>6.06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10.03.2021</v>
      </c>
      <c r="B154" s="16">
        <v>0</v>
      </c>
      <c r="C154" s="17">
        <v>0</v>
      </c>
      <c r="D154" s="17">
        <v>0</v>
      </c>
      <c r="E154" s="17">
        <v>0</v>
      </c>
      <c r="F154" s="17">
        <v>34.45</v>
      </c>
      <c r="G154" s="17">
        <v>19.36</v>
      </c>
      <c r="H154" s="17">
        <v>26.37</v>
      </c>
      <c r="I154" s="17">
        <v>47.79</v>
      </c>
      <c r="J154" s="17">
        <v>108.57</v>
      </c>
      <c r="K154" s="17">
        <v>0</v>
      </c>
      <c r="L154" s="17">
        <v>0</v>
      </c>
      <c r="M154" s="17">
        <v>0</v>
      </c>
      <c r="N154" s="17">
        <v>0</v>
      </c>
      <c r="O154" s="17">
        <v>16.94</v>
      </c>
      <c r="P154" s="17">
        <v>17.82</v>
      </c>
      <c r="Q154" s="17">
        <v>21.43</v>
      </c>
      <c r="R154" s="17">
        <v>18.61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29.65</v>
      </c>
      <c r="H155" s="17">
        <v>63.04</v>
      </c>
      <c r="I155" s="17">
        <v>214.49</v>
      </c>
      <c r="J155" s="17">
        <v>254.33</v>
      </c>
      <c r="K155" s="17">
        <v>215.88</v>
      </c>
      <c r="L155" s="17">
        <v>211.96</v>
      </c>
      <c r="M155" s="17">
        <v>106.84</v>
      </c>
      <c r="N155" s="17">
        <v>188.34</v>
      </c>
      <c r="O155" s="17">
        <v>173.62</v>
      </c>
      <c r="P155" s="17">
        <v>168.42</v>
      </c>
      <c r="Q155" s="17">
        <v>159.79</v>
      </c>
      <c r="R155" s="17">
        <v>189.71</v>
      </c>
      <c r="S155" s="17">
        <v>197.86</v>
      </c>
      <c r="T155" s="17">
        <v>144.84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12.03.2021</v>
      </c>
      <c r="B156" s="16">
        <v>0</v>
      </c>
      <c r="C156" s="17">
        <v>0</v>
      </c>
      <c r="D156" s="17">
        <v>0</v>
      </c>
      <c r="E156" s="17">
        <v>0</v>
      </c>
      <c r="F156" s="17">
        <v>5.32</v>
      </c>
      <c r="G156" s="17">
        <v>22.82</v>
      </c>
      <c r="H156" s="17">
        <v>57.77</v>
      </c>
      <c r="I156" s="17">
        <v>24.23</v>
      </c>
      <c r="J156" s="17">
        <v>60.3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13.03.2021</v>
      </c>
      <c r="B157" s="16">
        <v>0</v>
      </c>
      <c r="C157" s="17">
        <v>0</v>
      </c>
      <c r="D157" s="17">
        <v>8.71</v>
      </c>
      <c r="E157" s="17">
        <v>25.56</v>
      </c>
      <c r="F157" s="17">
        <v>19.5</v>
      </c>
      <c r="G157" s="17">
        <v>34.65</v>
      </c>
      <c r="H157" s="17">
        <v>65.65</v>
      </c>
      <c r="I157" s="17">
        <v>220.24</v>
      </c>
      <c r="J157" s="17">
        <v>203.9</v>
      </c>
      <c r="K157" s="17">
        <v>121.97</v>
      </c>
      <c r="L157" s="17">
        <v>75.57</v>
      </c>
      <c r="M157" s="17">
        <v>56.61</v>
      </c>
      <c r="N157" s="17">
        <v>53.21</v>
      </c>
      <c r="O157" s="17">
        <v>36.85</v>
      </c>
      <c r="P157" s="17">
        <v>46.32</v>
      </c>
      <c r="Q157" s="17">
        <v>111.1</v>
      </c>
      <c r="R157" s="17">
        <v>125.2</v>
      </c>
      <c r="S157" s="17">
        <v>137.92</v>
      </c>
      <c r="T157" s="17">
        <v>140.5</v>
      </c>
      <c r="U157" s="17">
        <v>95.43</v>
      </c>
      <c r="V157" s="17">
        <v>0</v>
      </c>
      <c r="W157" s="17">
        <v>0</v>
      </c>
      <c r="X157" s="17">
        <v>82.31</v>
      </c>
      <c r="Y157" s="18">
        <v>0</v>
      </c>
    </row>
    <row r="158" spans="1:25" ht="15.75">
      <c r="A158" s="15" t="str">
        <f t="shared" si="3"/>
        <v>14.03.2021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0.86</v>
      </c>
      <c r="I159" s="17">
        <v>123.38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58.06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6.26</v>
      </c>
      <c r="I161" s="17">
        <v>37.55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40.1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17.31</v>
      </c>
      <c r="H163" s="17">
        <v>50.83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38.12</v>
      </c>
      <c r="P163" s="17">
        <v>1.65</v>
      </c>
      <c r="Q163" s="17">
        <v>156.2</v>
      </c>
      <c r="R163" s="17">
        <v>0</v>
      </c>
      <c r="S163" s="17">
        <v>0</v>
      </c>
      <c r="T163" s="17">
        <v>7.74</v>
      </c>
      <c r="U163" s="17">
        <v>275.52</v>
      </c>
      <c r="V163" s="17">
        <v>0</v>
      </c>
      <c r="W163" s="17">
        <v>0</v>
      </c>
      <c r="X163" s="17">
        <v>95.98</v>
      </c>
      <c r="Y163" s="18">
        <v>0</v>
      </c>
    </row>
    <row r="164" spans="1:25" ht="15.75">
      <c r="A164" s="15" t="str">
        <f t="shared" si="3"/>
        <v>20.03.2021</v>
      </c>
      <c r="B164" s="16">
        <v>0</v>
      </c>
      <c r="C164" s="17">
        <v>0</v>
      </c>
      <c r="D164" s="17">
        <v>90.91</v>
      </c>
      <c r="E164" s="17">
        <v>8.53</v>
      </c>
      <c r="F164" s="17">
        <v>43.17</v>
      </c>
      <c r="G164" s="17">
        <v>25.38</v>
      </c>
      <c r="H164" s="17">
        <v>0</v>
      </c>
      <c r="I164" s="17">
        <v>4.59</v>
      </c>
      <c r="J164" s="17">
        <v>5.01</v>
      </c>
      <c r="K164" s="17">
        <v>75.01</v>
      </c>
      <c r="L164" s="17">
        <v>28.8</v>
      </c>
      <c r="M164" s="17">
        <v>13.01</v>
      </c>
      <c r="N164" s="17">
        <v>0</v>
      </c>
      <c r="O164" s="17">
        <v>0</v>
      </c>
      <c r="P164" s="17">
        <v>0</v>
      </c>
      <c r="Q164" s="17">
        <v>145.5</v>
      </c>
      <c r="R164" s="17">
        <v>446.26</v>
      </c>
      <c r="S164" s="17">
        <v>411.88</v>
      </c>
      <c r="T164" s="17">
        <v>425.77</v>
      </c>
      <c r="U164" s="17">
        <v>331.43</v>
      </c>
      <c r="V164" s="17">
        <v>321.09</v>
      </c>
      <c r="W164" s="17">
        <v>252.2</v>
      </c>
      <c r="X164" s="17">
        <v>18.24</v>
      </c>
      <c r="Y164" s="18">
        <v>78.43</v>
      </c>
    </row>
    <row r="165" spans="1:25" ht="15.75">
      <c r="A165" s="15" t="str">
        <f t="shared" si="3"/>
        <v>21.03.2021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19.05</v>
      </c>
      <c r="J165" s="17">
        <v>0.39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161.22</v>
      </c>
      <c r="K166" s="17">
        <v>93.15</v>
      </c>
      <c r="L166" s="17">
        <v>94.11</v>
      </c>
      <c r="M166" s="17">
        <v>123.07</v>
      </c>
      <c r="N166" s="17">
        <v>42.18</v>
      </c>
      <c r="O166" s="17">
        <v>66.5</v>
      </c>
      <c r="P166" s="17">
        <v>73.95</v>
      </c>
      <c r="Q166" s="17">
        <v>90.23</v>
      </c>
      <c r="R166" s="17">
        <v>42.22</v>
      </c>
      <c r="S166" s="17">
        <v>0</v>
      </c>
      <c r="T166" s="17">
        <v>12.2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11.23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9.45</v>
      </c>
      <c r="T167" s="17">
        <v>0</v>
      </c>
      <c r="U167" s="17">
        <v>15.7</v>
      </c>
      <c r="V167" s="17">
        <v>0</v>
      </c>
      <c r="W167" s="17">
        <v>21.02</v>
      </c>
      <c r="X167" s="17">
        <v>0</v>
      </c>
      <c r="Y167" s="18">
        <v>32.16</v>
      </c>
    </row>
    <row r="168" spans="1:25" ht="15.75">
      <c r="A168" s="15" t="str">
        <f t="shared" si="3"/>
        <v>24.03.2021</v>
      </c>
      <c r="B168" s="16">
        <v>0</v>
      </c>
      <c r="C168" s="17">
        <v>0</v>
      </c>
      <c r="D168" s="17">
        <v>40.2</v>
      </c>
      <c r="E168" s="17">
        <v>39.57</v>
      </c>
      <c r="F168" s="17">
        <v>88.51</v>
      </c>
      <c r="G168" s="17">
        <v>184.89</v>
      </c>
      <c r="H168" s="17">
        <v>238.4</v>
      </c>
      <c r="I168" s="17">
        <v>128.75</v>
      </c>
      <c r="J168" s="17">
        <v>159.15</v>
      </c>
      <c r="K168" s="17">
        <v>117.77</v>
      </c>
      <c r="L168" s="17">
        <v>104.43</v>
      </c>
      <c r="M168" s="17">
        <v>46.82</v>
      </c>
      <c r="N168" s="17">
        <v>29.56</v>
      </c>
      <c r="O168" s="17">
        <v>54.37</v>
      </c>
      <c r="P168" s="17">
        <v>173.69</v>
      </c>
      <c r="Q168" s="17">
        <v>161.77</v>
      </c>
      <c r="R168" s="17">
        <v>175.52</v>
      </c>
      <c r="S168" s="17">
        <v>204.01</v>
      </c>
      <c r="T168" s="17">
        <v>204.28</v>
      </c>
      <c r="U168" s="17">
        <v>101.81</v>
      </c>
      <c r="V168" s="17">
        <v>32.9</v>
      </c>
      <c r="W168" s="17">
        <v>22.08</v>
      </c>
      <c r="X168" s="17">
        <v>30.78</v>
      </c>
      <c r="Y168" s="18">
        <v>164.91</v>
      </c>
    </row>
    <row r="169" spans="1:25" ht="15.75">
      <c r="A169" s="15" t="str">
        <f t="shared" si="3"/>
        <v>25.03.2021</v>
      </c>
      <c r="B169" s="16">
        <v>0</v>
      </c>
      <c r="C169" s="17">
        <v>0.03</v>
      </c>
      <c r="D169" s="17">
        <v>4.18</v>
      </c>
      <c r="E169" s="17">
        <v>22.25</v>
      </c>
      <c r="F169" s="17">
        <v>31.53</v>
      </c>
      <c r="G169" s="17">
        <v>87.84</v>
      </c>
      <c r="H169" s="17">
        <v>69.48</v>
      </c>
      <c r="I169" s="17">
        <v>34.43</v>
      </c>
      <c r="J169" s="17">
        <v>124.64</v>
      </c>
      <c r="K169" s="17">
        <v>67.28</v>
      </c>
      <c r="L169" s="17">
        <v>100.13</v>
      </c>
      <c r="M169" s="17">
        <v>45.47</v>
      </c>
      <c r="N169" s="17">
        <v>38.1</v>
      </c>
      <c r="O169" s="17">
        <v>12.59</v>
      </c>
      <c r="P169" s="17">
        <v>14.77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80.8</v>
      </c>
      <c r="I170" s="17">
        <v>0.14</v>
      </c>
      <c r="J170" s="17">
        <v>1.56</v>
      </c>
      <c r="K170" s="17">
        <v>7.56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40.94</v>
      </c>
      <c r="I171" s="17">
        <v>49.35</v>
      </c>
      <c r="J171" s="17">
        <v>16.88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57.4</v>
      </c>
    </row>
    <row r="173" spans="1:25" ht="15.75">
      <c r="A173" s="15" t="str">
        <f t="shared" si="3"/>
        <v>29.03.2021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1.16</v>
      </c>
      <c r="I173" s="17">
        <v>36.24</v>
      </c>
      <c r="J173" s="17">
        <v>105.26</v>
      </c>
      <c r="K173" s="17">
        <v>108.95</v>
      </c>
      <c r="L173" s="17">
        <v>63.67</v>
      </c>
      <c r="M173" s="17">
        <v>6.45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111.55</v>
      </c>
      <c r="J174" s="17">
        <v>67.64</v>
      </c>
      <c r="K174" s="17">
        <v>32.37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8.19</v>
      </c>
      <c r="H175" s="21">
        <v>22.46</v>
      </c>
      <c r="I175" s="21">
        <v>192.2</v>
      </c>
      <c r="J175" s="21">
        <v>161.16</v>
      </c>
      <c r="K175" s="21">
        <v>40.91</v>
      </c>
      <c r="L175" s="21">
        <v>11.62</v>
      </c>
      <c r="M175" s="21">
        <v>0</v>
      </c>
      <c r="N175" s="21">
        <v>0</v>
      </c>
      <c r="O175" s="21">
        <v>0</v>
      </c>
      <c r="P175" s="21">
        <v>0</v>
      </c>
      <c r="Q175" s="21">
        <v>47.12</v>
      </c>
      <c r="R175" s="21">
        <v>66.9</v>
      </c>
      <c r="S175" s="21">
        <v>88.81</v>
      </c>
      <c r="T175" s="21">
        <v>95.74</v>
      </c>
      <c r="U175" s="21">
        <v>91.62</v>
      </c>
      <c r="V175" s="21">
        <v>15.31</v>
      </c>
      <c r="W175" s="21">
        <v>129.17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01.03.2021</v>
      </c>
      <c r="B179" s="11">
        <v>917.84</v>
      </c>
      <c r="C179" s="12">
        <v>867.69</v>
      </c>
      <c r="D179" s="12">
        <v>33.98</v>
      </c>
      <c r="E179" s="12">
        <v>840.15</v>
      </c>
      <c r="F179" s="12">
        <v>120.58</v>
      </c>
      <c r="G179" s="12">
        <v>892.81</v>
      </c>
      <c r="H179" s="12">
        <v>35.08</v>
      </c>
      <c r="I179" s="12">
        <v>0</v>
      </c>
      <c r="J179" s="12">
        <v>0</v>
      </c>
      <c r="K179" s="12">
        <v>0</v>
      </c>
      <c r="L179" s="12">
        <v>0</v>
      </c>
      <c r="M179" s="12">
        <v>57.12</v>
      </c>
      <c r="N179" s="12">
        <v>103.41</v>
      </c>
      <c r="O179" s="12">
        <v>190.81</v>
      </c>
      <c r="P179" s="12">
        <v>203.87</v>
      </c>
      <c r="Q179" s="12">
        <v>205.44</v>
      </c>
      <c r="R179" s="12">
        <v>354.6</v>
      </c>
      <c r="S179" s="12">
        <v>306.56</v>
      </c>
      <c r="T179" s="12">
        <v>369.29</v>
      </c>
      <c r="U179" s="12">
        <v>385.9</v>
      </c>
      <c r="V179" s="12">
        <v>371.56</v>
      </c>
      <c r="W179" s="12">
        <v>431.12</v>
      </c>
      <c r="X179" s="12">
        <v>430.72</v>
      </c>
      <c r="Y179" s="13">
        <v>149.59</v>
      </c>
      <c r="Z179" s="14"/>
    </row>
    <row r="180" spans="1:25" ht="15.75">
      <c r="A180" s="15" t="str">
        <f t="shared" si="4"/>
        <v>02.03.2021</v>
      </c>
      <c r="B180" s="16">
        <v>112.03</v>
      </c>
      <c r="C180" s="17">
        <v>887.43</v>
      </c>
      <c r="D180" s="17">
        <v>92.05</v>
      </c>
      <c r="E180" s="17">
        <v>64.01</v>
      </c>
      <c r="F180" s="17">
        <v>57.32</v>
      </c>
      <c r="G180" s="17">
        <v>0.02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6.86</v>
      </c>
      <c r="N180" s="17">
        <v>91.23</v>
      </c>
      <c r="O180" s="17">
        <v>169.94</v>
      </c>
      <c r="P180" s="17">
        <v>170.8</v>
      </c>
      <c r="Q180" s="17">
        <v>168</v>
      </c>
      <c r="R180" s="17">
        <v>163.48</v>
      </c>
      <c r="S180" s="17">
        <v>139.13</v>
      </c>
      <c r="T180" s="17">
        <v>168.96</v>
      </c>
      <c r="U180" s="17">
        <v>382.97</v>
      </c>
      <c r="V180" s="17">
        <v>357.91</v>
      </c>
      <c r="W180" s="17">
        <v>302.89</v>
      </c>
      <c r="X180" s="17">
        <v>353.38</v>
      </c>
      <c r="Y180" s="18">
        <v>291</v>
      </c>
    </row>
    <row r="181" spans="1:25" ht="15.75">
      <c r="A181" s="15" t="str">
        <f t="shared" si="4"/>
        <v>03.03.2021</v>
      </c>
      <c r="B181" s="16">
        <v>197.25</v>
      </c>
      <c r="C181" s="17">
        <v>170.83</v>
      </c>
      <c r="D181" s="17">
        <v>94.91</v>
      </c>
      <c r="E181" s="17">
        <v>54.71</v>
      </c>
      <c r="F181" s="17">
        <v>54.63</v>
      </c>
      <c r="G181" s="17">
        <v>10.67</v>
      </c>
      <c r="H181" s="17">
        <v>0</v>
      </c>
      <c r="I181" s="17">
        <v>0</v>
      </c>
      <c r="J181" s="17">
        <v>0</v>
      </c>
      <c r="K181" s="17">
        <v>0</v>
      </c>
      <c r="L181" s="17">
        <v>24.58</v>
      </c>
      <c r="M181" s="17">
        <v>46.56</v>
      </c>
      <c r="N181" s="17">
        <v>105</v>
      </c>
      <c r="O181" s="17">
        <v>118.73</v>
      </c>
      <c r="P181" s="17">
        <v>204.19</v>
      </c>
      <c r="Q181" s="17">
        <v>189.43</v>
      </c>
      <c r="R181" s="17">
        <v>153.6</v>
      </c>
      <c r="S181" s="17">
        <v>185.31</v>
      </c>
      <c r="T181" s="17">
        <v>154.45</v>
      </c>
      <c r="U181" s="17">
        <v>155.33</v>
      </c>
      <c r="V181" s="17">
        <v>232.82</v>
      </c>
      <c r="W181" s="17">
        <v>191.62</v>
      </c>
      <c r="X181" s="17">
        <v>259.23</v>
      </c>
      <c r="Y181" s="18">
        <v>1.45</v>
      </c>
    </row>
    <row r="182" spans="1:25" ht="15.75">
      <c r="A182" s="15" t="str">
        <f t="shared" si="4"/>
        <v>04.03.2021</v>
      </c>
      <c r="B182" s="16">
        <v>130.34</v>
      </c>
      <c r="C182" s="17">
        <v>143.45</v>
      </c>
      <c r="D182" s="17">
        <v>46.85</v>
      </c>
      <c r="E182" s="17">
        <v>34.75</v>
      </c>
      <c r="F182" s="17">
        <v>0.9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111.55</v>
      </c>
      <c r="N182" s="17">
        <v>183.95</v>
      </c>
      <c r="O182" s="17">
        <v>94.84</v>
      </c>
      <c r="P182" s="17">
        <v>59.1</v>
      </c>
      <c r="Q182" s="17">
        <v>118.86</v>
      </c>
      <c r="R182" s="17">
        <v>107.23</v>
      </c>
      <c r="S182" s="17">
        <v>104.11</v>
      </c>
      <c r="T182" s="17">
        <v>92.08</v>
      </c>
      <c r="U182" s="17">
        <v>102.46</v>
      </c>
      <c r="V182" s="17">
        <v>143.87</v>
      </c>
      <c r="W182" s="17">
        <v>183.79</v>
      </c>
      <c r="X182" s="17">
        <v>285.79</v>
      </c>
      <c r="Y182" s="18">
        <v>307.35</v>
      </c>
    </row>
    <row r="183" spans="1:25" ht="15.75">
      <c r="A183" s="15" t="str">
        <f t="shared" si="4"/>
        <v>05.03.2021</v>
      </c>
      <c r="B183" s="16">
        <v>340.19</v>
      </c>
      <c r="C183" s="17">
        <v>138.9</v>
      </c>
      <c r="D183" s="17">
        <v>81.63</v>
      </c>
      <c r="E183" s="17">
        <v>35.47</v>
      </c>
      <c r="F183" s="17">
        <v>0</v>
      </c>
      <c r="G183" s="17">
        <v>0</v>
      </c>
      <c r="H183" s="17">
        <v>0</v>
      </c>
      <c r="I183" s="17">
        <v>0</v>
      </c>
      <c r="J183" s="17">
        <v>5.54</v>
      </c>
      <c r="K183" s="17">
        <v>27.97</v>
      </c>
      <c r="L183" s="17">
        <v>3.43</v>
      </c>
      <c r="M183" s="17">
        <v>52.29</v>
      </c>
      <c r="N183" s="17">
        <v>136.5</v>
      </c>
      <c r="O183" s="17">
        <v>164.62</v>
      </c>
      <c r="P183" s="17">
        <v>266.76</v>
      </c>
      <c r="Q183" s="17">
        <v>220.96</v>
      </c>
      <c r="R183" s="17">
        <v>221.71</v>
      </c>
      <c r="S183" s="17">
        <v>202.57</v>
      </c>
      <c r="T183" s="17">
        <v>222.71</v>
      </c>
      <c r="U183" s="17">
        <v>228.59</v>
      </c>
      <c r="V183" s="17">
        <v>218.77</v>
      </c>
      <c r="W183" s="17">
        <v>215.03</v>
      </c>
      <c r="X183" s="17">
        <v>311.58</v>
      </c>
      <c r="Y183" s="18">
        <v>333.05</v>
      </c>
    </row>
    <row r="184" spans="1:25" ht="15.75">
      <c r="A184" s="15" t="str">
        <f t="shared" si="4"/>
        <v>06.03.2021</v>
      </c>
      <c r="B184" s="16">
        <v>329.7</v>
      </c>
      <c r="C184" s="17">
        <v>90.1</v>
      </c>
      <c r="D184" s="17">
        <v>8.76</v>
      </c>
      <c r="E184" s="17">
        <v>0</v>
      </c>
      <c r="F184" s="17">
        <v>15.07</v>
      </c>
      <c r="G184" s="17">
        <v>0.09</v>
      </c>
      <c r="H184" s="17">
        <v>0</v>
      </c>
      <c r="I184" s="17">
        <v>0</v>
      </c>
      <c r="J184" s="17">
        <v>0</v>
      </c>
      <c r="K184" s="17">
        <v>0</v>
      </c>
      <c r="L184" s="17">
        <v>20.79</v>
      </c>
      <c r="M184" s="17">
        <v>23.35</v>
      </c>
      <c r="N184" s="17">
        <v>33.44</v>
      </c>
      <c r="O184" s="17">
        <v>30.83</v>
      </c>
      <c r="P184" s="17">
        <v>69.38</v>
      </c>
      <c r="Q184" s="17">
        <v>218.08</v>
      </c>
      <c r="R184" s="17">
        <v>205.35</v>
      </c>
      <c r="S184" s="17">
        <v>99.05</v>
      </c>
      <c r="T184" s="17">
        <v>42.29</v>
      </c>
      <c r="U184" s="17">
        <v>35.83</v>
      </c>
      <c r="V184" s="17">
        <v>36.55</v>
      </c>
      <c r="W184" s="17">
        <v>65.41</v>
      </c>
      <c r="X184" s="17">
        <v>246.06</v>
      </c>
      <c r="Y184" s="18">
        <v>254.8</v>
      </c>
    </row>
    <row r="185" spans="1:25" ht="15.75">
      <c r="A185" s="15" t="str">
        <f t="shared" si="4"/>
        <v>07.03.2021</v>
      </c>
      <c r="B185" s="16">
        <v>252.2</v>
      </c>
      <c r="C185" s="17">
        <v>43.86</v>
      </c>
      <c r="D185" s="17">
        <v>61.81</v>
      </c>
      <c r="E185" s="17">
        <v>58.26</v>
      </c>
      <c r="F185" s="17">
        <v>28.17</v>
      </c>
      <c r="G185" s="17">
        <v>22.56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24.15</v>
      </c>
      <c r="N185" s="17">
        <v>35.23</v>
      </c>
      <c r="O185" s="17">
        <v>125.54</v>
      </c>
      <c r="P185" s="17">
        <v>35.98</v>
      </c>
      <c r="Q185" s="17">
        <v>80.75</v>
      </c>
      <c r="R185" s="17">
        <v>156.72</v>
      </c>
      <c r="S185" s="17">
        <v>199.21</v>
      </c>
      <c r="T185" s="17">
        <v>136.63</v>
      </c>
      <c r="U185" s="17">
        <v>251.38</v>
      </c>
      <c r="V185" s="17">
        <v>285.52</v>
      </c>
      <c r="W185" s="17">
        <v>294.01</v>
      </c>
      <c r="X185" s="17">
        <v>332.24</v>
      </c>
      <c r="Y185" s="18">
        <v>397.93</v>
      </c>
    </row>
    <row r="186" spans="1:25" ht="15.75">
      <c r="A186" s="15" t="str">
        <f t="shared" si="4"/>
        <v>08.03.2021</v>
      </c>
      <c r="B186" s="16">
        <v>311.14</v>
      </c>
      <c r="C186" s="17">
        <v>510.09</v>
      </c>
      <c r="D186" s="17">
        <v>113.22</v>
      </c>
      <c r="E186" s="17">
        <v>78.33</v>
      </c>
      <c r="F186" s="17">
        <v>60.69</v>
      </c>
      <c r="G186" s="17">
        <v>58.68</v>
      </c>
      <c r="H186" s="17">
        <v>52.9</v>
      </c>
      <c r="I186" s="17">
        <v>9.95</v>
      </c>
      <c r="J186" s="17">
        <v>3.83</v>
      </c>
      <c r="K186" s="17">
        <v>49.05</v>
      </c>
      <c r="L186" s="17">
        <v>213.35</v>
      </c>
      <c r="M186" s="17">
        <v>245.06</v>
      </c>
      <c r="N186" s="17">
        <v>264.83</v>
      </c>
      <c r="O186" s="17">
        <v>347</v>
      </c>
      <c r="P186" s="17">
        <v>436.96</v>
      </c>
      <c r="Q186" s="17">
        <v>424.74</v>
      </c>
      <c r="R186" s="17">
        <v>388.06</v>
      </c>
      <c r="S186" s="17">
        <v>431.46</v>
      </c>
      <c r="T186" s="17">
        <v>401.5</v>
      </c>
      <c r="U186" s="17">
        <v>399.85</v>
      </c>
      <c r="V186" s="17">
        <v>389.55</v>
      </c>
      <c r="W186" s="17">
        <v>411.85</v>
      </c>
      <c r="X186" s="17">
        <v>1046.89</v>
      </c>
      <c r="Y186" s="18">
        <v>445.05</v>
      </c>
    </row>
    <row r="187" spans="1:25" ht="15.75">
      <c r="A187" s="15" t="str">
        <f t="shared" si="4"/>
        <v>09.03.2021</v>
      </c>
      <c r="B187" s="16">
        <v>359.55</v>
      </c>
      <c r="C187" s="17">
        <v>786.57</v>
      </c>
      <c r="D187" s="17">
        <v>190.34</v>
      </c>
      <c r="E187" s="17">
        <v>114.28</v>
      </c>
      <c r="F187" s="17">
        <v>67.71</v>
      </c>
      <c r="G187" s="17">
        <v>82.66</v>
      </c>
      <c r="H187" s="17">
        <v>28.89</v>
      </c>
      <c r="I187" s="17">
        <v>0</v>
      </c>
      <c r="J187" s="17">
        <v>0</v>
      </c>
      <c r="K187" s="17">
        <v>0</v>
      </c>
      <c r="L187" s="17">
        <v>0</v>
      </c>
      <c r="M187" s="17">
        <v>6.56</v>
      </c>
      <c r="N187" s="17">
        <v>28.27</v>
      </c>
      <c r="O187" s="17">
        <v>0.02</v>
      </c>
      <c r="P187" s="17">
        <v>22.24</v>
      </c>
      <c r="Q187" s="17">
        <v>39.45</v>
      </c>
      <c r="R187" s="17">
        <v>35.05</v>
      </c>
      <c r="S187" s="17">
        <v>32.93</v>
      </c>
      <c r="T187" s="17">
        <v>163.85</v>
      </c>
      <c r="U187" s="17">
        <v>191.89</v>
      </c>
      <c r="V187" s="17">
        <v>183.87</v>
      </c>
      <c r="W187" s="17">
        <v>306.57</v>
      </c>
      <c r="X187" s="17">
        <v>241.76</v>
      </c>
      <c r="Y187" s="18">
        <v>125.73</v>
      </c>
    </row>
    <row r="188" spans="1:25" ht="15.75">
      <c r="A188" s="15" t="str">
        <f t="shared" si="4"/>
        <v>10.03.2021</v>
      </c>
      <c r="B188" s="16">
        <v>120.88</v>
      </c>
      <c r="C188" s="17">
        <v>264.83</v>
      </c>
      <c r="D188" s="17">
        <v>149.95</v>
      </c>
      <c r="E188" s="17">
        <v>32.36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16.11</v>
      </c>
      <c r="L188" s="17">
        <v>23.77</v>
      </c>
      <c r="M188" s="17">
        <v>153.13</v>
      </c>
      <c r="N188" s="17">
        <v>35.17</v>
      </c>
      <c r="O188" s="17">
        <v>0</v>
      </c>
      <c r="P188" s="17">
        <v>0</v>
      </c>
      <c r="Q188" s="17">
        <v>0</v>
      </c>
      <c r="R188" s="17">
        <v>0</v>
      </c>
      <c r="S188" s="17">
        <v>2.43</v>
      </c>
      <c r="T188" s="17">
        <v>14.9</v>
      </c>
      <c r="U188" s="17">
        <v>145.89</v>
      </c>
      <c r="V188" s="17">
        <v>151.73</v>
      </c>
      <c r="W188" s="17">
        <v>77.15</v>
      </c>
      <c r="X188" s="17">
        <v>102.73</v>
      </c>
      <c r="Y188" s="18">
        <v>1.93</v>
      </c>
    </row>
    <row r="189" spans="1:25" ht="15.75">
      <c r="A189" s="15" t="str">
        <f t="shared" si="4"/>
        <v>11.03.2021</v>
      </c>
      <c r="B189" s="16">
        <v>55.27</v>
      </c>
      <c r="C189" s="17">
        <v>159.03</v>
      </c>
      <c r="D189" s="17">
        <v>14.14</v>
      </c>
      <c r="E189" s="17">
        <v>21.89</v>
      </c>
      <c r="F189" s="17">
        <v>11.56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31.04</v>
      </c>
      <c r="V189" s="17">
        <v>38.42</v>
      </c>
      <c r="W189" s="17">
        <v>34.83</v>
      </c>
      <c r="X189" s="17">
        <v>143.27</v>
      </c>
      <c r="Y189" s="18">
        <v>94.06</v>
      </c>
    </row>
    <row r="190" spans="1:25" ht="15.75">
      <c r="A190" s="15" t="str">
        <f t="shared" si="4"/>
        <v>12.03.2021</v>
      </c>
      <c r="B190" s="16">
        <v>493.61</v>
      </c>
      <c r="C190" s="17">
        <v>880.93</v>
      </c>
      <c r="D190" s="17">
        <v>25.5</v>
      </c>
      <c r="E190" s="17">
        <v>19.27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102.51</v>
      </c>
      <c r="L190" s="17">
        <v>92.6</v>
      </c>
      <c r="M190" s="17">
        <v>20.53</v>
      </c>
      <c r="N190" s="17">
        <v>16.47</v>
      </c>
      <c r="O190" s="17">
        <v>78.04</v>
      </c>
      <c r="P190" s="17">
        <v>45.69</v>
      </c>
      <c r="Q190" s="17">
        <v>81.75</v>
      </c>
      <c r="R190" s="17">
        <v>83.68</v>
      </c>
      <c r="S190" s="17">
        <v>22.19</v>
      </c>
      <c r="T190" s="17">
        <v>24.6</v>
      </c>
      <c r="U190" s="17">
        <v>108.84</v>
      </c>
      <c r="V190" s="17">
        <v>190.94</v>
      </c>
      <c r="W190" s="17">
        <v>107.93</v>
      </c>
      <c r="X190" s="17">
        <v>51.51</v>
      </c>
      <c r="Y190" s="18">
        <v>38.96</v>
      </c>
    </row>
    <row r="191" spans="1:25" ht="15.75">
      <c r="A191" s="15" t="str">
        <f t="shared" si="4"/>
        <v>13.03.2021</v>
      </c>
      <c r="B191" s="16">
        <v>74.53</v>
      </c>
      <c r="C191" s="17">
        <v>76.81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109.17</v>
      </c>
      <c r="W191" s="17">
        <v>57</v>
      </c>
      <c r="X191" s="17">
        <v>0</v>
      </c>
      <c r="Y191" s="18">
        <v>151.99</v>
      </c>
    </row>
    <row r="192" spans="1:25" ht="15.75">
      <c r="A192" s="15" t="str">
        <f t="shared" si="4"/>
        <v>14.03.2021</v>
      </c>
      <c r="B192" s="16">
        <v>59</v>
      </c>
      <c r="C192" s="17">
        <v>208.23</v>
      </c>
      <c r="D192" s="17">
        <v>65.45</v>
      </c>
      <c r="E192" s="17">
        <v>85.69</v>
      </c>
      <c r="F192" s="17">
        <v>197.74</v>
      </c>
      <c r="G192" s="17">
        <v>63</v>
      </c>
      <c r="H192" s="17">
        <v>58.86</v>
      </c>
      <c r="I192" s="17">
        <v>59.06</v>
      </c>
      <c r="J192" s="17">
        <v>76.56</v>
      </c>
      <c r="K192" s="17">
        <v>97.4</v>
      </c>
      <c r="L192" s="17">
        <v>313.68</v>
      </c>
      <c r="M192" s="17">
        <v>510.81</v>
      </c>
      <c r="N192" s="17">
        <v>1141.7</v>
      </c>
      <c r="O192" s="17">
        <v>86.64</v>
      </c>
      <c r="P192" s="17">
        <v>76.55</v>
      </c>
      <c r="Q192" s="17">
        <v>60.06</v>
      </c>
      <c r="R192" s="17">
        <v>71.79</v>
      </c>
      <c r="S192" s="17">
        <v>100.06</v>
      </c>
      <c r="T192" s="17">
        <v>66.29</v>
      </c>
      <c r="U192" s="17">
        <v>197.93</v>
      </c>
      <c r="V192" s="17">
        <v>186.52</v>
      </c>
      <c r="W192" s="17">
        <v>306.62</v>
      </c>
      <c r="X192" s="17">
        <v>1093.69</v>
      </c>
      <c r="Y192" s="18">
        <v>1032.69</v>
      </c>
    </row>
    <row r="193" spans="1:25" ht="15.75">
      <c r="A193" s="15" t="str">
        <f t="shared" si="4"/>
        <v>15.03.2021</v>
      </c>
      <c r="B193" s="16">
        <v>596.71</v>
      </c>
      <c r="C193" s="17">
        <v>772.18</v>
      </c>
      <c r="D193" s="17">
        <v>54.38</v>
      </c>
      <c r="E193" s="17">
        <v>53</v>
      </c>
      <c r="F193" s="17">
        <v>36.83</v>
      </c>
      <c r="G193" s="17">
        <v>63.46</v>
      </c>
      <c r="H193" s="17">
        <v>0</v>
      </c>
      <c r="I193" s="17">
        <v>0</v>
      </c>
      <c r="J193" s="17">
        <v>14.49</v>
      </c>
      <c r="K193" s="17">
        <v>33.63</v>
      </c>
      <c r="L193" s="17">
        <v>52.83</v>
      </c>
      <c r="M193" s="17">
        <v>91.41</v>
      </c>
      <c r="N193" s="17">
        <v>119.29</v>
      </c>
      <c r="O193" s="17">
        <v>105.74</v>
      </c>
      <c r="P193" s="17">
        <v>102.21</v>
      </c>
      <c r="Q193" s="17">
        <v>119.37</v>
      </c>
      <c r="R193" s="17">
        <v>189.92</v>
      </c>
      <c r="S193" s="17">
        <v>184.29</v>
      </c>
      <c r="T193" s="17">
        <v>166.11</v>
      </c>
      <c r="U193" s="17">
        <v>197.77</v>
      </c>
      <c r="V193" s="17">
        <v>334.14</v>
      </c>
      <c r="W193" s="17">
        <v>279.48</v>
      </c>
      <c r="X193" s="17">
        <v>432.72</v>
      </c>
      <c r="Y193" s="18">
        <v>352.18</v>
      </c>
    </row>
    <row r="194" spans="1:25" ht="15.75">
      <c r="A194" s="15" t="str">
        <f t="shared" si="4"/>
        <v>16.03.2021</v>
      </c>
      <c r="B194" s="16">
        <v>877.21</v>
      </c>
      <c r="C194" s="17">
        <v>767.82</v>
      </c>
      <c r="D194" s="17">
        <v>149.38</v>
      </c>
      <c r="E194" s="17">
        <v>100.78</v>
      </c>
      <c r="F194" s="17">
        <v>66.1</v>
      </c>
      <c r="G194" s="17">
        <v>82.51</v>
      </c>
      <c r="H194" s="17">
        <v>20.71</v>
      </c>
      <c r="I194" s="17">
        <v>0</v>
      </c>
      <c r="J194" s="17">
        <v>53.86</v>
      </c>
      <c r="K194" s="17">
        <v>51.53</v>
      </c>
      <c r="L194" s="17">
        <v>211.07</v>
      </c>
      <c r="M194" s="17">
        <v>463.47</v>
      </c>
      <c r="N194" s="17">
        <v>139.79</v>
      </c>
      <c r="O194" s="17">
        <v>118.7</v>
      </c>
      <c r="P194" s="17">
        <v>46.28</v>
      </c>
      <c r="Q194" s="17">
        <v>126.24</v>
      </c>
      <c r="R194" s="17">
        <v>146.84</v>
      </c>
      <c r="S194" s="17">
        <v>149.9</v>
      </c>
      <c r="T194" s="17">
        <v>192.66</v>
      </c>
      <c r="U194" s="17">
        <v>204.38</v>
      </c>
      <c r="V194" s="17">
        <v>247.75</v>
      </c>
      <c r="W194" s="17">
        <v>326.7</v>
      </c>
      <c r="X194" s="17">
        <v>544.93</v>
      </c>
      <c r="Y194" s="18">
        <v>462.48</v>
      </c>
    </row>
    <row r="195" spans="1:25" ht="15.75">
      <c r="A195" s="15" t="str">
        <f t="shared" si="4"/>
        <v>17.03.2021</v>
      </c>
      <c r="B195" s="16">
        <v>1016.89</v>
      </c>
      <c r="C195" s="17">
        <v>955.56</v>
      </c>
      <c r="D195" s="17">
        <v>79.71</v>
      </c>
      <c r="E195" s="17">
        <v>138.63</v>
      </c>
      <c r="F195" s="17">
        <v>70.71</v>
      </c>
      <c r="G195" s="17">
        <v>71.91</v>
      </c>
      <c r="H195" s="17">
        <v>0</v>
      </c>
      <c r="I195" s="17">
        <v>0</v>
      </c>
      <c r="J195" s="17">
        <v>41.89</v>
      </c>
      <c r="K195" s="17">
        <v>52.86</v>
      </c>
      <c r="L195" s="17">
        <v>39.68</v>
      </c>
      <c r="M195" s="17">
        <v>20.11</v>
      </c>
      <c r="N195" s="17">
        <v>22.04</v>
      </c>
      <c r="O195" s="17">
        <v>24.41</v>
      </c>
      <c r="P195" s="17">
        <v>76.31</v>
      </c>
      <c r="Q195" s="17">
        <v>0</v>
      </c>
      <c r="R195" s="17">
        <v>47.69</v>
      </c>
      <c r="S195" s="17">
        <v>13.05</v>
      </c>
      <c r="T195" s="17">
        <v>26.86</v>
      </c>
      <c r="U195" s="17">
        <v>44.12</v>
      </c>
      <c r="V195" s="17">
        <v>56.88</v>
      </c>
      <c r="W195" s="17">
        <v>25.43</v>
      </c>
      <c r="X195" s="17">
        <v>168.28</v>
      </c>
      <c r="Y195" s="18">
        <v>174.47</v>
      </c>
    </row>
    <row r="196" spans="1:25" ht="15.75">
      <c r="A196" s="15" t="str">
        <f t="shared" si="4"/>
        <v>18.03.2021</v>
      </c>
      <c r="B196" s="16">
        <v>136.85</v>
      </c>
      <c r="C196" s="17">
        <v>198.1</v>
      </c>
      <c r="D196" s="17">
        <v>79.41</v>
      </c>
      <c r="E196" s="17">
        <v>97.01</v>
      </c>
      <c r="F196" s="17">
        <v>90.08</v>
      </c>
      <c r="G196" s="17">
        <v>77.81</v>
      </c>
      <c r="H196" s="17">
        <v>3.35</v>
      </c>
      <c r="I196" s="17">
        <v>10.62</v>
      </c>
      <c r="J196" s="17">
        <v>107.44</v>
      </c>
      <c r="K196" s="17">
        <v>59.22</v>
      </c>
      <c r="L196" s="17">
        <v>57.14</v>
      </c>
      <c r="M196" s="17">
        <v>108.12</v>
      </c>
      <c r="N196" s="17">
        <v>300.22</v>
      </c>
      <c r="O196" s="17">
        <v>169.08</v>
      </c>
      <c r="P196" s="17">
        <v>115</v>
      </c>
      <c r="Q196" s="17">
        <v>243.28</v>
      </c>
      <c r="R196" s="17">
        <v>225.82</v>
      </c>
      <c r="S196" s="17">
        <v>84.35</v>
      </c>
      <c r="T196" s="17">
        <v>102.46</v>
      </c>
      <c r="U196" s="17">
        <v>166.5</v>
      </c>
      <c r="V196" s="17">
        <v>131.65</v>
      </c>
      <c r="W196" s="17">
        <v>129.82</v>
      </c>
      <c r="X196" s="17">
        <v>126.57</v>
      </c>
      <c r="Y196" s="18">
        <v>317.36</v>
      </c>
    </row>
    <row r="197" spans="1:25" ht="15.75">
      <c r="A197" s="15" t="str">
        <f t="shared" si="4"/>
        <v>19.03.2021</v>
      </c>
      <c r="B197" s="16">
        <v>253.75</v>
      </c>
      <c r="C197" s="17">
        <v>147.11</v>
      </c>
      <c r="D197" s="17">
        <v>138.38</v>
      </c>
      <c r="E197" s="17">
        <v>35.38</v>
      </c>
      <c r="F197" s="17">
        <v>89.71</v>
      </c>
      <c r="G197" s="17">
        <v>0</v>
      </c>
      <c r="H197" s="17">
        <v>0</v>
      </c>
      <c r="I197" s="17">
        <v>34.61</v>
      </c>
      <c r="J197" s="17">
        <v>49.78</v>
      </c>
      <c r="K197" s="17">
        <v>97.58</v>
      </c>
      <c r="L197" s="17">
        <v>114.16</v>
      </c>
      <c r="M197" s="17">
        <v>325.3</v>
      </c>
      <c r="N197" s="17">
        <v>138.14</v>
      </c>
      <c r="O197" s="17">
        <v>0</v>
      </c>
      <c r="P197" s="17">
        <v>0</v>
      </c>
      <c r="Q197" s="17">
        <v>0</v>
      </c>
      <c r="R197" s="17">
        <v>66.67</v>
      </c>
      <c r="S197" s="17">
        <v>41.98</v>
      </c>
      <c r="T197" s="17">
        <v>0</v>
      </c>
      <c r="U197" s="17">
        <v>0</v>
      </c>
      <c r="V197" s="17">
        <v>133.41</v>
      </c>
      <c r="W197" s="17">
        <v>71.6</v>
      </c>
      <c r="X197" s="17">
        <v>0</v>
      </c>
      <c r="Y197" s="18">
        <v>31.41</v>
      </c>
    </row>
    <row r="198" spans="1:25" ht="15.75">
      <c r="A198" s="15" t="str">
        <f t="shared" si="4"/>
        <v>20.03.2021</v>
      </c>
      <c r="B198" s="16">
        <v>81.37</v>
      </c>
      <c r="C198" s="17">
        <v>245</v>
      </c>
      <c r="D198" s="17">
        <v>0</v>
      </c>
      <c r="E198" s="17">
        <v>0.05</v>
      </c>
      <c r="F198" s="17">
        <v>0</v>
      </c>
      <c r="G198" s="17">
        <v>0</v>
      </c>
      <c r="H198" s="17">
        <v>5.24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65.15</v>
      </c>
      <c r="O198" s="17">
        <v>30.33</v>
      </c>
      <c r="P198" s="17">
        <v>54.81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0.2</v>
      </c>
      <c r="Y198" s="18">
        <v>0</v>
      </c>
    </row>
    <row r="199" spans="1:25" ht="15.75">
      <c r="A199" s="15" t="str">
        <f t="shared" si="4"/>
        <v>21.03.2021</v>
      </c>
      <c r="B199" s="16">
        <v>70.94</v>
      </c>
      <c r="C199" s="17">
        <v>208.4</v>
      </c>
      <c r="D199" s="17">
        <v>69.81</v>
      </c>
      <c r="E199" s="17">
        <v>36.04</v>
      </c>
      <c r="F199" s="17">
        <v>85.66</v>
      </c>
      <c r="G199" s="17">
        <v>78.5</v>
      </c>
      <c r="H199" s="17">
        <v>31.57</v>
      </c>
      <c r="I199" s="17">
        <v>0</v>
      </c>
      <c r="J199" s="17">
        <v>0.08</v>
      </c>
      <c r="K199" s="17">
        <v>82.74</v>
      </c>
      <c r="L199" s="17">
        <v>59.41</v>
      </c>
      <c r="M199" s="17">
        <v>50.46</v>
      </c>
      <c r="N199" s="17">
        <v>52.52</v>
      </c>
      <c r="O199" s="17">
        <v>125.51</v>
      </c>
      <c r="P199" s="17">
        <v>76.88</v>
      </c>
      <c r="Q199" s="17">
        <v>52.16</v>
      </c>
      <c r="R199" s="17">
        <v>118.12</v>
      </c>
      <c r="S199" s="17">
        <v>82.98</v>
      </c>
      <c r="T199" s="17">
        <v>91.16</v>
      </c>
      <c r="U199" s="17">
        <v>72.26</v>
      </c>
      <c r="V199" s="17">
        <v>16.71</v>
      </c>
      <c r="W199" s="17">
        <v>36.73</v>
      </c>
      <c r="X199" s="17">
        <v>243.51</v>
      </c>
      <c r="Y199" s="18">
        <v>203.64</v>
      </c>
    </row>
    <row r="200" spans="1:25" ht="15.75">
      <c r="A200" s="15" t="str">
        <f t="shared" si="4"/>
        <v>22.03.2021</v>
      </c>
      <c r="B200" s="16">
        <v>137.51</v>
      </c>
      <c r="C200" s="17">
        <v>161.22</v>
      </c>
      <c r="D200" s="17">
        <v>145.65</v>
      </c>
      <c r="E200" s="17">
        <v>85.91</v>
      </c>
      <c r="F200" s="17">
        <v>119.03</v>
      </c>
      <c r="G200" s="17">
        <v>86.55</v>
      </c>
      <c r="H200" s="17">
        <v>8.91</v>
      </c>
      <c r="I200" s="17">
        <v>22.92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2.7</v>
      </c>
      <c r="T200" s="17">
        <v>0</v>
      </c>
      <c r="U200" s="17">
        <v>22.88</v>
      </c>
      <c r="V200" s="17">
        <v>48.44</v>
      </c>
      <c r="W200" s="17">
        <v>53.83</v>
      </c>
      <c r="X200" s="17">
        <v>86.51</v>
      </c>
      <c r="Y200" s="18">
        <v>71.26</v>
      </c>
    </row>
    <row r="201" spans="1:25" ht="15.75">
      <c r="A201" s="15" t="str">
        <f t="shared" si="4"/>
        <v>23.03.2021</v>
      </c>
      <c r="B201" s="16">
        <v>306.77</v>
      </c>
      <c r="C201" s="17">
        <v>994.33</v>
      </c>
      <c r="D201" s="17">
        <v>209.53</v>
      </c>
      <c r="E201" s="17">
        <v>202.6</v>
      </c>
      <c r="F201" s="17">
        <v>100.63</v>
      </c>
      <c r="G201" s="17">
        <v>32.54</v>
      </c>
      <c r="H201" s="17">
        <v>0</v>
      </c>
      <c r="I201" s="17">
        <v>46.59</v>
      </c>
      <c r="J201" s="17">
        <v>118.26</v>
      </c>
      <c r="K201" s="17">
        <v>39.02</v>
      </c>
      <c r="L201" s="17">
        <v>54.63</v>
      </c>
      <c r="M201" s="17">
        <v>347.19</v>
      </c>
      <c r="N201" s="17">
        <v>154.8</v>
      </c>
      <c r="O201" s="17">
        <v>47.68</v>
      </c>
      <c r="P201" s="17">
        <v>10.93</v>
      </c>
      <c r="Q201" s="17">
        <v>20.36</v>
      </c>
      <c r="R201" s="17">
        <v>11.95</v>
      </c>
      <c r="S201" s="17">
        <v>0</v>
      </c>
      <c r="T201" s="17">
        <v>1.83</v>
      </c>
      <c r="U201" s="17">
        <v>0</v>
      </c>
      <c r="V201" s="17">
        <v>9.81</v>
      </c>
      <c r="W201" s="17">
        <v>0</v>
      </c>
      <c r="X201" s="17">
        <v>21.14</v>
      </c>
      <c r="Y201" s="18">
        <v>0</v>
      </c>
    </row>
    <row r="202" spans="1:25" ht="15.75">
      <c r="A202" s="15" t="str">
        <f t="shared" si="4"/>
        <v>24.03.2021</v>
      </c>
      <c r="B202" s="16">
        <v>209.1</v>
      </c>
      <c r="C202" s="17">
        <v>395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5.75">
      <c r="A203" s="15" t="str">
        <f t="shared" si="4"/>
        <v>25.03.2021</v>
      </c>
      <c r="B203" s="16">
        <v>57.48</v>
      </c>
      <c r="C203" s="17">
        <v>1.04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53.94</v>
      </c>
      <c r="R203" s="17">
        <v>86.31</v>
      </c>
      <c r="S203" s="17">
        <v>156.01</v>
      </c>
      <c r="T203" s="17">
        <v>156.84</v>
      </c>
      <c r="U203" s="17">
        <v>152.59</v>
      </c>
      <c r="V203" s="17">
        <v>93.91</v>
      </c>
      <c r="W203" s="17">
        <v>164.18</v>
      </c>
      <c r="X203" s="17">
        <v>339.05</v>
      </c>
      <c r="Y203" s="18">
        <v>293.15</v>
      </c>
    </row>
    <row r="204" spans="1:25" ht="15.75">
      <c r="A204" s="15" t="str">
        <f t="shared" si="4"/>
        <v>26.03.2021</v>
      </c>
      <c r="B204" s="16">
        <v>222.34</v>
      </c>
      <c r="C204" s="17">
        <v>267.59</v>
      </c>
      <c r="D204" s="17">
        <v>203.94</v>
      </c>
      <c r="E204" s="17">
        <v>151.45</v>
      </c>
      <c r="F204" s="17">
        <v>119.75</v>
      </c>
      <c r="G204" s="17">
        <v>11.44</v>
      </c>
      <c r="H204" s="17">
        <v>0</v>
      </c>
      <c r="I204" s="17">
        <v>1.31</v>
      </c>
      <c r="J204" s="17">
        <v>0</v>
      </c>
      <c r="K204" s="17">
        <v>0</v>
      </c>
      <c r="L204" s="17">
        <v>20.72</v>
      </c>
      <c r="M204" s="17">
        <v>31.22</v>
      </c>
      <c r="N204" s="17">
        <v>30.56</v>
      </c>
      <c r="O204" s="17">
        <v>36.38</v>
      </c>
      <c r="P204" s="17">
        <v>38.76</v>
      </c>
      <c r="Q204" s="17">
        <v>47.72</v>
      </c>
      <c r="R204" s="17">
        <v>87.98</v>
      </c>
      <c r="S204" s="17">
        <v>92.15</v>
      </c>
      <c r="T204" s="17">
        <v>74.2</v>
      </c>
      <c r="U204" s="17">
        <v>118.75</v>
      </c>
      <c r="V204" s="17">
        <v>176.62</v>
      </c>
      <c r="W204" s="17">
        <v>138.1</v>
      </c>
      <c r="X204" s="17">
        <v>212.97</v>
      </c>
      <c r="Y204" s="18">
        <v>283.26</v>
      </c>
    </row>
    <row r="205" spans="1:25" ht="15.75">
      <c r="A205" s="15" t="str">
        <f t="shared" si="4"/>
        <v>27.03.2021</v>
      </c>
      <c r="B205" s="16">
        <v>422.63</v>
      </c>
      <c r="C205" s="17">
        <v>366.71</v>
      </c>
      <c r="D205" s="17">
        <v>144.65</v>
      </c>
      <c r="E205" s="17">
        <v>12.93</v>
      </c>
      <c r="F205" s="17">
        <v>8.09</v>
      </c>
      <c r="G205" s="17">
        <v>27</v>
      </c>
      <c r="H205" s="17">
        <v>0</v>
      </c>
      <c r="I205" s="17">
        <v>0</v>
      </c>
      <c r="J205" s="17">
        <v>0.02</v>
      </c>
      <c r="K205" s="17">
        <v>15.77</v>
      </c>
      <c r="L205" s="17">
        <v>43.33</v>
      </c>
      <c r="M205" s="17">
        <v>64.35</v>
      </c>
      <c r="N205" s="17">
        <v>64.09</v>
      </c>
      <c r="O205" s="17">
        <v>73.02</v>
      </c>
      <c r="P205" s="17">
        <v>86.77</v>
      </c>
      <c r="Q205" s="17">
        <v>113.94</v>
      </c>
      <c r="R205" s="17">
        <v>178.67</v>
      </c>
      <c r="S205" s="17">
        <v>155.19</v>
      </c>
      <c r="T205" s="17">
        <v>136.61</v>
      </c>
      <c r="U205" s="17">
        <v>204.45</v>
      </c>
      <c r="V205" s="17">
        <v>201.83</v>
      </c>
      <c r="W205" s="17">
        <v>213.8</v>
      </c>
      <c r="X205" s="17">
        <v>48.09</v>
      </c>
      <c r="Y205" s="18">
        <v>146.4</v>
      </c>
    </row>
    <row r="206" spans="1:25" ht="15.75">
      <c r="A206" s="15" t="str">
        <f t="shared" si="4"/>
        <v>28.03.2021</v>
      </c>
      <c r="B206" s="16">
        <v>162.53</v>
      </c>
      <c r="C206" s="17">
        <v>216.38</v>
      </c>
      <c r="D206" s="17">
        <v>139.18</v>
      </c>
      <c r="E206" s="17">
        <v>123.72</v>
      </c>
      <c r="F206" s="17">
        <v>157.06</v>
      </c>
      <c r="G206" s="17">
        <v>126.61</v>
      </c>
      <c r="H206" s="17">
        <v>102.86</v>
      </c>
      <c r="I206" s="17">
        <v>119.22</v>
      </c>
      <c r="J206" s="17">
        <v>92.34</v>
      </c>
      <c r="K206" s="17">
        <v>121.56</v>
      </c>
      <c r="L206" s="17">
        <v>221.83</v>
      </c>
      <c r="M206" s="17">
        <v>136.08</v>
      </c>
      <c r="N206" s="17">
        <v>140.96</v>
      </c>
      <c r="O206" s="17">
        <v>128.57</v>
      </c>
      <c r="P206" s="17">
        <v>251.24</v>
      </c>
      <c r="Q206" s="17">
        <v>252.51</v>
      </c>
      <c r="R206" s="17">
        <v>226.61</v>
      </c>
      <c r="S206" s="17">
        <v>238.03</v>
      </c>
      <c r="T206" s="17">
        <v>329.75</v>
      </c>
      <c r="U206" s="17">
        <v>338.15</v>
      </c>
      <c r="V206" s="17">
        <v>353.32</v>
      </c>
      <c r="W206" s="17">
        <v>270.26</v>
      </c>
      <c r="X206" s="17">
        <v>154.78</v>
      </c>
      <c r="Y206" s="18">
        <v>0</v>
      </c>
    </row>
    <row r="207" spans="1:25" ht="15.75">
      <c r="A207" s="15" t="str">
        <f t="shared" si="4"/>
        <v>29.03.2021</v>
      </c>
      <c r="B207" s="16">
        <v>385.76</v>
      </c>
      <c r="C207" s="17">
        <v>1101.03</v>
      </c>
      <c r="D207" s="17">
        <v>201.95</v>
      </c>
      <c r="E207" s="17">
        <v>1012.07</v>
      </c>
      <c r="F207" s="17">
        <v>144.97</v>
      </c>
      <c r="G207" s="17">
        <v>117.04</v>
      </c>
      <c r="H207" s="17">
        <v>0.03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15.21</v>
      </c>
      <c r="O207" s="17">
        <v>59.44</v>
      </c>
      <c r="P207" s="17">
        <v>109.47</v>
      </c>
      <c r="Q207" s="17">
        <v>107.7</v>
      </c>
      <c r="R207" s="17">
        <v>106.44</v>
      </c>
      <c r="S207" s="17">
        <v>101.02</v>
      </c>
      <c r="T207" s="17">
        <v>121.98</v>
      </c>
      <c r="U207" s="17">
        <v>126.28</v>
      </c>
      <c r="V207" s="17">
        <v>100.12</v>
      </c>
      <c r="W207" s="17">
        <v>125.32</v>
      </c>
      <c r="X207" s="17">
        <v>129.34</v>
      </c>
      <c r="Y207" s="18">
        <v>206.27</v>
      </c>
    </row>
    <row r="208" spans="1:25" ht="15.75">
      <c r="A208" s="15" t="str">
        <f t="shared" si="4"/>
        <v>30.03.2021</v>
      </c>
      <c r="B208" s="16">
        <v>379.82</v>
      </c>
      <c r="C208" s="17">
        <v>216.58</v>
      </c>
      <c r="D208" s="17">
        <v>218.02</v>
      </c>
      <c r="E208" s="17">
        <v>226.46</v>
      </c>
      <c r="F208" s="17">
        <v>137.14</v>
      </c>
      <c r="G208" s="17">
        <v>67.75</v>
      </c>
      <c r="H208" s="17">
        <v>57.18</v>
      </c>
      <c r="I208" s="17">
        <v>0</v>
      </c>
      <c r="J208" s="17">
        <v>0</v>
      </c>
      <c r="K208" s="17">
        <v>0</v>
      </c>
      <c r="L208" s="17">
        <v>48.49</v>
      </c>
      <c r="M208" s="17">
        <v>108.52</v>
      </c>
      <c r="N208" s="17">
        <v>82.34</v>
      </c>
      <c r="O208" s="17">
        <v>37.41</v>
      </c>
      <c r="P208" s="17">
        <v>53</v>
      </c>
      <c r="Q208" s="17">
        <v>49.7</v>
      </c>
      <c r="R208" s="17">
        <v>63.19</v>
      </c>
      <c r="S208" s="17">
        <v>62.7</v>
      </c>
      <c r="T208" s="17">
        <v>63.48</v>
      </c>
      <c r="U208" s="17">
        <v>62.54</v>
      </c>
      <c r="V208" s="17">
        <v>36.84</v>
      </c>
      <c r="W208" s="17">
        <v>182.35</v>
      </c>
      <c r="X208" s="17">
        <v>279.75</v>
      </c>
      <c r="Y208" s="18">
        <v>220.55</v>
      </c>
    </row>
    <row r="209" spans="1:25" ht="16.5" thickBot="1">
      <c r="A209" s="19" t="str">
        <f t="shared" si="4"/>
        <v>31.03.2021</v>
      </c>
      <c r="B209" s="20">
        <v>270.25</v>
      </c>
      <c r="C209" s="21">
        <v>240.81</v>
      </c>
      <c r="D209" s="21">
        <v>40.8</v>
      </c>
      <c r="E209" s="21">
        <v>47.42</v>
      </c>
      <c r="F209" s="21">
        <v>32.58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0.44</v>
      </c>
      <c r="M209" s="21">
        <v>11.49</v>
      </c>
      <c r="N209" s="21">
        <v>70.88</v>
      </c>
      <c r="O209" s="21">
        <v>37.31</v>
      </c>
      <c r="P209" s="21">
        <v>55.22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181.57</v>
      </c>
      <c r="Y209" s="22">
        <v>232.36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0.41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206.5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849280.98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2021-04-05T04:13:29Z</dcterms:created>
  <dcterms:modified xsi:type="dcterms:W3CDTF">2021-04-12T10:14:06Z</dcterms:modified>
  <cp:category/>
  <cp:version/>
  <cp:contentType/>
  <cp:contentStatus/>
</cp:coreProperties>
</file>