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<sst xmlns="http://schemas.openxmlformats.org/spreadsheetml/2006/main" count="168" uniqueCount="59">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</sst>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4005.2</v>
      </c>
      <c r="F9" s="11">
        <v>4817.98</v>
      </c>
      <c r="G9" s="11">
        <v>5784.3099999999995</v>
      </c>
      <c r="H9" s="11">
        <v>6504.049999999999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2416.98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1242.34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784380.07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0.0014975448490274575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670.268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9.158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248.75406048328466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10.447023283285027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188.9415323999997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49.365504799999954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229.0837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4985.352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2.226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0.676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0.947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0.603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4983.126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1940.697000000001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3042.4289999999996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396070.837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6557.466</v>
      </c>
      <c r="I37" s="18" t="s">
        <v>19</v>
      </c>
      <c r="K37" s="7"/>
      <c r="L37" s="7"/>
      <c r="M37" s="7"/>
    </row>
    <row r="38" spans="1:13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139156.11399999997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4985.352000000001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101779.89400000007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32390.86799999991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v>128859.7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29" t="s">
        <v>46</v>
      </c>
      <c r="B51" s="29" t="s">
        <v>4</v>
      </c>
      <c r="C51" s="29"/>
      <c r="D51" s="29"/>
      <c r="E51" s="29" t="s">
        <v>5</v>
      </c>
      <c r="F51" s="29"/>
      <c r="G51" s="29"/>
      <c r="H51" s="29"/>
      <c r="I51" s="9"/>
    </row>
    <row r="52" spans="1:9" ht="15.75">
      <c r="A52" s="29"/>
      <c r="B52" s="29"/>
      <c r="C52" s="29"/>
      <c r="D52" s="29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29" t="s">
        <v>10</v>
      </c>
      <c r="C53" s="29"/>
      <c r="D53" s="29"/>
      <c r="E53" s="11">
        <v>2546.71</v>
      </c>
      <c r="F53" s="11">
        <v>3359.49</v>
      </c>
      <c r="G53" s="11">
        <v>4325.82</v>
      </c>
      <c r="H53" s="11">
        <v>5045.5599999999995</v>
      </c>
      <c r="I53" s="9"/>
    </row>
    <row r="54" spans="1:9" ht="15.75">
      <c r="A54" s="10" t="s">
        <v>48</v>
      </c>
      <c r="B54" s="29" t="s">
        <v>10</v>
      </c>
      <c r="C54" s="29"/>
      <c r="D54" s="29"/>
      <c r="E54" s="11">
        <v>4202.17</v>
      </c>
      <c r="F54" s="11">
        <v>5014.95</v>
      </c>
      <c r="G54" s="11">
        <v>5981.279999999999</v>
      </c>
      <c r="H54" s="11">
        <v>6701.0199999999995</v>
      </c>
      <c r="I54" s="9"/>
    </row>
    <row r="55" spans="1:9" ht="15.75">
      <c r="A55" s="10" t="s">
        <v>49</v>
      </c>
      <c r="B55" s="29" t="s">
        <v>10</v>
      </c>
      <c r="C55" s="29"/>
      <c r="D55" s="29"/>
      <c r="E55" s="11">
        <v>7831.530000000001</v>
      </c>
      <c r="F55" s="11">
        <v>8644.310000000001</v>
      </c>
      <c r="G55" s="11">
        <v>9610.64</v>
      </c>
      <c r="H55" s="11">
        <v>10330.380000000001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1" t="s">
        <v>50</v>
      </c>
      <c r="B57" s="31"/>
      <c r="C57" s="31"/>
      <c r="D57" s="31"/>
      <c r="E57" s="31"/>
      <c r="F57" s="31"/>
      <c r="G57" s="31"/>
      <c r="H57" s="31"/>
    </row>
    <row r="58" spans="1:9" ht="15.75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7.25" customHeight="1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2546.71</v>
      </c>
      <c r="F60" s="11">
        <v>3359.49</v>
      </c>
      <c r="G60" s="11">
        <v>4325.82</v>
      </c>
      <c r="H60" s="11">
        <v>5045.5599999999995</v>
      </c>
      <c r="I60" s="9"/>
    </row>
    <row r="61" spans="1:13" ht="15.75">
      <c r="A61" s="10" t="s">
        <v>51</v>
      </c>
      <c r="B61" s="29" t="s">
        <v>10</v>
      </c>
      <c r="C61" s="29"/>
      <c r="D61" s="29"/>
      <c r="E61" s="11">
        <v>5604.45</v>
      </c>
      <c r="F61" s="11">
        <v>6417.23</v>
      </c>
      <c r="G61" s="11">
        <v>7383.5599999999995</v>
      </c>
      <c r="H61" s="11">
        <v>8103.299999999999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0" t="s">
        <v>52</v>
      </c>
      <c r="B63" s="30"/>
      <c r="C63" s="30"/>
      <c r="D63" s="30"/>
      <c r="E63" s="30"/>
      <c r="F63" s="30"/>
      <c r="G63" s="30"/>
      <c r="H63" s="30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2947.55</v>
      </c>
      <c r="F9" s="11">
        <f>E9</f>
        <v>2947.55</v>
      </c>
      <c r="G9" s="11">
        <f>F9</f>
        <v>2947.55</v>
      </c>
      <c r="H9" s="11">
        <f>G9</f>
        <v>2947.55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2416.98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1242.34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784380.07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0.0014975448490274575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670.268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9.158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248.75406048328466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10.447023283285027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188.9415323999997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49.365504799999954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229.0837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4985.352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2.226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0.676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0.947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0.603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4983.126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1940.697000000001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3042.4289999999996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396070.837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6557.466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139156.11399999997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4985.352000000001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101779.89400000007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32390.86799999991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v>128859.7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1" t="s">
        <v>54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29" t="s">
        <v>5</v>
      </c>
      <c r="F50" s="29"/>
      <c r="G50" s="29"/>
      <c r="H50" s="29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2835.45</v>
      </c>
      <c r="F52" s="27">
        <f aca="true" t="shared" si="0" ref="F52:H53">E52</f>
        <v>2835.45</v>
      </c>
      <c r="G52" s="27">
        <f t="shared" si="0"/>
        <v>2835.45</v>
      </c>
      <c r="H52" s="27">
        <f t="shared" si="0"/>
        <v>2835.45</v>
      </c>
    </row>
    <row r="53" spans="1:8" ht="39" customHeight="1">
      <c r="A53" s="41" t="s">
        <v>57</v>
      </c>
      <c r="B53" s="41"/>
      <c r="C53" s="41"/>
      <c r="D53" s="41"/>
      <c r="E53" s="27">
        <v>2597.8</v>
      </c>
      <c r="F53" s="27">
        <f t="shared" si="0"/>
        <v>2597.8</v>
      </c>
      <c r="G53" s="27">
        <f t="shared" si="0"/>
        <v>2597.8</v>
      </c>
      <c r="H53" s="27">
        <f t="shared" si="0"/>
        <v>2597.8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5.75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1489.06</v>
      </c>
      <c r="F60" s="11">
        <f>E60</f>
        <v>1489.06</v>
      </c>
      <c r="G60" s="11">
        <f>F60</f>
        <v>1489.06</v>
      </c>
      <c r="H60" s="11">
        <f>G60</f>
        <v>1489.06</v>
      </c>
      <c r="I60" s="9"/>
    </row>
    <row r="61" spans="1:9" ht="15.75">
      <c r="A61" s="10" t="s">
        <v>48</v>
      </c>
      <c r="B61" s="29" t="s">
        <v>10</v>
      </c>
      <c r="C61" s="29"/>
      <c r="D61" s="29"/>
      <c r="E61" s="11">
        <v>3144.5199999999995</v>
      </c>
      <c r="F61" s="11">
        <f aca="true" t="shared" si="1" ref="F61:H62">E61</f>
        <v>3144.5199999999995</v>
      </c>
      <c r="G61" s="11">
        <f t="shared" si="1"/>
        <v>3144.5199999999995</v>
      </c>
      <c r="H61" s="11">
        <f t="shared" si="1"/>
        <v>3144.5199999999995</v>
      </c>
      <c r="I61" s="9"/>
    </row>
    <row r="62" spans="1:9" ht="15.75">
      <c r="A62" s="10" t="s">
        <v>49</v>
      </c>
      <c r="B62" s="29" t="s">
        <v>10</v>
      </c>
      <c r="C62" s="29"/>
      <c r="D62" s="29"/>
      <c r="E62" s="11">
        <v>6773.88</v>
      </c>
      <c r="F62" s="11">
        <f t="shared" si="1"/>
        <v>6773.88</v>
      </c>
      <c r="G62" s="11">
        <f t="shared" si="1"/>
        <v>6773.88</v>
      </c>
      <c r="H62" s="11">
        <f t="shared" si="1"/>
        <v>6773.88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9" ht="15.75">
      <c r="A65" s="29" t="s">
        <v>46</v>
      </c>
      <c r="B65" s="29" t="s">
        <v>4</v>
      </c>
      <c r="C65" s="29"/>
      <c r="D65" s="29"/>
      <c r="E65" s="29" t="s">
        <v>5</v>
      </c>
      <c r="F65" s="29"/>
      <c r="G65" s="29"/>
      <c r="H65" s="29"/>
      <c r="I65" s="9"/>
    </row>
    <row r="66" spans="1:9" ht="17.25" customHeight="1">
      <c r="A66" s="29"/>
      <c r="B66" s="29"/>
      <c r="C66" s="29"/>
      <c r="D66" s="29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29" t="s">
        <v>10</v>
      </c>
      <c r="C67" s="29"/>
      <c r="D67" s="29"/>
      <c r="E67" s="11">
        <v>1489.06</v>
      </c>
      <c r="F67" s="11">
        <f aca="true" t="shared" si="2" ref="F67:H68">E67</f>
        <v>1489.06</v>
      </c>
      <c r="G67" s="11">
        <f t="shared" si="2"/>
        <v>1489.06</v>
      </c>
      <c r="H67" s="11">
        <f t="shared" si="2"/>
        <v>1489.06</v>
      </c>
      <c r="I67" s="9"/>
    </row>
    <row r="68" spans="1:13" ht="15.75">
      <c r="A68" s="10" t="s">
        <v>51</v>
      </c>
      <c r="B68" s="29" t="s">
        <v>10</v>
      </c>
      <c r="C68" s="29"/>
      <c r="D68" s="29"/>
      <c r="E68" s="11">
        <v>4546.8</v>
      </c>
      <c r="F68" s="11">
        <f t="shared" si="2"/>
        <v>4546.8</v>
      </c>
      <c r="G68" s="11">
        <f t="shared" si="2"/>
        <v>4546.8</v>
      </c>
      <c r="H68" s="11">
        <f t="shared" si="2"/>
        <v>4546.8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0" t="s">
        <v>52</v>
      </c>
      <c r="B70" s="30"/>
      <c r="C70" s="30"/>
      <c r="D70" s="30"/>
      <c r="E70" s="30"/>
      <c r="F70" s="30"/>
      <c r="G70" s="30"/>
      <c r="H70" s="30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2021-08-02T05:17:35Z</dcterms:created>
  <dcterms:modified xsi:type="dcterms:W3CDTF">2021-08-12T11:21:27Z</dcterms:modified>
  <cp:category/>
  <cp:version/>
  <cp:contentType/>
  <cp:contentStatus/>
</cp:coreProperties>
</file>